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\Desktop\"/>
    </mc:Choice>
  </mc:AlternateContent>
  <xr:revisionPtr revIDLastSave="0" documentId="13_ncr:1_{0FA7F9F4-1BA4-495A-94AD-D853C723E6FA}" xr6:coauthVersionLast="46" xr6:coauthVersionMax="46" xr10:uidLastSave="{00000000-0000-0000-0000-000000000000}"/>
  <bookViews>
    <workbookView xWindow="-110" yWindow="-110" windowWidth="38620" windowHeight="21220" xr2:uid="{C91134B4-4F7C-4317-8382-3827038DCEB7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WC1" i="1" l="1"/>
  <c r="HWB1" i="1"/>
  <c r="HWA1" i="1"/>
  <c r="HVZ1" i="1"/>
  <c r="HVY1" i="1"/>
  <c r="HVX1" i="1"/>
  <c r="HVW1" i="1"/>
  <c r="HVV1" i="1"/>
  <c r="HVU1" i="1"/>
  <c r="HVT1" i="1"/>
  <c r="HVS1" i="1"/>
  <c r="HVR1" i="1"/>
  <c r="HVQ1" i="1"/>
  <c r="HVP1" i="1"/>
  <c r="HVO1" i="1"/>
  <c r="HVN1" i="1"/>
  <c r="HVM1" i="1"/>
  <c r="HVL1" i="1"/>
  <c r="HVK1" i="1"/>
  <c r="HVJ1" i="1"/>
  <c r="HVI1" i="1"/>
  <c r="HVH1" i="1"/>
  <c r="HVG1" i="1"/>
  <c r="HVF1" i="1"/>
  <c r="HVE1" i="1"/>
  <c r="HVD1" i="1"/>
  <c r="HVC1" i="1"/>
  <c r="HVB1" i="1"/>
  <c r="HVA1" i="1"/>
  <c r="HUZ1" i="1"/>
  <c r="HUY1" i="1"/>
  <c r="HUX1" i="1"/>
  <c r="HUW1" i="1"/>
  <c r="HUV1" i="1"/>
  <c r="HUU1" i="1"/>
  <c r="HUT1" i="1"/>
  <c r="HUS1" i="1"/>
  <c r="HUR1" i="1"/>
  <c r="HUQ1" i="1"/>
  <c r="HUP1" i="1"/>
  <c r="HUO1" i="1"/>
  <c r="HUN1" i="1"/>
  <c r="HUM1" i="1"/>
  <c r="HUL1" i="1"/>
  <c r="HUK1" i="1"/>
  <c r="HUJ1" i="1"/>
  <c r="HUI1" i="1"/>
  <c r="HUH1" i="1"/>
  <c r="HUG1" i="1"/>
  <c r="HUF1" i="1"/>
  <c r="HUE1" i="1"/>
  <c r="HUD1" i="1"/>
  <c r="HUC1" i="1"/>
  <c r="HUB1" i="1"/>
  <c r="HUA1" i="1"/>
  <c r="HUA2" i="1" s="1" a="1"/>
  <c r="HUA2" i="1" s="1"/>
  <c r="HUA3" i="1" s="1"/>
  <c r="HTZ1" i="1"/>
  <c r="HTY1" i="1"/>
  <c r="HTX1" i="1"/>
  <c r="HTW1" i="1"/>
  <c r="HTV1" i="1"/>
  <c r="HTU1" i="1"/>
  <c r="HTT1" i="1"/>
  <c r="HTS1" i="1"/>
  <c r="HTR1" i="1"/>
  <c r="HTQ1" i="1"/>
  <c r="HTP1" i="1"/>
  <c r="HTO1" i="1"/>
  <c r="HTN1" i="1"/>
  <c r="HTM1" i="1"/>
  <c r="HTL1" i="1"/>
  <c r="HTK1" i="1"/>
  <c r="HTJ1" i="1"/>
  <c r="HTI1" i="1"/>
  <c r="HTH1" i="1"/>
  <c r="HTG1" i="1"/>
  <c r="HTF1" i="1"/>
  <c r="HTE1" i="1"/>
  <c r="HTD1" i="1"/>
  <c r="HTC1" i="1"/>
  <c r="HTB1" i="1"/>
  <c r="HTA1" i="1"/>
  <c r="HSZ1" i="1"/>
  <c r="HSY1" i="1"/>
  <c r="HSX1" i="1"/>
  <c r="HSW1" i="1"/>
  <c r="HSV1" i="1"/>
  <c r="HSU1" i="1"/>
  <c r="HST1" i="1"/>
  <c r="HSS1" i="1"/>
  <c r="HSR1" i="1"/>
  <c r="HSQ1" i="1"/>
  <c r="HSP1" i="1"/>
  <c r="HSO1" i="1"/>
  <c r="HSN1" i="1"/>
  <c r="HSM1" i="1"/>
  <c r="HSL1" i="1"/>
  <c r="HSK1" i="1"/>
  <c r="HSJ1" i="1"/>
  <c r="HSI1" i="1"/>
  <c r="HSH1" i="1"/>
  <c r="HSG1" i="1"/>
  <c r="HSF1" i="1"/>
  <c r="HSE1" i="1"/>
  <c r="HSD1" i="1"/>
  <c r="HSC1" i="1"/>
  <c r="HSB1" i="1"/>
  <c r="HSA1" i="1"/>
  <c r="HRZ1" i="1"/>
  <c r="HRY1" i="1"/>
  <c r="HRX1" i="1"/>
  <c r="HRW1" i="1"/>
  <c r="HRV1" i="1"/>
  <c r="HRU1" i="1"/>
  <c r="HRT1" i="1"/>
  <c r="HRS1" i="1"/>
  <c r="HRR1" i="1"/>
  <c r="HRQ1" i="1"/>
  <c r="HRP1" i="1"/>
  <c r="HRO1" i="1"/>
  <c r="HRN1" i="1"/>
  <c r="HRM1" i="1"/>
  <c r="HRL1" i="1"/>
  <c r="HRK1" i="1"/>
  <c r="HRJ1" i="1"/>
  <c r="HRI1" i="1"/>
  <c r="HRH1" i="1"/>
  <c r="HRG1" i="1"/>
  <c r="HRF1" i="1"/>
  <c r="HRE1" i="1"/>
  <c r="HRD1" i="1"/>
  <c r="HRC1" i="1"/>
  <c r="HRB1" i="1"/>
  <c r="HRA1" i="1"/>
  <c r="HQZ1" i="1"/>
  <c r="HQY1" i="1"/>
  <c r="HQX1" i="1"/>
  <c r="HQW1" i="1"/>
  <c r="HQV1" i="1"/>
  <c r="HQU1" i="1"/>
  <c r="HQT1" i="1"/>
  <c r="HQS1" i="1"/>
  <c r="HQR1" i="1"/>
  <c r="HQQ1" i="1"/>
  <c r="HQP1" i="1"/>
  <c r="HQO1" i="1"/>
  <c r="HQN1" i="1"/>
  <c r="HQM1" i="1"/>
  <c r="HQL1" i="1"/>
  <c r="HQK1" i="1"/>
  <c r="HQJ1" i="1"/>
  <c r="HQI1" i="1"/>
  <c r="HQH1" i="1"/>
  <c r="HQG1" i="1"/>
  <c r="HQF1" i="1"/>
  <c r="HQE1" i="1"/>
  <c r="HQD1" i="1"/>
  <c r="HQC1" i="1"/>
  <c r="HQB1" i="1"/>
  <c r="HQA1" i="1"/>
  <c r="HPZ1" i="1"/>
  <c r="HPY1" i="1"/>
  <c r="HPX1" i="1"/>
  <c r="HPW1" i="1"/>
  <c r="HPV1" i="1"/>
  <c r="HPU1" i="1"/>
  <c r="HPT1" i="1"/>
  <c r="HPS1" i="1"/>
  <c r="HPR1" i="1"/>
  <c r="HPQ1" i="1"/>
  <c r="HPP1" i="1"/>
  <c r="HPO1" i="1"/>
  <c r="HPN1" i="1"/>
  <c r="HPM1" i="1"/>
  <c r="HPL1" i="1"/>
  <c r="HPK1" i="1"/>
  <c r="HPJ1" i="1"/>
  <c r="HPI1" i="1"/>
  <c r="HPH1" i="1"/>
  <c r="HPG1" i="1"/>
  <c r="HPF1" i="1"/>
  <c r="HPE1" i="1"/>
  <c r="HPD1" i="1"/>
  <c r="HPC1" i="1"/>
  <c r="HPB1" i="1"/>
  <c r="HPA1" i="1"/>
  <c r="HOZ1" i="1"/>
  <c r="HOY1" i="1"/>
  <c r="HOY2" i="1" s="1" a="1"/>
  <c r="HOY2" i="1" s="1"/>
  <c r="HOY3" i="1" s="1"/>
  <c r="HOX1" i="1"/>
  <c r="HOW1" i="1"/>
  <c r="HOV1" i="1"/>
  <c r="HOU1" i="1"/>
  <c r="HOT1" i="1"/>
  <c r="HOS1" i="1"/>
  <c r="HOR1" i="1"/>
  <c r="HOQ1" i="1"/>
  <c r="HOP1" i="1"/>
  <c r="HOO1" i="1"/>
  <c r="HON1" i="1"/>
  <c r="HOM1" i="1"/>
  <c r="HOL1" i="1"/>
  <c r="HOK1" i="1"/>
  <c r="HOJ1" i="1"/>
  <c r="HOI1" i="1"/>
  <c r="HOH1" i="1"/>
  <c r="HOG1" i="1"/>
  <c r="HOF1" i="1"/>
  <c r="HOE1" i="1"/>
  <c r="HOD1" i="1"/>
  <c r="HOC1" i="1"/>
  <c r="HOB1" i="1"/>
  <c r="HOA1" i="1"/>
  <c r="HNZ1" i="1"/>
  <c r="HNY1" i="1"/>
  <c r="HNX1" i="1"/>
  <c r="HNW1" i="1"/>
  <c r="HNV1" i="1"/>
  <c r="HNU1" i="1"/>
  <c r="HNT1" i="1"/>
  <c r="HNS1" i="1"/>
  <c r="HNR1" i="1"/>
  <c r="HNQ1" i="1"/>
  <c r="HNP1" i="1"/>
  <c r="HNO1" i="1"/>
  <c r="HNN1" i="1"/>
  <c r="HNM1" i="1"/>
  <c r="HNL1" i="1"/>
  <c r="HNK1" i="1"/>
  <c r="HNJ1" i="1"/>
  <c r="HNI1" i="1"/>
  <c r="HNH1" i="1"/>
  <c r="HNG1" i="1"/>
  <c r="HNF1" i="1"/>
  <c r="HNE1" i="1"/>
  <c r="HND1" i="1"/>
  <c r="HNC1" i="1"/>
  <c r="HNB1" i="1"/>
  <c r="HNA1" i="1"/>
  <c r="HMZ1" i="1"/>
  <c r="HMY1" i="1"/>
  <c r="HMX1" i="1"/>
  <c r="HMW1" i="1"/>
  <c r="HMV1" i="1"/>
  <c r="HMU1" i="1"/>
  <c r="HMT1" i="1"/>
  <c r="HMS1" i="1"/>
  <c r="HMR1" i="1"/>
  <c r="HMQ1" i="1"/>
  <c r="HMP1" i="1"/>
  <c r="HMO1" i="1"/>
  <c r="HMN1" i="1"/>
  <c r="HMM1" i="1"/>
  <c r="HML1" i="1"/>
  <c r="HMK1" i="1"/>
  <c r="HMJ1" i="1"/>
  <c r="HMI1" i="1"/>
  <c r="HMH1" i="1"/>
  <c r="HMG1" i="1"/>
  <c r="HMF1" i="1"/>
  <c r="HME1" i="1"/>
  <c r="HMD1" i="1"/>
  <c r="HMC1" i="1"/>
  <c r="HMB1" i="1"/>
  <c r="HMA1" i="1"/>
  <c r="HLZ1" i="1"/>
  <c r="HLY1" i="1"/>
  <c r="HLX1" i="1"/>
  <c r="HLW1" i="1"/>
  <c r="HLV1" i="1"/>
  <c r="HLU1" i="1"/>
  <c r="HLT1" i="1"/>
  <c r="HLS1" i="1"/>
  <c r="HLR1" i="1"/>
  <c r="HLQ1" i="1"/>
  <c r="HLP1" i="1"/>
  <c r="HLO1" i="1"/>
  <c r="HLN1" i="1"/>
  <c r="HLM1" i="1"/>
  <c r="HLL1" i="1"/>
  <c r="HLK1" i="1"/>
  <c r="HLJ1" i="1"/>
  <c r="HLI1" i="1"/>
  <c r="HLH1" i="1"/>
  <c r="HLG1" i="1"/>
  <c r="HLF1" i="1"/>
  <c r="HLE1" i="1"/>
  <c r="HLD1" i="1"/>
  <c r="HLC1" i="1"/>
  <c r="HLB1" i="1"/>
  <c r="HLA1" i="1"/>
  <c r="HKZ1" i="1"/>
  <c r="HKY1" i="1"/>
  <c r="HKX1" i="1"/>
  <c r="HKW1" i="1"/>
  <c r="HKV1" i="1"/>
  <c r="HKU1" i="1"/>
  <c r="HKT1" i="1"/>
  <c r="HKS1" i="1"/>
  <c r="HKR1" i="1"/>
  <c r="HKQ1" i="1"/>
  <c r="HKP1" i="1"/>
  <c r="HKO1" i="1"/>
  <c r="HKN1" i="1"/>
  <c r="HKM1" i="1"/>
  <c r="HKL1" i="1"/>
  <c r="HKK1" i="1"/>
  <c r="HKJ1" i="1"/>
  <c r="HKI1" i="1"/>
  <c r="HKH1" i="1"/>
  <c r="HKG1" i="1"/>
  <c r="HKF1" i="1"/>
  <c r="HKE1" i="1"/>
  <c r="HKD1" i="1"/>
  <c r="HKC1" i="1"/>
  <c r="HKB1" i="1"/>
  <c r="HKA1" i="1"/>
  <c r="HJZ1" i="1"/>
  <c r="HJY1" i="1"/>
  <c r="HJX1" i="1"/>
  <c r="HJW1" i="1"/>
  <c r="HJW2" i="1" s="1" a="1"/>
  <c r="HJW2" i="1" s="1"/>
  <c r="HJW3" i="1" s="1"/>
  <c r="HJV1" i="1"/>
  <c r="HJU1" i="1"/>
  <c r="HJT1" i="1"/>
  <c r="HJS1" i="1"/>
  <c r="HJR1" i="1"/>
  <c r="HJQ1" i="1"/>
  <c r="HJP1" i="1"/>
  <c r="HJO1" i="1"/>
  <c r="HJN1" i="1"/>
  <c r="HJM1" i="1"/>
  <c r="HJL1" i="1"/>
  <c r="HJK1" i="1"/>
  <c r="HJJ1" i="1"/>
  <c r="HJI1" i="1"/>
  <c r="HJH1" i="1"/>
  <c r="HJG1" i="1"/>
  <c r="HJF1" i="1"/>
  <c r="HJE1" i="1"/>
  <c r="HJD1" i="1"/>
  <c r="HJC1" i="1"/>
  <c r="HJB1" i="1"/>
  <c r="HJA1" i="1"/>
  <c r="HIZ1" i="1"/>
  <c r="HIY1" i="1"/>
  <c r="HIX1" i="1"/>
  <c r="HIW1" i="1"/>
  <c r="HIV1" i="1"/>
  <c r="HIU1" i="1"/>
  <c r="HIT1" i="1"/>
  <c r="HIS1" i="1"/>
  <c r="HIR1" i="1"/>
  <c r="HIQ1" i="1"/>
  <c r="HIP1" i="1"/>
  <c r="HIO1" i="1"/>
  <c r="HIN1" i="1"/>
  <c r="HIM1" i="1"/>
  <c r="HIL1" i="1"/>
  <c r="HIK1" i="1"/>
  <c r="HIJ1" i="1"/>
  <c r="HII1" i="1"/>
  <c r="HIH1" i="1"/>
  <c r="HIG1" i="1"/>
  <c r="HIF1" i="1"/>
  <c r="HIE1" i="1"/>
  <c r="HID1" i="1"/>
  <c r="HIC1" i="1"/>
  <c r="HIB1" i="1"/>
  <c r="HIA1" i="1"/>
  <c r="HHZ1" i="1"/>
  <c r="HHY1" i="1"/>
  <c r="HHX1" i="1"/>
  <c r="HHW1" i="1"/>
  <c r="HHV1" i="1"/>
  <c r="HHU1" i="1"/>
  <c r="HHT1" i="1"/>
  <c r="HHS1" i="1"/>
  <c r="HHR1" i="1"/>
  <c r="HHQ1" i="1"/>
  <c r="HHP1" i="1"/>
  <c r="HHO1" i="1"/>
  <c r="HHN1" i="1"/>
  <c r="HHM1" i="1"/>
  <c r="HHL1" i="1"/>
  <c r="HHK1" i="1"/>
  <c r="HHJ1" i="1"/>
  <c r="HHI1" i="1"/>
  <c r="HHH1" i="1"/>
  <c r="HHG1" i="1"/>
  <c r="HHF1" i="1"/>
  <c r="HHE1" i="1"/>
  <c r="HHD1" i="1"/>
  <c r="HHC1" i="1"/>
  <c r="HHB1" i="1"/>
  <c r="HHA1" i="1"/>
  <c r="HGZ1" i="1"/>
  <c r="HGY1" i="1"/>
  <c r="HGX1" i="1"/>
  <c r="HGW1" i="1"/>
  <c r="HGV1" i="1"/>
  <c r="HGU1" i="1"/>
  <c r="HGT1" i="1"/>
  <c r="HGS1" i="1"/>
  <c r="HGR1" i="1"/>
  <c r="HGQ1" i="1"/>
  <c r="HGP1" i="1"/>
  <c r="HGO1" i="1"/>
  <c r="HGN1" i="1"/>
  <c r="HGM1" i="1"/>
  <c r="HGL1" i="1"/>
  <c r="HGK1" i="1"/>
  <c r="HGJ1" i="1"/>
  <c r="HGI1" i="1"/>
  <c r="HGH1" i="1"/>
  <c r="HGG1" i="1"/>
  <c r="HGF1" i="1"/>
  <c r="HGE1" i="1"/>
  <c r="HGD1" i="1"/>
  <c r="HGC1" i="1"/>
  <c r="HGB1" i="1"/>
  <c r="HGA1" i="1"/>
  <c r="HFZ1" i="1"/>
  <c r="HFY1" i="1"/>
  <c r="HFX1" i="1"/>
  <c r="HFW1" i="1"/>
  <c r="HFV1" i="1"/>
  <c r="HFU1" i="1"/>
  <c r="HFT1" i="1"/>
  <c r="HFS1" i="1"/>
  <c r="HFR1" i="1"/>
  <c r="HFQ1" i="1"/>
  <c r="HFP1" i="1"/>
  <c r="HFO1" i="1"/>
  <c r="HFN1" i="1"/>
  <c r="HFM1" i="1"/>
  <c r="HFL1" i="1"/>
  <c r="HFK1" i="1"/>
  <c r="HFJ1" i="1"/>
  <c r="HFI1" i="1"/>
  <c r="HFH1" i="1"/>
  <c r="HFG1" i="1"/>
  <c r="HFF1" i="1"/>
  <c r="HFE1" i="1"/>
  <c r="HFD1" i="1"/>
  <c r="HFC1" i="1"/>
  <c r="HFB1" i="1"/>
  <c r="HFA1" i="1"/>
  <c r="HEZ1" i="1"/>
  <c r="HEY1" i="1"/>
  <c r="HEX1" i="1"/>
  <c r="HEW1" i="1"/>
  <c r="HEV1" i="1"/>
  <c r="HEU1" i="1"/>
  <c r="HEU2" i="1" s="1" a="1"/>
  <c r="HEU2" i="1" s="1"/>
  <c r="HEU3" i="1" s="1"/>
  <c r="HET1" i="1"/>
  <c r="HES1" i="1"/>
  <c r="HER1" i="1"/>
  <c r="HEQ1" i="1"/>
  <c r="HEP1" i="1"/>
  <c r="HEO1" i="1"/>
  <c r="HEN1" i="1"/>
  <c r="HEM1" i="1"/>
  <c r="HEL1" i="1"/>
  <c r="HEK1" i="1"/>
  <c r="HEJ1" i="1"/>
  <c r="HEI1" i="1"/>
  <c r="HEH1" i="1"/>
  <c r="HEG1" i="1"/>
  <c r="HEF1" i="1"/>
  <c r="HEE1" i="1"/>
  <c r="HED1" i="1"/>
  <c r="HEC1" i="1"/>
  <c r="HEB1" i="1"/>
  <c r="HEA1" i="1"/>
  <c r="HDZ1" i="1"/>
  <c r="HDY1" i="1"/>
  <c r="HDX1" i="1"/>
  <c r="HDW1" i="1"/>
  <c r="HDV1" i="1"/>
  <c r="HDU1" i="1"/>
  <c r="HDT1" i="1"/>
  <c r="HDS1" i="1"/>
  <c r="HDR1" i="1"/>
  <c r="HDQ1" i="1"/>
  <c r="HDP1" i="1"/>
  <c r="HDO1" i="1"/>
  <c r="HDN1" i="1"/>
  <c r="HDM1" i="1"/>
  <c r="HDL1" i="1"/>
  <c r="HDK1" i="1"/>
  <c r="HDJ1" i="1"/>
  <c r="HDI1" i="1"/>
  <c r="HDH1" i="1"/>
  <c r="HDG1" i="1"/>
  <c r="HDF1" i="1"/>
  <c r="HDE1" i="1"/>
  <c r="HDD1" i="1"/>
  <c r="HDC1" i="1"/>
  <c r="HDB1" i="1"/>
  <c r="HDA1" i="1"/>
  <c r="HCZ1" i="1"/>
  <c r="HCY1" i="1"/>
  <c r="HCX1" i="1"/>
  <c r="HCW1" i="1"/>
  <c r="HCV1" i="1"/>
  <c r="HCU1" i="1"/>
  <c r="HCT1" i="1"/>
  <c r="HCS1" i="1"/>
  <c r="HCR1" i="1"/>
  <c r="HCQ1" i="1"/>
  <c r="HCP1" i="1"/>
  <c r="HCO1" i="1"/>
  <c r="HCN1" i="1"/>
  <c r="HCM1" i="1"/>
  <c r="HCL1" i="1"/>
  <c r="HCK1" i="1"/>
  <c r="HCJ1" i="1"/>
  <c r="HCI1" i="1"/>
  <c r="HCH1" i="1"/>
  <c r="HCG1" i="1"/>
  <c r="HCF1" i="1"/>
  <c r="HCE1" i="1"/>
  <c r="HCD1" i="1"/>
  <c r="HCC1" i="1"/>
  <c r="HCB1" i="1"/>
  <c r="HCA1" i="1"/>
  <c r="HBZ1" i="1"/>
  <c r="HBY1" i="1"/>
  <c r="HBX1" i="1"/>
  <c r="HBW1" i="1"/>
  <c r="HBV1" i="1"/>
  <c r="HBU1" i="1"/>
  <c r="HBT1" i="1"/>
  <c r="HBS1" i="1"/>
  <c r="HBR1" i="1"/>
  <c r="HBQ1" i="1"/>
  <c r="HBP1" i="1"/>
  <c r="HBO1" i="1"/>
  <c r="HBN1" i="1"/>
  <c r="HBM1" i="1"/>
  <c r="HBL1" i="1"/>
  <c r="HBK1" i="1"/>
  <c r="HBJ1" i="1"/>
  <c r="HBI1" i="1"/>
  <c r="HBH1" i="1"/>
  <c r="HBG1" i="1"/>
  <c r="HBF1" i="1"/>
  <c r="HBE1" i="1"/>
  <c r="HBD1" i="1"/>
  <c r="HBC1" i="1"/>
  <c r="HBB1" i="1"/>
  <c r="HBA1" i="1"/>
  <c r="HAZ1" i="1"/>
  <c r="HAY1" i="1"/>
  <c r="HAX1" i="1"/>
  <c r="HAW1" i="1"/>
  <c r="HAV1" i="1"/>
  <c r="HAU1" i="1"/>
  <c r="HAT1" i="1"/>
  <c r="HAS1" i="1"/>
  <c r="HAR1" i="1"/>
  <c r="HAQ1" i="1"/>
  <c r="HAP1" i="1"/>
  <c r="HAO1" i="1"/>
  <c r="HAN1" i="1"/>
  <c r="HAM1" i="1"/>
  <c r="HAL1" i="1"/>
  <c r="HAK1" i="1"/>
  <c r="HAJ1" i="1"/>
  <c r="HAI1" i="1"/>
  <c r="HAH1" i="1"/>
  <c r="HAG1" i="1"/>
  <c r="HAF1" i="1"/>
  <c r="HAE1" i="1"/>
  <c r="HAD1" i="1"/>
  <c r="HAC1" i="1"/>
  <c r="HAB1" i="1"/>
  <c r="HAA1" i="1"/>
  <c r="GZZ1" i="1"/>
  <c r="GZY1" i="1"/>
  <c r="GZX1" i="1"/>
  <c r="GZW1" i="1"/>
  <c r="GZV1" i="1"/>
  <c r="GZU1" i="1"/>
  <c r="GZT1" i="1"/>
  <c r="GZS1" i="1"/>
  <c r="GZS2" i="1" s="1" a="1"/>
  <c r="GZS2" i="1" s="1"/>
  <c r="GZS3" i="1" s="1"/>
  <c r="GZR1" i="1"/>
  <c r="GZQ1" i="1"/>
  <c r="GZP1" i="1"/>
  <c r="GZO1" i="1"/>
  <c r="GZN1" i="1"/>
  <c r="GZM1" i="1"/>
  <c r="GZL1" i="1"/>
  <c r="GZK1" i="1"/>
  <c r="GZJ1" i="1"/>
  <c r="GZI1" i="1"/>
  <c r="GZH1" i="1"/>
  <c r="GZG1" i="1"/>
  <c r="GZF1" i="1"/>
  <c r="GZE1" i="1"/>
  <c r="GZD1" i="1"/>
  <c r="GZC1" i="1"/>
  <c r="GZB1" i="1"/>
  <c r="GZA1" i="1"/>
  <c r="GYZ1" i="1"/>
  <c r="GYY1" i="1"/>
  <c r="GYX1" i="1"/>
  <c r="GYW1" i="1"/>
  <c r="GYV1" i="1"/>
  <c r="GYU1" i="1"/>
  <c r="GYT1" i="1"/>
  <c r="GYS1" i="1"/>
  <c r="GYR1" i="1"/>
  <c r="GYQ1" i="1"/>
  <c r="GYP1" i="1"/>
  <c r="GYO1" i="1"/>
  <c r="GYN1" i="1"/>
  <c r="GYM1" i="1"/>
  <c r="GYL1" i="1"/>
  <c r="GYK1" i="1"/>
  <c r="GYJ1" i="1"/>
  <c r="GYI1" i="1"/>
  <c r="GYH1" i="1"/>
  <c r="GYG1" i="1"/>
  <c r="GYF1" i="1"/>
  <c r="GYE1" i="1"/>
  <c r="GYD1" i="1"/>
  <c r="GYC1" i="1"/>
  <c r="GYB1" i="1"/>
  <c r="GYA1" i="1"/>
  <c r="GXZ1" i="1"/>
  <c r="GXY1" i="1"/>
  <c r="GXX1" i="1"/>
  <c r="GXW1" i="1"/>
  <c r="GXV1" i="1"/>
  <c r="GXU1" i="1"/>
  <c r="GXT1" i="1"/>
  <c r="GXS1" i="1"/>
  <c r="GXR1" i="1"/>
  <c r="GXQ1" i="1"/>
  <c r="GXP1" i="1"/>
  <c r="GXO1" i="1"/>
  <c r="GXN1" i="1"/>
  <c r="GXM1" i="1"/>
  <c r="GXL1" i="1"/>
  <c r="GXK1" i="1"/>
  <c r="GXJ1" i="1"/>
  <c r="GXI1" i="1"/>
  <c r="GXH1" i="1"/>
  <c r="GXG1" i="1"/>
  <c r="GXF1" i="1"/>
  <c r="GXE1" i="1"/>
  <c r="GXD1" i="1"/>
  <c r="GXC1" i="1"/>
  <c r="GXB1" i="1"/>
  <c r="GXA1" i="1"/>
  <c r="GWZ1" i="1"/>
  <c r="GWY1" i="1"/>
  <c r="GWX1" i="1"/>
  <c r="GWW1" i="1"/>
  <c r="GWV1" i="1"/>
  <c r="GWU1" i="1"/>
  <c r="GWT1" i="1"/>
  <c r="GWS1" i="1"/>
  <c r="GWR1" i="1"/>
  <c r="GWQ1" i="1"/>
  <c r="GWP1" i="1"/>
  <c r="GWO1" i="1"/>
  <c r="GWN1" i="1"/>
  <c r="GWM1" i="1"/>
  <c r="GWL1" i="1"/>
  <c r="GWK1" i="1"/>
  <c r="GWJ1" i="1"/>
  <c r="GWI1" i="1"/>
  <c r="GWH1" i="1"/>
  <c r="GWG1" i="1"/>
  <c r="GWF1" i="1"/>
  <c r="GWE1" i="1"/>
  <c r="GWD1" i="1"/>
  <c r="GWC1" i="1"/>
  <c r="GWB1" i="1"/>
  <c r="GWA1" i="1"/>
  <c r="GVZ1" i="1"/>
  <c r="GVY1" i="1"/>
  <c r="GVX1" i="1"/>
  <c r="GVW1" i="1"/>
  <c r="GVV1" i="1"/>
  <c r="GVU1" i="1"/>
  <c r="GVT1" i="1"/>
  <c r="GVS1" i="1"/>
  <c r="GVR1" i="1"/>
  <c r="GVQ1" i="1"/>
  <c r="GVP1" i="1"/>
  <c r="GVO1" i="1"/>
  <c r="GVN1" i="1"/>
  <c r="GVM1" i="1"/>
  <c r="GVL1" i="1"/>
  <c r="GVK1" i="1"/>
  <c r="GVJ1" i="1"/>
  <c r="GVI1" i="1"/>
  <c r="GVH1" i="1"/>
  <c r="GVG1" i="1"/>
  <c r="GVF1" i="1"/>
  <c r="GVE1" i="1"/>
  <c r="GVD1" i="1"/>
  <c r="GVC1" i="1"/>
  <c r="GVB1" i="1"/>
  <c r="GVA1" i="1"/>
  <c r="GUZ1" i="1"/>
  <c r="GUY1" i="1"/>
  <c r="GUX1" i="1"/>
  <c r="GUW1" i="1"/>
  <c r="GUV1" i="1"/>
  <c r="GUU1" i="1"/>
  <c r="GUT1" i="1"/>
  <c r="GUS1" i="1"/>
  <c r="GUR1" i="1"/>
  <c r="GUQ1" i="1"/>
  <c r="GUQ2" i="1" s="1" a="1"/>
  <c r="GUQ2" i="1" s="1"/>
  <c r="GUQ3" i="1" s="1"/>
  <c r="GUP1" i="1"/>
  <c r="GUO1" i="1"/>
  <c r="GUN1" i="1"/>
  <c r="GUM1" i="1"/>
  <c r="GUL1" i="1"/>
  <c r="GUK1" i="1"/>
  <c r="GUJ1" i="1"/>
  <c r="GUI1" i="1"/>
  <c r="GUH1" i="1"/>
  <c r="GUG1" i="1"/>
  <c r="GUF1" i="1"/>
  <c r="GUE1" i="1"/>
  <c r="GUD1" i="1"/>
  <c r="GUC1" i="1"/>
  <c r="GUB1" i="1"/>
  <c r="GUA1" i="1"/>
  <c r="GTZ1" i="1"/>
  <c r="GTY1" i="1"/>
  <c r="GTX1" i="1"/>
  <c r="GTW1" i="1"/>
  <c r="GTV1" i="1"/>
  <c r="GTU1" i="1"/>
  <c r="GTT1" i="1"/>
  <c r="GTS1" i="1"/>
  <c r="GTR1" i="1"/>
  <c r="GTQ1" i="1"/>
  <c r="GTP1" i="1"/>
  <c r="GTO1" i="1"/>
  <c r="GTN1" i="1"/>
  <c r="GTM1" i="1"/>
  <c r="GTL1" i="1"/>
  <c r="GTK1" i="1"/>
  <c r="GTJ1" i="1"/>
  <c r="GTI1" i="1"/>
  <c r="GTH1" i="1"/>
  <c r="GTG1" i="1"/>
  <c r="GTF1" i="1"/>
  <c r="GTE1" i="1"/>
  <c r="GTD1" i="1"/>
  <c r="GTC1" i="1"/>
  <c r="GTB1" i="1"/>
  <c r="GTA1" i="1"/>
  <c r="GSZ1" i="1"/>
  <c r="GSY1" i="1"/>
  <c r="GSX1" i="1"/>
  <c r="GSW1" i="1"/>
  <c r="GSV1" i="1"/>
  <c r="GSU1" i="1"/>
  <c r="GST1" i="1"/>
  <c r="GSS1" i="1"/>
  <c r="GSR1" i="1"/>
  <c r="GSQ1" i="1"/>
  <c r="GSP1" i="1"/>
  <c r="GSO1" i="1"/>
  <c r="GSN1" i="1"/>
  <c r="GSM1" i="1"/>
  <c r="GSL1" i="1"/>
  <c r="GSK1" i="1"/>
  <c r="GSJ1" i="1"/>
  <c r="GSI1" i="1"/>
  <c r="GSH1" i="1"/>
  <c r="GSG1" i="1"/>
  <c r="GSF1" i="1"/>
  <c r="GSE1" i="1"/>
  <c r="GSD1" i="1"/>
  <c r="GSC1" i="1"/>
  <c r="GSB1" i="1"/>
  <c r="GSA1" i="1"/>
  <c r="GRZ1" i="1"/>
  <c r="GRY1" i="1"/>
  <c r="GRX1" i="1"/>
  <c r="GRW1" i="1"/>
  <c r="GRV1" i="1"/>
  <c r="GRU1" i="1"/>
  <c r="GRT1" i="1"/>
  <c r="GRS1" i="1"/>
  <c r="GRR1" i="1"/>
  <c r="GRQ1" i="1"/>
  <c r="GRP1" i="1"/>
  <c r="GRO1" i="1"/>
  <c r="GRN1" i="1"/>
  <c r="GRM1" i="1"/>
  <c r="GRL1" i="1"/>
  <c r="GRK1" i="1"/>
  <c r="GRJ1" i="1"/>
  <c r="GRI1" i="1"/>
  <c r="GRH1" i="1"/>
  <c r="GRG1" i="1"/>
  <c r="GRF1" i="1"/>
  <c r="GRE1" i="1"/>
  <c r="GRD1" i="1"/>
  <c r="GRC1" i="1"/>
  <c r="GRB1" i="1"/>
  <c r="GRA1" i="1"/>
  <c r="GQZ1" i="1"/>
  <c r="GQY1" i="1"/>
  <c r="GQX1" i="1"/>
  <c r="GQW1" i="1"/>
  <c r="GQV1" i="1"/>
  <c r="GQU1" i="1"/>
  <c r="GQT1" i="1"/>
  <c r="GQS1" i="1"/>
  <c r="GQR1" i="1"/>
  <c r="GQQ1" i="1"/>
  <c r="GQP1" i="1"/>
  <c r="GQO1" i="1"/>
  <c r="GQN1" i="1"/>
  <c r="GQM1" i="1"/>
  <c r="GQL1" i="1"/>
  <c r="GQK1" i="1"/>
  <c r="GQJ1" i="1"/>
  <c r="GQI1" i="1"/>
  <c r="GQH1" i="1"/>
  <c r="GQG1" i="1"/>
  <c r="GQF1" i="1"/>
  <c r="GQE1" i="1"/>
  <c r="GQD1" i="1"/>
  <c r="GQC1" i="1"/>
  <c r="GQB1" i="1"/>
  <c r="GQA1" i="1"/>
  <c r="GPZ1" i="1"/>
  <c r="GPY1" i="1"/>
  <c r="GPX1" i="1"/>
  <c r="GPW1" i="1"/>
  <c r="GPV1" i="1"/>
  <c r="GPU1" i="1"/>
  <c r="GPT1" i="1"/>
  <c r="GPS1" i="1"/>
  <c r="GPR1" i="1"/>
  <c r="GPQ1" i="1"/>
  <c r="GPP1" i="1"/>
  <c r="GPO1" i="1"/>
  <c r="GPO2" i="1" s="1" a="1"/>
  <c r="GPO2" i="1" s="1"/>
  <c r="GPO3" i="1" s="1"/>
  <c r="GPN1" i="1"/>
  <c r="GPM1" i="1"/>
  <c r="GPL1" i="1"/>
  <c r="GPK1" i="1"/>
  <c r="GPJ1" i="1"/>
  <c r="GPI1" i="1"/>
  <c r="GPH1" i="1"/>
  <c r="GPG1" i="1"/>
  <c r="GPF1" i="1"/>
  <c r="GPE1" i="1"/>
  <c r="GPD1" i="1"/>
  <c r="GPC1" i="1"/>
  <c r="GPB1" i="1"/>
  <c r="GPA1" i="1"/>
  <c r="GOZ1" i="1"/>
  <c r="GOY1" i="1"/>
  <c r="GOX1" i="1"/>
  <c r="GOW1" i="1"/>
  <c r="GOV1" i="1"/>
  <c r="GOU1" i="1"/>
  <c r="GOT1" i="1"/>
  <c r="GOS1" i="1"/>
  <c r="GOR1" i="1"/>
  <c r="GOQ1" i="1"/>
  <c r="GOP1" i="1"/>
  <c r="GOO1" i="1"/>
  <c r="GON1" i="1"/>
  <c r="GOM1" i="1"/>
  <c r="GOL1" i="1"/>
  <c r="GOK1" i="1"/>
  <c r="GOJ1" i="1"/>
  <c r="GOI1" i="1"/>
  <c r="GOH1" i="1"/>
  <c r="GOG1" i="1"/>
  <c r="GOF1" i="1"/>
  <c r="GOE1" i="1"/>
  <c r="GOD1" i="1"/>
  <c r="GOC1" i="1"/>
  <c r="GOB1" i="1"/>
  <c r="GOA1" i="1"/>
  <c r="GNZ1" i="1"/>
  <c r="GNY1" i="1"/>
  <c r="GNX1" i="1"/>
  <c r="GNW1" i="1"/>
  <c r="GNV1" i="1"/>
  <c r="GNU1" i="1"/>
  <c r="GNT1" i="1"/>
  <c r="GNS1" i="1"/>
  <c r="GNR1" i="1"/>
  <c r="GNQ1" i="1"/>
  <c r="GNP1" i="1"/>
  <c r="GNO1" i="1"/>
  <c r="GNN1" i="1"/>
  <c r="GNM1" i="1"/>
  <c r="GNL1" i="1"/>
  <c r="GNK1" i="1"/>
  <c r="GNJ1" i="1"/>
  <c r="GNI1" i="1"/>
  <c r="GNH1" i="1"/>
  <c r="GNG1" i="1"/>
  <c r="GNF1" i="1"/>
  <c r="GNE1" i="1"/>
  <c r="GND1" i="1"/>
  <c r="GNC1" i="1"/>
  <c r="GNB1" i="1"/>
  <c r="GNA1" i="1"/>
  <c r="GMZ1" i="1"/>
  <c r="GMY1" i="1"/>
  <c r="GMX1" i="1"/>
  <c r="GMW1" i="1"/>
  <c r="GMV1" i="1"/>
  <c r="GMU1" i="1"/>
  <c r="GMT1" i="1"/>
  <c r="GMS1" i="1"/>
  <c r="GMR1" i="1"/>
  <c r="GMQ1" i="1"/>
  <c r="GMP1" i="1"/>
  <c r="GMO1" i="1"/>
  <c r="GMN1" i="1"/>
  <c r="GMM1" i="1"/>
  <c r="GML1" i="1"/>
  <c r="GMK1" i="1"/>
  <c r="GMJ1" i="1"/>
  <c r="GMI1" i="1"/>
  <c r="GMH1" i="1"/>
  <c r="GMG1" i="1"/>
  <c r="GMF1" i="1"/>
  <c r="GME1" i="1"/>
  <c r="GMD1" i="1"/>
  <c r="GMC1" i="1"/>
  <c r="GMB1" i="1"/>
  <c r="GMA1" i="1"/>
  <c r="GLZ1" i="1"/>
  <c r="GLY1" i="1"/>
  <c r="GLX1" i="1"/>
  <c r="GLW1" i="1"/>
  <c r="GLV1" i="1"/>
  <c r="GLU1" i="1"/>
  <c r="GLT1" i="1"/>
  <c r="GLS1" i="1"/>
  <c r="GLR1" i="1"/>
  <c r="GLQ1" i="1"/>
  <c r="GLP1" i="1"/>
  <c r="GLO1" i="1"/>
  <c r="GLN1" i="1"/>
  <c r="GLM1" i="1"/>
  <c r="GLL1" i="1"/>
  <c r="GLK1" i="1"/>
  <c r="GLJ1" i="1"/>
  <c r="GLI1" i="1"/>
  <c r="GLH1" i="1"/>
  <c r="GLG1" i="1"/>
  <c r="GLF1" i="1"/>
  <c r="GLE1" i="1"/>
  <c r="GLD1" i="1"/>
  <c r="GLC1" i="1"/>
  <c r="GLB1" i="1"/>
  <c r="GLA1" i="1"/>
  <c r="GKZ1" i="1"/>
  <c r="GKY1" i="1"/>
  <c r="GKX1" i="1"/>
  <c r="GKW1" i="1"/>
  <c r="GKV1" i="1"/>
  <c r="GKU1" i="1"/>
  <c r="GKT1" i="1"/>
  <c r="GKS1" i="1"/>
  <c r="GKR1" i="1"/>
  <c r="GKQ1" i="1"/>
  <c r="GKP1" i="1"/>
  <c r="GKO1" i="1"/>
  <c r="GKN1" i="1"/>
  <c r="GKM1" i="1"/>
  <c r="GKL1" i="1"/>
  <c r="GKK1" i="1"/>
  <c r="GKJ1" i="1"/>
  <c r="GKI1" i="1"/>
  <c r="GKH1" i="1"/>
  <c r="GKG1" i="1"/>
  <c r="GKF1" i="1"/>
  <c r="GKE1" i="1"/>
  <c r="GKD1" i="1"/>
  <c r="GKC1" i="1"/>
  <c r="GKB1" i="1"/>
  <c r="GKA1" i="1"/>
  <c r="GJZ1" i="1"/>
  <c r="GJY1" i="1"/>
  <c r="GJX1" i="1"/>
  <c r="GJW1" i="1"/>
  <c r="GJV1" i="1"/>
  <c r="GJU1" i="1"/>
  <c r="GJT1" i="1"/>
  <c r="GJS1" i="1"/>
  <c r="GJR1" i="1"/>
  <c r="GJQ1" i="1"/>
  <c r="GJP1" i="1"/>
  <c r="GJO1" i="1"/>
  <c r="GJN1" i="1"/>
  <c r="GJM1" i="1"/>
  <c r="GJL1" i="1"/>
  <c r="GJK1" i="1"/>
  <c r="GJJ1" i="1"/>
  <c r="GJI1" i="1"/>
  <c r="GJH1" i="1"/>
  <c r="GJG1" i="1"/>
  <c r="GJF1" i="1"/>
  <c r="GJE1" i="1"/>
  <c r="GJD1" i="1"/>
  <c r="GJC1" i="1"/>
  <c r="GJB1" i="1"/>
  <c r="GJA1" i="1"/>
  <c r="GIZ1" i="1"/>
  <c r="GIY1" i="1"/>
  <c r="GIX1" i="1"/>
  <c r="GIW1" i="1"/>
  <c r="GIV1" i="1"/>
  <c r="GIU1" i="1"/>
  <c r="GIT1" i="1"/>
  <c r="GIS1" i="1"/>
  <c r="GIR1" i="1"/>
  <c r="GIQ1" i="1"/>
  <c r="GIP1" i="1"/>
  <c r="GIO1" i="1"/>
  <c r="GIN1" i="1"/>
  <c r="GIM1" i="1"/>
  <c r="GIL1" i="1"/>
  <c r="GIK1" i="1"/>
  <c r="GIJ1" i="1"/>
  <c r="GII1" i="1"/>
  <c r="GIH1" i="1"/>
  <c r="GIG1" i="1"/>
  <c r="GIF1" i="1"/>
  <c r="GIE1" i="1"/>
  <c r="GID1" i="1"/>
  <c r="GIC1" i="1"/>
  <c r="GIB1" i="1"/>
  <c r="GIA1" i="1"/>
  <c r="GHZ1" i="1"/>
  <c r="GHY1" i="1"/>
  <c r="GHX1" i="1"/>
  <c r="GHW1" i="1"/>
  <c r="GHV1" i="1"/>
  <c r="GHU1" i="1"/>
  <c r="GHT1" i="1"/>
  <c r="GHS1" i="1"/>
  <c r="GHR1" i="1"/>
  <c r="GHQ1" i="1"/>
  <c r="GHP1" i="1"/>
  <c r="GHO1" i="1"/>
  <c r="GHN1" i="1"/>
  <c r="GHM1" i="1"/>
  <c r="GHL1" i="1"/>
  <c r="GHK1" i="1"/>
  <c r="GHJ1" i="1"/>
  <c r="GHI1" i="1"/>
  <c r="GHH1" i="1"/>
  <c r="GHG1" i="1"/>
  <c r="GHF1" i="1"/>
  <c r="GHE1" i="1"/>
  <c r="GHD1" i="1"/>
  <c r="GHC1" i="1"/>
  <c r="GHB1" i="1"/>
  <c r="GHA1" i="1"/>
  <c r="GGZ1" i="1"/>
  <c r="GGY1" i="1"/>
  <c r="GGX1" i="1"/>
  <c r="GGW1" i="1"/>
  <c r="GGV1" i="1"/>
  <c r="GGU1" i="1"/>
  <c r="GGT1" i="1"/>
  <c r="GGS1" i="1"/>
  <c r="GGR1" i="1"/>
  <c r="GGQ1" i="1"/>
  <c r="GGP1" i="1"/>
  <c r="GGO1" i="1"/>
  <c r="GGN1" i="1"/>
  <c r="GGM1" i="1"/>
  <c r="GGL1" i="1"/>
  <c r="GGK1" i="1"/>
  <c r="GGJ1" i="1"/>
  <c r="GGI1" i="1"/>
  <c r="GGH1" i="1"/>
  <c r="GGG1" i="1"/>
  <c r="GGF1" i="1"/>
  <c r="GGE1" i="1"/>
  <c r="GGD1" i="1"/>
  <c r="GGC1" i="1"/>
  <c r="GGB1" i="1"/>
  <c r="GGA1" i="1"/>
  <c r="GFZ1" i="1"/>
  <c r="GFY1" i="1"/>
  <c r="GFX1" i="1"/>
  <c r="GFW1" i="1"/>
  <c r="GFV1" i="1"/>
  <c r="GFU1" i="1"/>
  <c r="GFT1" i="1"/>
  <c r="GFS1" i="1"/>
  <c r="GFR1" i="1"/>
  <c r="GFQ1" i="1"/>
  <c r="GFP1" i="1"/>
  <c r="GFO1" i="1"/>
  <c r="GFN1" i="1"/>
  <c r="GFM1" i="1"/>
  <c r="GFL1" i="1"/>
  <c r="GFK1" i="1"/>
  <c r="GFK2" i="1" s="1" a="1"/>
  <c r="GFK2" i="1" s="1"/>
  <c r="GFK3" i="1" s="1"/>
  <c r="GFJ1" i="1"/>
  <c r="GFI1" i="1"/>
  <c r="GFH1" i="1"/>
  <c r="GFG1" i="1"/>
  <c r="GFF1" i="1"/>
  <c r="GFE1" i="1"/>
  <c r="GFD1" i="1"/>
  <c r="GFC1" i="1"/>
  <c r="GFB1" i="1"/>
  <c r="GFA1" i="1"/>
  <c r="GEZ1" i="1"/>
  <c r="GEY1" i="1"/>
  <c r="GEX1" i="1"/>
  <c r="GEW1" i="1"/>
  <c r="GEV1" i="1"/>
  <c r="GEU1" i="1"/>
  <c r="GET1" i="1"/>
  <c r="GES1" i="1"/>
  <c r="GER1" i="1"/>
  <c r="GEQ1" i="1"/>
  <c r="GEP1" i="1"/>
  <c r="GEO1" i="1"/>
  <c r="GEN1" i="1"/>
  <c r="GEM1" i="1"/>
  <c r="GEL1" i="1"/>
  <c r="GEK1" i="1"/>
  <c r="GEJ1" i="1"/>
  <c r="GEI1" i="1"/>
  <c r="GEH1" i="1"/>
  <c r="GEG1" i="1"/>
  <c r="GEF1" i="1"/>
  <c r="GEE1" i="1"/>
  <c r="GED1" i="1"/>
  <c r="GEC1" i="1"/>
  <c r="GEB1" i="1"/>
  <c r="GEA1" i="1"/>
  <c r="GDZ1" i="1"/>
  <c r="GDY1" i="1"/>
  <c r="GDX1" i="1"/>
  <c r="GDW1" i="1"/>
  <c r="GDV1" i="1"/>
  <c r="GDU1" i="1"/>
  <c r="GDT1" i="1"/>
  <c r="GDS1" i="1"/>
  <c r="GDR1" i="1"/>
  <c r="GDQ1" i="1"/>
  <c r="GDP1" i="1"/>
  <c r="GDO1" i="1"/>
  <c r="GDN1" i="1"/>
  <c r="GDM1" i="1"/>
  <c r="GDL1" i="1"/>
  <c r="GDK1" i="1"/>
  <c r="GDJ1" i="1"/>
  <c r="GDI1" i="1"/>
  <c r="GDH1" i="1"/>
  <c r="GDG1" i="1"/>
  <c r="GDF1" i="1"/>
  <c r="GDE1" i="1"/>
  <c r="GDD1" i="1"/>
  <c r="GDC1" i="1"/>
  <c r="GDB1" i="1"/>
  <c r="GDA1" i="1"/>
  <c r="GCZ1" i="1"/>
  <c r="GCY1" i="1"/>
  <c r="GCX1" i="1"/>
  <c r="GCW1" i="1"/>
  <c r="GCV1" i="1"/>
  <c r="GCU1" i="1"/>
  <c r="GCT1" i="1"/>
  <c r="GCS1" i="1"/>
  <c r="GCR1" i="1"/>
  <c r="GCQ1" i="1"/>
  <c r="GCP1" i="1"/>
  <c r="GCO1" i="1"/>
  <c r="GCN1" i="1"/>
  <c r="GCM1" i="1"/>
  <c r="GCL1" i="1"/>
  <c r="GCK1" i="1"/>
  <c r="GCJ1" i="1"/>
  <c r="GCI1" i="1"/>
  <c r="GCH1" i="1"/>
  <c r="GCG1" i="1"/>
  <c r="GCF1" i="1"/>
  <c r="GCE1" i="1"/>
  <c r="GCD1" i="1"/>
  <c r="GCC1" i="1"/>
  <c r="GCB1" i="1"/>
  <c r="GCA1" i="1"/>
  <c r="GBZ1" i="1"/>
  <c r="GBY1" i="1"/>
  <c r="GBX1" i="1"/>
  <c r="GBW1" i="1"/>
  <c r="GBV1" i="1"/>
  <c r="GBU1" i="1"/>
  <c r="GBT1" i="1"/>
  <c r="GBS1" i="1"/>
  <c r="GBR1" i="1"/>
  <c r="GBQ1" i="1"/>
  <c r="GBP1" i="1"/>
  <c r="GBO1" i="1"/>
  <c r="GBN1" i="1"/>
  <c r="GBM1" i="1"/>
  <c r="GBL1" i="1"/>
  <c r="GBK1" i="1"/>
  <c r="GBJ1" i="1"/>
  <c r="GBI1" i="1"/>
  <c r="GBH1" i="1"/>
  <c r="GBG1" i="1"/>
  <c r="GBF1" i="1"/>
  <c r="GBE1" i="1"/>
  <c r="GBD1" i="1"/>
  <c r="GBC1" i="1"/>
  <c r="GBB1" i="1"/>
  <c r="GBA1" i="1"/>
  <c r="GAZ1" i="1"/>
  <c r="GAY1" i="1"/>
  <c r="GAX1" i="1"/>
  <c r="GAW1" i="1"/>
  <c r="GAV1" i="1"/>
  <c r="GAU1" i="1"/>
  <c r="GAT1" i="1"/>
  <c r="GAS1" i="1"/>
  <c r="GAR1" i="1"/>
  <c r="GAQ1" i="1"/>
  <c r="GAP1" i="1"/>
  <c r="GAO1" i="1"/>
  <c r="GAN1" i="1"/>
  <c r="GAM1" i="1"/>
  <c r="GAL1" i="1"/>
  <c r="GAK1" i="1"/>
  <c r="GAJ1" i="1"/>
  <c r="GAI1" i="1"/>
  <c r="GAI2" i="1" s="1" a="1"/>
  <c r="GAI2" i="1" s="1"/>
  <c r="GAI3" i="1" s="1"/>
  <c r="GAH1" i="1"/>
  <c r="GAG1" i="1"/>
  <c r="GAF1" i="1"/>
  <c r="GAE1" i="1"/>
  <c r="GAD1" i="1"/>
  <c r="GAC1" i="1"/>
  <c r="GAB1" i="1"/>
  <c r="GAA1" i="1"/>
  <c r="FZZ1" i="1"/>
  <c r="FZY1" i="1"/>
  <c r="FZX1" i="1"/>
  <c r="FZW1" i="1"/>
  <c r="FZV1" i="1"/>
  <c r="FZU1" i="1"/>
  <c r="FZT1" i="1"/>
  <c r="FZS1" i="1"/>
  <c r="FZR1" i="1"/>
  <c r="FZQ1" i="1"/>
  <c r="FZP1" i="1"/>
  <c r="FZO1" i="1"/>
  <c r="FZN1" i="1"/>
  <c r="FZM1" i="1"/>
  <c r="FZL1" i="1"/>
  <c r="FZK1" i="1"/>
  <c r="FZJ1" i="1"/>
  <c r="FZI1" i="1"/>
  <c r="FZH1" i="1"/>
  <c r="FZG1" i="1"/>
  <c r="FZF1" i="1"/>
  <c r="FZE1" i="1"/>
  <c r="FZD1" i="1"/>
  <c r="FZC1" i="1"/>
  <c r="FZB1" i="1"/>
  <c r="FZA1" i="1"/>
  <c r="FYZ1" i="1"/>
  <c r="FYY1" i="1"/>
  <c r="FYX1" i="1"/>
  <c r="FYW1" i="1"/>
  <c r="FYV1" i="1"/>
  <c r="FYU1" i="1"/>
  <c r="FYT1" i="1"/>
  <c r="FYS1" i="1"/>
  <c r="FYR1" i="1"/>
  <c r="FYQ1" i="1"/>
  <c r="FYP1" i="1"/>
  <c r="FYO1" i="1"/>
  <c r="FYN1" i="1"/>
  <c r="FYM1" i="1"/>
  <c r="FYL1" i="1"/>
  <c r="FYK1" i="1"/>
  <c r="FYJ1" i="1"/>
  <c r="FYI1" i="1"/>
  <c r="FYH1" i="1"/>
  <c r="FYG1" i="1"/>
  <c r="FYF1" i="1"/>
  <c r="FYE1" i="1"/>
  <c r="FYD1" i="1"/>
  <c r="FYC1" i="1"/>
  <c r="FYB1" i="1"/>
  <c r="FYA1" i="1"/>
  <c r="FXZ1" i="1"/>
  <c r="FXY1" i="1"/>
  <c r="FXX1" i="1"/>
  <c r="FXW1" i="1"/>
  <c r="FXV1" i="1"/>
  <c r="FXU1" i="1"/>
  <c r="FXT1" i="1"/>
  <c r="FXS1" i="1"/>
  <c r="FXR1" i="1"/>
  <c r="FXQ1" i="1"/>
  <c r="FXP1" i="1"/>
  <c r="FXO1" i="1"/>
  <c r="FXN1" i="1"/>
  <c r="FXM1" i="1"/>
  <c r="FXL1" i="1"/>
  <c r="FXK1" i="1"/>
  <c r="FXJ1" i="1"/>
  <c r="FXI1" i="1"/>
  <c r="FXH1" i="1"/>
  <c r="FXG1" i="1"/>
  <c r="FXF1" i="1"/>
  <c r="FXE1" i="1"/>
  <c r="FXD1" i="1"/>
  <c r="FXC1" i="1"/>
  <c r="FXB1" i="1"/>
  <c r="FXA1" i="1"/>
  <c r="FWZ1" i="1"/>
  <c r="FWY1" i="1"/>
  <c r="FWX1" i="1"/>
  <c r="FWW1" i="1"/>
  <c r="FWV1" i="1"/>
  <c r="FWU1" i="1"/>
  <c r="FWT1" i="1"/>
  <c r="FWS1" i="1"/>
  <c r="FWR1" i="1"/>
  <c r="FWQ1" i="1"/>
  <c r="FWP1" i="1"/>
  <c r="FWO1" i="1"/>
  <c r="FWN1" i="1"/>
  <c r="FWM1" i="1"/>
  <c r="FWL1" i="1"/>
  <c r="FWK1" i="1"/>
  <c r="FWJ1" i="1"/>
  <c r="FWI1" i="1"/>
  <c r="FWH1" i="1"/>
  <c r="FWG1" i="1"/>
  <c r="FWF1" i="1"/>
  <c r="FWE1" i="1"/>
  <c r="FWD1" i="1"/>
  <c r="FWC1" i="1"/>
  <c r="FWB1" i="1"/>
  <c r="FWA1" i="1"/>
  <c r="FVZ1" i="1"/>
  <c r="FVY1" i="1"/>
  <c r="FVX1" i="1"/>
  <c r="FVW1" i="1"/>
  <c r="FVV1" i="1"/>
  <c r="FVU1" i="1"/>
  <c r="FVT1" i="1"/>
  <c r="FVS1" i="1"/>
  <c r="FVR1" i="1"/>
  <c r="FVQ1" i="1"/>
  <c r="FVP1" i="1"/>
  <c r="FVO1" i="1"/>
  <c r="FVN1" i="1"/>
  <c r="FVM1" i="1"/>
  <c r="FVL1" i="1"/>
  <c r="FVK1" i="1"/>
  <c r="FVJ1" i="1"/>
  <c r="FVI1" i="1"/>
  <c r="FVH1" i="1"/>
  <c r="FVG1" i="1"/>
  <c r="FVG2" i="1" s="1" a="1"/>
  <c r="FVG2" i="1" s="1"/>
  <c r="FVG3" i="1" s="1"/>
  <c r="FVF1" i="1"/>
  <c r="FVE1" i="1"/>
  <c r="FVD1" i="1"/>
  <c r="FVC1" i="1"/>
  <c r="FVB1" i="1"/>
  <c r="FVA1" i="1"/>
  <c r="FUZ1" i="1"/>
  <c r="FUY1" i="1"/>
  <c r="FUX1" i="1"/>
  <c r="FUW1" i="1"/>
  <c r="FUV1" i="1"/>
  <c r="FUU1" i="1"/>
  <c r="FUT1" i="1"/>
  <c r="FUS1" i="1"/>
  <c r="FUR1" i="1"/>
  <c r="FUQ1" i="1"/>
  <c r="FUP1" i="1"/>
  <c r="FUO1" i="1"/>
  <c r="FUN1" i="1"/>
  <c r="FUM1" i="1"/>
  <c r="FUL1" i="1"/>
  <c r="FUK1" i="1"/>
  <c r="FUJ1" i="1"/>
  <c r="FUI1" i="1"/>
  <c r="FUH1" i="1"/>
  <c r="FUG1" i="1"/>
  <c r="FUF1" i="1"/>
  <c r="FUE1" i="1"/>
  <c r="FUD1" i="1"/>
  <c r="FUC1" i="1"/>
  <c r="FUB1" i="1"/>
  <c r="FUA1" i="1"/>
  <c r="FTZ1" i="1"/>
  <c r="FTY1" i="1"/>
  <c r="FTX1" i="1"/>
  <c r="FTW1" i="1"/>
  <c r="FTV1" i="1"/>
  <c r="FTU1" i="1"/>
  <c r="FTT1" i="1"/>
  <c r="FTS1" i="1"/>
  <c r="FTR1" i="1"/>
  <c r="FTQ1" i="1"/>
  <c r="FTP1" i="1"/>
  <c r="FTO1" i="1"/>
  <c r="FTN1" i="1"/>
  <c r="FTM1" i="1"/>
  <c r="FTL1" i="1"/>
  <c r="FTK1" i="1"/>
  <c r="FTJ1" i="1"/>
  <c r="FTI1" i="1"/>
  <c r="FTH1" i="1"/>
  <c r="FTG1" i="1"/>
  <c r="FTF1" i="1"/>
  <c r="FTE1" i="1"/>
  <c r="FTD1" i="1"/>
  <c r="FTC1" i="1"/>
  <c r="FTB1" i="1"/>
  <c r="FTA1" i="1"/>
  <c r="FSZ1" i="1"/>
  <c r="FSY1" i="1"/>
  <c r="FSX1" i="1"/>
  <c r="FSW1" i="1"/>
  <c r="FSV1" i="1"/>
  <c r="FSU1" i="1"/>
  <c r="FST1" i="1"/>
  <c r="FSS1" i="1"/>
  <c r="FSR1" i="1"/>
  <c r="FSQ1" i="1"/>
  <c r="FSP1" i="1"/>
  <c r="FSO1" i="1"/>
  <c r="FSN1" i="1"/>
  <c r="FSM1" i="1"/>
  <c r="FSL1" i="1"/>
  <c r="FSK1" i="1"/>
  <c r="FSJ1" i="1"/>
  <c r="FSI1" i="1"/>
  <c r="FSH1" i="1"/>
  <c r="FSG1" i="1"/>
  <c r="FSF1" i="1"/>
  <c r="FSE1" i="1"/>
  <c r="FSD1" i="1"/>
  <c r="FSC1" i="1"/>
  <c r="FSB1" i="1"/>
  <c r="FSA1" i="1"/>
  <c r="FRZ1" i="1"/>
  <c r="FRY1" i="1"/>
  <c r="FRX1" i="1"/>
  <c r="FRW1" i="1"/>
  <c r="FRV1" i="1"/>
  <c r="FRU1" i="1"/>
  <c r="FRT1" i="1"/>
  <c r="FRS1" i="1"/>
  <c r="FRR1" i="1"/>
  <c r="FRQ1" i="1"/>
  <c r="FRP1" i="1"/>
  <c r="FRO1" i="1"/>
  <c r="FRN1" i="1"/>
  <c r="FRM1" i="1"/>
  <c r="FRL1" i="1"/>
  <c r="FRK1" i="1"/>
  <c r="FRJ1" i="1"/>
  <c r="FRI1" i="1"/>
  <c r="FRH1" i="1"/>
  <c r="FRG1" i="1"/>
  <c r="FRF1" i="1"/>
  <c r="FRE1" i="1"/>
  <c r="FRD1" i="1"/>
  <c r="FRC1" i="1"/>
  <c r="FRB1" i="1"/>
  <c r="FRA1" i="1"/>
  <c r="FQZ1" i="1"/>
  <c r="FQY1" i="1"/>
  <c r="FQX1" i="1"/>
  <c r="FQW1" i="1"/>
  <c r="FQV1" i="1"/>
  <c r="FQU1" i="1"/>
  <c r="FQT1" i="1"/>
  <c r="FQS1" i="1"/>
  <c r="FQR1" i="1"/>
  <c r="FQQ1" i="1"/>
  <c r="FQP1" i="1"/>
  <c r="FQO1" i="1"/>
  <c r="FQN1" i="1"/>
  <c r="FQM1" i="1"/>
  <c r="FQL1" i="1"/>
  <c r="FQK1" i="1"/>
  <c r="FQJ1" i="1"/>
  <c r="FQI1" i="1"/>
  <c r="FQH1" i="1"/>
  <c r="FQG1" i="1"/>
  <c r="FQF1" i="1"/>
  <c r="FQE1" i="1"/>
  <c r="FQE2" i="1" s="1" a="1"/>
  <c r="FQE2" i="1" s="1"/>
  <c r="FQE3" i="1" s="1"/>
  <c r="FQD1" i="1"/>
  <c r="FQC1" i="1"/>
  <c r="FQB1" i="1"/>
  <c r="FQA1" i="1"/>
  <c r="FPZ1" i="1"/>
  <c r="FPY1" i="1"/>
  <c r="FPX1" i="1"/>
  <c r="FPW1" i="1"/>
  <c r="FPV1" i="1"/>
  <c r="FPU1" i="1"/>
  <c r="FPT1" i="1"/>
  <c r="FPS1" i="1"/>
  <c r="FPR1" i="1"/>
  <c r="FPQ1" i="1"/>
  <c r="FPP1" i="1"/>
  <c r="FPO1" i="1"/>
  <c r="FPN1" i="1"/>
  <c r="FPM1" i="1"/>
  <c r="FPL1" i="1"/>
  <c r="FPK1" i="1"/>
  <c r="FPJ1" i="1"/>
  <c r="FPI1" i="1"/>
  <c r="FPH1" i="1"/>
  <c r="FPG1" i="1"/>
  <c r="FPF1" i="1"/>
  <c r="FPE1" i="1"/>
  <c r="FPD1" i="1"/>
  <c r="FPC1" i="1"/>
  <c r="FPB1" i="1"/>
  <c r="FPA1" i="1"/>
  <c r="FOZ1" i="1"/>
  <c r="FOY1" i="1"/>
  <c r="FOX1" i="1"/>
  <c r="FOW1" i="1"/>
  <c r="FOV1" i="1"/>
  <c r="FOU1" i="1"/>
  <c r="FOT1" i="1"/>
  <c r="FOS1" i="1"/>
  <c r="FOR1" i="1"/>
  <c r="FOQ1" i="1"/>
  <c r="FOP1" i="1"/>
  <c r="FOO1" i="1"/>
  <c r="FON1" i="1"/>
  <c r="FOM1" i="1"/>
  <c r="FOL1" i="1"/>
  <c r="FOK1" i="1"/>
  <c r="FOJ1" i="1"/>
  <c r="FOI1" i="1"/>
  <c r="FOH1" i="1"/>
  <c r="FOG1" i="1"/>
  <c r="FOF1" i="1"/>
  <c r="FOE1" i="1"/>
  <c r="FOD1" i="1"/>
  <c r="FOC1" i="1"/>
  <c r="FOB1" i="1"/>
  <c r="FOA1" i="1"/>
  <c r="FNZ1" i="1"/>
  <c r="FNY1" i="1"/>
  <c r="FNX1" i="1"/>
  <c r="FNW1" i="1"/>
  <c r="FNV1" i="1"/>
  <c r="FNU1" i="1"/>
  <c r="FNT1" i="1"/>
  <c r="FNS1" i="1"/>
  <c r="FNR1" i="1"/>
  <c r="FNQ1" i="1"/>
  <c r="FNP1" i="1"/>
  <c r="FNO1" i="1"/>
  <c r="FNN1" i="1"/>
  <c r="FNM1" i="1"/>
  <c r="FNL1" i="1"/>
  <c r="FNK1" i="1"/>
  <c r="FNJ1" i="1"/>
  <c r="FNI1" i="1"/>
  <c r="FNH1" i="1"/>
  <c r="FNG1" i="1"/>
  <c r="FNF1" i="1"/>
  <c r="FNE1" i="1"/>
  <c r="FND1" i="1"/>
  <c r="FNC1" i="1"/>
  <c r="FNB1" i="1"/>
  <c r="FNA1" i="1"/>
  <c r="FMZ1" i="1"/>
  <c r="FMY1" i="1"/>
  <c r="FMX1" i="1"/>
  <c r="FMW1" i="1"/>
  <c r="FMV1" i="1"/>
  <c r="FMU1" i="1"/>
  <c r="FMT1" i="1"/>
  <c r="FMS1" i="1"/>
  <c r="FMR1" i="1"/>
  <c r="FMQ1" i="1"/>
  <c r="FMP1" i="1"/>
  <c r="FMO1" i="1"/>
  <c r="FMN1" i="1"/>
  <c r="FMM1" i="1"/>
  <c r="FML1" i="1"/>
  <c r="FMK1" i="1"/>
  <c r="FMJ1" i="1"/>
  <c r="FMI1" i="1"/>
  <c r="FMH1" i="1"/>
  <c r="FMG1" i="1"/>
  <c r="FMF1" i="1"/>
  <c r="FME1" i="1"/>
  <c r="FMD1" i="1"/>
  <c r="FMC1" i="1"/>
  <c r="FMB1" i="1"/>
  <c r="FMA1" i="1"/>
  <c r="FLZ1" i="1"/>
  <c r="FLY1" i="1"/>
  <c r="FLX1" i="1"/>
  <c r="FLW1" i="1"/>
  <c r="FLV1" i="1"/>
  <c r="FLU1" i="1"/>
  <c r="FLT1" i="1"/>
  <c r="FLS1" i="1"/>
  <c r="FLR1" i="1"/>
  <c r="FLQ1" i="1"/>
  <c r="FLP1" i="1"/>
  <c r="FLO1" i="1"/>
  <c r="FLN1" i="1"/>
  <c r="FLM1" i="1"/>
  <c r="FLL1" i="1"/>
  <c r="FLK1" i="1"/>
  <c r="FLJ1" i="1"/>
  <c r="FLI1" i="1"/>
  <c r="FLH1" i="1"/>
  <c r="FLG1" i="1"/>
  <c r="FLF1" i="1"/>
  <c r="FLE1" i="1"/>
  <c r="FLD1" i="1"/>
  <c r="FLC1" i="1"/>
  <c r="FLC2" i="1" s="1" a="1"/>
  <c r="FLC2" i="1" s="1"/>
  <c r="FLC3" i="1" s="1"/>
  <c r="FLB1" i="1"/>
  <c r="FLA1" i="1"/>
  <c r="FKZ1" i="1"/>
  <c r="FKY1" i="1"/>
  <c r="FKX1" i="1"/>
  <c r="FKW1" i="1"/>
  <c r="FKV1" i="1"/>
  <c r="FKU1" i="1"/>
  <c r="FKT1" i="1"/>
  <c r="FKS1" i="1"/>
  <c r="FKR1" i="1"/>
  <c r="FKQ1" i="1"/>
  <c r="FKP1" i="1"/>
  <c r="FKO1" i="1"/>
  <c r="FKN1" i="1"/>
  <c r="FKM1" i="1"/>
  <c r="FKL1" i="1"/>
  <c r="FKK1" i="1"/>
  <c r="FKJ1" i="1"/>
  <c r="FKI1" i="1"/>
  <c r="FKH1" i="1"/>
  <c r="FKG1" i="1"/>
  <c r="FKF1" i="1"/>
  <c r="FKE1" i="1"/>
  <c r="FKD1" i="1"/>
  <c r="FKC1" i="1"/>
  <c r="FKB1" i="1"/>
  <c r="FKA1" i="1"/>
  <c r="FJZ1" i="1"/>
  <c r="FJY1" i="1"/>
  <c r="FJX1" i="1"/>
  <c r="FJW1" i="1"/>
  <c r="FJV1" i="1"/>
  <c r="FJU1" i="1"/>
  <c r="FJT1" i="1"/>
  <c r="FJS1" i="1"/>
  <c r="FJR1" i="1"/>
  <c r="FJQ1" i="1"/>
  <c r="FJP1" i="1"/>
  <c r="FJO1" i="1"/>
  <c r="FJN1" i="1"/>
  <c r="FJM1" i="1"/>
  <c r="FJL1" i="1"/>
  <c r="FJK1" i="1"/>
  <c r="FJJ1" i="1"/>
  <c r="FJI1" i="1"/>
  <c r="FJH1" i="1"/>
  <c r="FJG1" i="1"/>
  <c r="FJF1" i="1"/>
  <c r="FJE1" i="1"/>
  <c r="FJD1" i="1"/>
  <c r="FJC1" i="1"/>
  <c r="FJB1" i="1"/>
  <c r="FJA1" i="1"/>
  <c r="FIZ1" i="1"/>
  <c r="FIY1" i="1"/>
  <c r="FIX1" i="1"/>
  <c r="FIW1" i="1"/>
  <c r="FIV1" i="1"/>
  <c r="FIU1" i="1"/>
  <c r="FIT1" i="1"/>
  <c r="FIS1" i="1"/>
  <c r="FIR1" i="1"/>
  <c r="FIQ1" i="1"/>
  <c r="FIP1" i="1"/>
  <c r="FIO1" i="1"/>
  <c r="FIN1" i="1"/>
  <c r="FIM1" i="1"/>
  <c r="FIL1" i="1"/>
  <c r="FIK1" i="1"/>
  <c r="FIJ1" i="1"/>
  <c r="FII1" i="1"/>
  <c r="FIH1" i="1"/>
  <c r="FIG1" i="1"/>
  <c r="FIF1" i="1"/>
  <c r="FIE1" i="1"/>
  <c r="FID1" i="1"/>
  <c r="FIC1" i="1"/>
  <c r="FIB1" i="1"/>
  <c r="FIA1" i="1"/>
  <c r="FHZ1" i="1"/>
  <c r="FHY1" i="1"/>
  <c r="FHX1" i="1"/>
  <c r="FHW1" i="1"/>
  <c r="FHV1" i="1"/>
  <c r="FHU1" i="1"/>
  <c r="FHT1" i="1"/>
  <c r="FHS1" i="1"/>
  <c r="FHR1" i="1"/>
  <c r="FHQ1" i="1"/>
  <c r="FHP1" i="1"/>
  <c r="FHO1" i="1"/>
  <c r="FHN1" i="1"/>
  <c r="FHM1" i="1"/>
  <c r="FHL1" i="1"/>
  <c r="FHK1" i="1"/>
  <c r="FHJ1" i="1"/>
  <c r="FHI1" i="1"/>
  <c r="FHH1" i="1"/>
  <c r="FHG1" i="1"/>
  <c r="FHF1" i="1"/>
  <c r="FHE1" i="1"/>
  <c r="FHD1" i="1"/>
  <c r="FHC1" i="1"/>
  <c r="FHB1" i="1"/>
  <c r="FHA1" i="1"/>
  <c r="FGZ1" i="1"/>
  <c r="FGY1" i="1"/>
  <c r="FGX1" i="1"/>
  <c r="FGW1" i="1"/>
  <c r="FGV1" i="1"/>
  <c r="FGU1" i="1"/>
  <c r="FGT1" i="1"/>
  <c r="FGS1" i="1"/>
  <c r="FGR1" i="1"/>
  <c r="FGQ1" i="1"/>
  <c r="FGP1" i="1"/>
  <c r="FGO1" i="1"/>
  <c r="FGN1" i="1"/>
  <c r="FGM1" i="1"/>
  <c r="FGL1" i="1"/>
  <c r="FGK1" i="1"/>
  <c r="FGJ1" i="1"/>
  <c r="FGI1" i="1"/>
  <c r="FGH1" i="1"/>
  <c r="FGG1" i="1"/>
  <c r="FGF1" i="1"/>
  <c r="FGE1" i="1"/>
  <c r="FGD1" i="1"/>
  <c r="FGC1" i="1"/>
  <c r="FGB1" i="1"/>
  <c r="FGA1" i="1"/>
  <c r="FGA2" i="1" s="1" a="1"/>
  <c r="FGA2" i="1" s="1"/>
  <c r="FGA3" i="1" s="1"/>
  <c r="FFZ1" i="1"/>
  <c r="FFY1" i="1"/>
  <c r="FFX1" i="1"/>
  <c r="FFW1" i="1"/>
  <c r="FFV1" i="1"/>
  <c r="FFU1" i="1"/>
  <c r="FFT1" i="1"/>
  <c r="FFS1" i="1"/>
  <c r="FFR1" i="1"/>
  <c r="FFQ1" i="1"/>
  <c r="FFP1" i="1"/>
  <c r="FFO1" i="1"/>
  <c r="FFN1" i="1"/>
  <c r="FFM1" i="1"/>
  <c r="FFL1" i="1"/>
  <c r="FFK1" i="1"/>
  <c r="FFJ1" i="1"/>
  <c r="FFI1" i="1"/>
  <c r="FFH1" i="1"/>
  <c r="FFG1" i="1"/>
  <c r="FFF1" i="1"/>
  <c r="FFE1" i="1"/>
  <c r="FFD1" i="1"/>
  <c r="FFC1" i="1"/>
  <c r="FFB1" i="1"/>
  <c r="FFA1" i="1"/>
  <c r="FEZ1" i="1"/>
  <c r="FEY1" i="1"/>
  <c r="FEX1" i="1"/>
  <c r="FEW1" i="1"/>
  <c r="FEV1" i="1"/>
  <c r="FEU1" i="1"/>
  <c r="FET1" i="1"/>
  <c r="FES1" i="1"/>
  <c r="FER1" i="1"/>
  <c r="FEQ1" i="1"/>
  <c r="FEP1" i="1"/>
  <c r="FEO1" i="1"/>
  <c r="FEN1" i="1"/>
  <c r="FEM1" i="1"/>
  <c r="FEL1" i="1"/>
  <c r="FEK1" i="1"/>
  <c r="FEJ1" i="1"/>
  <c r="FEI1" i="1"/>
  <c r="FEH1" i="1"/>
  <c r="FEG1" i="1"/>
  <c r="FEF1" i="1"/>
  <c r="FEE1" i="1"/>
  <c r="FED1" i="1"/>
  <c r="FEC1" i="1"/>
  <c r="FEB1" i="1"/>
  <c r="FEA1" i="1"/>
  <c r="FDZ1" i="1"/>
  <c r="FDY1" i="1"/>
  <c r="FDX1" i="1"/>
  <c r="FDW1" i="1"/>
  <c r="FDV1" i="1"/>
  <c r="FDU1" i="1"/>
  <c r="FDT1" i="1"/>
  <c r="FDS1" i="1"/>
  <c r="FDR1" i="1"/>
  <c r="FDQ1" i="1"/>
  <c r="FDP1" i="1"/>
  <c r="FDO1" i="1"/>
  <c r="FDN1" i="1"/>
  <c r="FDM1" i="1"/>
  <c r="FDL1" i="1"/>
  <c r="FDK1" i="1"/>
  <c r="FDJ1" i="1"/>
  <c r="FDI1" i="1"/>
  <c r="FDH1" i="1"/>
  <c r="FDG1" i="1"/>
  <c r="FDF1" i="1"/>
  <c r="FDE1" i="1"/>
  <c r="FDD1" i="1"/>
  <c r="FDC1" i="1"/>
  <c r="FDB1" i="1"/>
  <c r="FDA1" i="1"/>
  <c r="FCZ1" i="1"/>
  <c r="FCY1" i="1"/>
  <c r="FCX1" i="1"/>
  <c r="FCW1" i="1"/>
  <c r="FCV1" i="1"/>
  <c r="FCU1" i="1"/>
  <c r="FCT1" i="1"/>
  <c r="FCS1" i="1"/>
  <c r="FCR1" i="1"/>
  <c r="FCQ1" i="1"/>
  <c r="FCP1" i="1"/>
  <c r="FCO1" i="1"/>
  <c r="FCN1" i="1"/>
  <c r="FCM1" i="1"/>
  <c r="FCL1" i="1"/>
  <c r="FCK1" i="1"/>
  <c r="FCJ1" i="1"/>
  <c r="FCI1" i="1"/>
  <c r="FCH1" i="1"/>
  <c r="FCG1" i="1"/>
  <c r="FCF1" i="1"/>
  <c r="FCE1" i="1"/>
  <c r="FCD1" i="1"/>
  <c r="FCC1" i="1"/>
  <c r="FCB1" i="1"/>
  <c r="FCA1" i="1"/>
  <c r="FBZ1" i="1"/>
  <c r="FBY1" i="1"/>
  <c r="FBX1" i="1"/>
  <c r="FBW1" i="1"/>
  <c r="FBV1" i="1"/>
  <c r="FBU1" i="1"/>
  <c r="FBT1" i="1"/>
  <c r="FBS1" i="1"/>
  <c r="FBR1" i="1"/>
  <c r="FBQ1" i="1"/>
  <c r="FBP1" i="1"/>
  <c r="FBO1" i="1"/>
  <c r="FBN1" i="1"/>
  <c r="FBM1" i="1"/>
  <c r="FBL1" i="1"/>
  <c r="FBK1" i="1"/>
  <c r="FBJ1" i="1"/>
  <c r="FBI1" i="1"/>
  <c r="FBH1" i="1"/>
  <c r="FBG1" i="1"/>
  <c r="FBF1" i="1"/>
  <c r="FBE1" i="1"/>
  <c r="FBD1" i="1"/>
  <c r="FBC1" i="1"/>
  <c r="FBB1" i="1"/>
  <c r="FBA1" i="1"/>
  <c r="FAZ1" i="1"/>
  <c r="FAY1" i="1"/>
  <c r="FAY2" i="1" s="1" a="1"/>
  <c r="FAY2" i="1" s="1"/>
  <c r="FAY3" i="1" s="1"/>
  <c r="FAX1" i="1"/>
  <c r="FAW1" i="1"/>
  <c r="FAV1" i="1"/>
  <c r="FAU1" i="1"/>
  <c r="FAT1" i="1"/>
  <c r="FAS1" i="1"/>
  <c r="FAR1" i="1"/>
  <c r="FAQ1" i="1"/>
  <c r="FAP1" i="1"/>
  <c r="FAO1" i="1"/>
  <c r="FAN1" i="1"/>
  <c r="FAM1" i="1"/>
  <c r="FAL1" i="1"/>
  <c r="FAK1" i="1"/>
  <c r="FAJ1" i="1"/>
  <c r="FAI1" i="1"/>
  <c r="FAH1" i="1"/>
  <c r="FAG1" i="1"/>
  <c r="FAF1" i="1"/>
  <c r="FAE1" i="1"/>
  <c r="FAD1" i="1"/>
  <c r="FAC1" i="1"/>
  <c r="FAB1" i="1"/>
  <c r="FAA1" i="1"/>
  <c r="EZZ1" i="1"/>
  <c r="EZY1" i="1"/>
  <c r="EZX1" i="1"/>
  <c r="EZW1" i="1"/>
  <c r="EZV1" i="1"/>
  <c r="EZU1" i="1"/>
  <c r="EZT1" i="1"/>
  <c r="EZS1" i="1"/>
  <c r="EZR1" i="1"/>
  <c r="EZQ1" i="1"/>
  <c r="EZP1" i="1"/>
  <c r="EZO1" i="1"/>
  <c r="EZN1" i="1"/>
  <c r="EZM1" i="1"/>
  <c r="EZL1" i="1"/>
  <c r="EZK1" i="1"/>
  <c r="EZJ1" i="1"/>
  <c r="EZI1" i="1"/>
  <c r="EZH1" i="1"/>
  <c r="EZG1" i="1"/>
  <c r="EZF1" i="1"/>
  <c r="EZE1" i="1"/>
  <c r="EZD1" i="1"/>
  <c r="EZC1" i="1"/>
  <c r="EZB1" i="1"/>
  <c r="EZA1" i="1"/>
  <c r="EYZ1" i="1"/>
  <c r="EYY1" i="1"/>
  <c r="EYX1" i="1"/>
  <c r="EYW1" i="1"/>
  <c r="EYV1" i="1"/>
  <c r="EYU1" i="1"/>
  <c r="EYT1" i="1"/>
  <c r="EYS1" i="1"/>
  <c r="EYR1" i="1"/>
  <c r="EYQ1" i="1"/>
  <c r="EYP1" i="1"/>
  <c r="EYO1" i="1"/>
  <c r="EYN1" i="1"/>
  <c r="EYM1" i="1"/>
  <c r="EYL1" i="1"/>
  <c r="EYK1" i="1"/>
  <c r="EYJ1" i="1"/>
  <c r="EYI1" i="1"/>
  <c r="EYH1" i="1"/>
  <c r="EYG1" i="1"/>
  <c r="EYF1" i="1"/>
  <c r="EYE1" i="1"/>
  <c r="EYD1" i="1"/>
  <c r="EYC1" i="1"/>
  <c r="EYB1" i="1"/>
  <c r="EYA1" i="1"/>
  <c r="EXZ1" i="1"/>
  <c r="EXY1" i="1"/>
  <c r="EXX1" i="1"/>
  <c r="EXW1" i="1"/>
  <c r="EXV1" i="1"/>
  <c r="EXU1" i="1"/>
  <c r="EXT1" i="1"/>
  <c r="EXS1" i="1"/>
  <c r="EXR1" i="1"/>
  <c r="EXQ1" i="1"/>
  <c r="EXP1" i="1"/>
  <c r="EXO1" i="1"/>
  <c r="EXN1" i="1"/>
  <c r="EXM1" i="1"/>
  <c r="EXL1" i="1"/>
  <c r="EXK1" i="1"/>
  <c r="EXJ1" i="1"/>
  <c r="EXI1" i="1"/>
  <c r="EXH1" i="1"/>
  <c r="EXG1" i="1"/>
  <c r="EXF1" i="1"/>
  <c r="EXE1" i="1"/>
  <c r="EXD1" i="1"/>
  <c r="EXC1" i="1"/>
  <c r="EXB1" i="1"/>
  <c r="EXA1" i="1"/>
  <c r="EWZ1" i="1"/>
  <c r="EWY1" i="1"/>
  <c r="EWX1" i="1"/>
  <c r="EWW1" i="1"/>
  <c r="EWV1" i="1"/>
  <c r="EWU1" i="1"/>
  <c r="EWT1" i="1"/>
  <c r="EWS1" i="1"/>
  <c r="EWR1" i="1"/>
  <c r="EWQ1" i="1"/>
  <c r="EWP1" i="1"/>
  <c r="EWO1" i="1"/>
  <c r="EWN1" i="1"/>
  <c r="EWM1" i="1"/>
  <c r="EWL1" i="1"/>
  <c r="EWK1" i="1"/>
  <c r="EWJ1" i="1"/>
  <c r="EWI1" i="1"/>
  <c r="EWH1" i="1"/>
  <c r="EWG1" i="1"/>
  <c r="EWF1" i="1"/>
  <c r="EWE1" i="1"/>
  <c r="EWD1" i="1"/>
  <c r="EWC1" i="1"/>
  <c r="EWB1" i="1"/>
  <c r="EWA1" i="1"/>
  <c r="EVZ1" i="1"/>
  <c r="EVY1" i="1"/>
  <c r="EVX1" i="1"/>
  <c r="EVW1" i="1"/>
  <c r="EVW2" i="1" s="1" a="1"/>
  <c r="EVW2" i="1" s="1"/>
  <c r="EVW3" i="1" s="1"/>
  <c r="EVV1" i="1"/>
  <c r="EVU1" i="1"/>
  <c r="EVT1" i="1"/>
  <c r="EVS1" i="1"/>
  <c r="EVR1" i="1"/>
  <c r="EVQ1" i="1"/>
  <c r="EVP1" i="1"/>
  <c r="EVO1" i="1"/>
  <c r="EVN1" i="1"/>
  <c r="EVM1" i="1"/>
  <c r="EVL1" i="1"/>
  <c r="EVK1" i="1"/>
  <c r="EVJ1" i="1"/>
  <c r="EVI1" i="1"/>
  <c r="EVH1" i="1"/>
  <c r="EVG1" i="1"/>
  <c r="EVF1" i="1"/>
  <c r="EVE1" i="1"/>
  <c r="EVD1" i="1"/>
  <c r="EVC1" i="1"/>
  <c r="EVB1" i="1"/>
  <c r="EVA1" i="1"/>
  <c r="EUZ1" i="1"/>
  <c r="EUY1" i="1"/>
  <c r="EUX1" i="1"/>
  <c r="EUW1" i="1"/>
  <c r="EUV1" i="1"/>
  <c r="EUU1" i="1"/>
  <c r="EUT1" i="1"/>
  <c r="EUS1" i="1"/>
  <c r="EUR1" i="1"/>
  <c r="EUQ1" i="1"/>
  <c r="EUP1" i="1"/>
  <c r="EUO1" i="1"/>
  <c r="EUN1" i="1"/>
  <c r="EUM1" i="1"/>
  <c r="EUL1" i="1"/>
  <c r="EUK1" i="1"/>
  <c r="EUJ1" i="1"/>
  <c r="EUI1" i="1"/>
  <c r="EUH1" i="1"/>
  <c r="EUG1" i="1"/>
  <c r="EUF1" i="1"/>
  <c r="EUE1" i="1"/>
  <c r="EUD1" i="1"/>
  <c r="EUC1" i="1"/>
  <c r="EUB1" i="1"/>
  <c r="EUA1" i="1"/>
  <c r="ETZ1" i="1"/>
  <c r="ETY1" i="1"/>
  <c r="ETX1" i="1"/>
  <c r="ETW1" i="1"/>
  <c r="ETV1" i="1"/>
  <c r="ETU1" i="1"/>
  <c r="ETT1" i="1"/>
  <c r="ETS1" i="1"/>
  <c r="ETR1" i="1"/>
  <c r="ETQ1" i="1"/>
  <c r="ETP1" i="1"/>
  <c r="ETO1" i="1"/>
  <c r="ETN1" i="1"/>
  <c r="ETM1" i="1"/>
  <c r="ETL1" i="1"/>
  <c r="ETK1" i="1"/>
  <c r="ETJ1" i="1"/>
  <c r="ETI1" i="1"/>
  <c r="ETH1" i="1"/>
  <c r="ETG1" i="1"/>
  <c r="ETF1" i="1"/>
  <c r="ETE1" i="1"/>
  <c r="ETD1" i="1"/>
  <c r="ETC1" i="1"/>
  <c r="ETB1" i="1"/>
  <c r="ETA1" i="1"/>
  <c r="ESZ1" i="1"/>
  <c r="ESY1" i="1"/>
  <c r="ESX1" i="1"/>
  <c r="ESW1" i="1"/>
  <c r="ESV1" i="1"/>
  <c r="ESU1" i="1"/>
  <c r="EST1" i="1"/>
  <c r="ESS1" i="1"/>
  <c r="ESR1" i="1"/>
  <c r="ESQ1" i="1"/>
  <c r="ESP1" i="1"/>
  <c r="ESO1" i="1"/>
  <c r="ESN1" i="1"/>
  <c r="ESM1" i="1"/>
  <c r="ESL1" i="1"/>
  <c r="ESK1" i="1"/>
  <c r="ESJ1" i="1"/>
  <c r="ESI1" i="1"/>
  <c r="ESH1" i="1"/>
  <c r="ESG1" i="1"/>
  <c r="ESF1" i="1"/>
  <c r="ESE1" i="1"/>
  <c r="ESD1" i="1"/>
  <c r="ESC1" i="1"/>
  <c r="ESB1" i="1"/>
  <c r="ESA1" i="1"/>
  <c r="ERZ1" i="1"/>
  <c r="ERY1" i="1"/>
  <c r="ERX1" i="1"/>
  <c r="ERW1" i="1"/>
  <c r="ERV1" i="1"/>
  <c r="ERU1" i="1"/>
  <c r="ERT1" i="1"/>
  <c r="ERS1" i="1"/>
  <c r="ERR1" i="1"/>
  <c r="ERQ1" i="1"/>
  <c r="ERP1" i="1"/>
  <c r="ERO1" i="1"/>
  <c r="ERN1" i="1"/>
  <c r="ERM1" i="1"/>
  <c r="ERL1" i="1"/>
  <c r="ERK1" i="1"/>
  <c r="ERJ1" i="1"/>
  <c r="ERI1" i="1"/>
  <c r="ERH1" i="1"/>
  <c r="ERG1" i="1"/>
  <c r="ERF1" i="1"/>
  <c r="ERE1" i="1"/>
  <c r="ERD1" i="1"/>
  <c r="ERC1" i="1"/>
  <c r="ERB1" i="1"/>
  <c r="ERA1" i="1"/>
  <c r="EQZ1" i="1"/>
  <c r="EQY1" i="1"/>
  <c r="EQX1" i="1"/>
  <c r="EQW1" i="1"/>
  <c r="EQV1" i="1"/>
  <c r="EQU1" i="1"/>
  <c r="EQU2" i="1" s="1" a="1"/>
  <c r="EQU2" i="1" s="1"/>
  <c r="EQU3" i="1" s="1"/>
  <c r="EQT1" i="1"/>
  <c r="EQS1" i="1"/>
  <c r="EQR1" i="1"/>
  <c r="EQQ1" i="1"/>
  <c r="EQP1" i="1"/>
  <c r="EQO1" i="1"/>
  <c r="EQN1" i="1"/>
  <c r="EQM1" i="1"/>
  <c r="EQL1" i="1"/>
  <c r="EQK1" i="1"/>
  <c r="EQJ1" i="1"/>
  <c r="EQI1" i="1"/>
  <c r="EQH1" i="1"/>
  <c r="EQG1" i="1"/>
  <c r="EQF1" i="1"/>
  <c r="EQE1" i="1"/>
  <c r="EQD1" i="1"/>
  <c r="EQC1" i="1"/>
  <c r="EQB1" i="1"/>
  <c r="EQA1" i="1"/>
  <c r="EPZ1" i="1"/>
  <c r="EPY1" i="1"/>
  <c r="EPX1" i="1"/>
  <c r="EPW1" i="1"/>
  <c r="EPV1" i="1"/>
  <c r="EPU1" i="1"/>
  <c r="EPT1" i="1"/>
  <c r="EPS1" i="1"/>
  <c r="EPR1" i="1"/>
  <c r="EPQ1" i="1"/>
  <c r="EPP1" i="1"/>
  <c r="EPO1" i="1"/>
  <c r="EPN1" i="1"/>
  <c r="EPM1" i="1"/>
  <c r="EPL1" i="1"/>
  <c r="EPK1" i="1"/>
  <c r="EPJ1" i="1"/>
  <c r="EPI1" i="1"/>
  <c r="EPH1" i="1"/>
  <c r="EPG1" i="1"/>
  <c r="EPF1" i="1"/>
  <c r="EPE1" i="1"/>
  <c r="EPD1" i="1"/>
  <c r="EPC1" i="1"/>
  <c r="EPB1" i="1"/>
  <c r="EPA1" i="1"/>
  <c r="EOZ1" i="1"/>
  <c r="EOY1" i="1"/>
  <c r="EOX1" i="1"/>
  <c r="EOW1" i="1"/>
  <c r="EOV1" i="1"/>
  <c r="EOU1" i="1"/>
  <c r="EOT1" i="1"/>
  <c r="EOS1" i="1"/>
  <c r="EOR1" i="1"/>
  <c r="EOQ1" i="1"/>
  <c r="EOP1" i="1"/>
  <c r="EOO1" i="1"/>
  <c r="EON1" i="1"/>
  <c r="EOM1" i="1"/>
  <c r="EOL1" i="1"/>
  <c r="EOK1" i="1"/>
  <c r="EOJ1" i="1"/>
  <c r="EOI1" i="1"/>
  <c r="EOH1" i="1"/>
  <c r="EOG1" i="1"/>
  <c r="EOF1" i="1"/>
  <c r="EOE1" i="1"/>
  <c r="EOD1" i="1"/>
  <c r="EOC1" i="1"/>
  <c r="EOB1" i="1"/>
  <c r="EOA1" i="1"/>
  <c r="ENZ1" i="1"/>
  <c r="ENY1" i="1"/>
  <c r="ENX1" i="1"/>
  <c r="ENW1" i="1"/>
  <c r="ENV1" i="1"/>
  <c r="ENU1" i="1"/>
  <c r="ENT1" i="1"/>
  <c r="ENS1" i="1"/>
  <c r="ENR1" i="1"/>
  <c r="ENQ1" i="1"/>
  <c r="ENP1" i="1"/>
  <c r="ENO1" i="1"/>
  <c r="ENN1" i="1"/>
  <c r="ENM1" i="1"/>
  <c r="ENL1" i="1"/>
  <c r="ENK1" i="1"/>
  <c r="ENJ1" i="1"/>
  <c r="ENI1" i="1"/>
  <c r="ENH1" i="1"/>
  <c r="ENG1" i="1"/>
  <c r="ENF1" i="1"/>
  <c r="ENE1" i="1"/>
  <c r="END1" i="1"/>
  <c r="ENC1" i="1"/>
  <c r="ENB1" i="1"/>
  <c r="ENA1" i="1"/>
  <c r="EMZ1" i="1"/>
  <c r="EMY1" i="1"/>
  <c r="EMX1" i="1"/>
  <c r="EMW1" i="1"/>
  <c r="EMV1" i="1"/>
  <c r="EMU1" i="1"/>
  <c r="EMT1" i="1"/>
  <c r="EMS1" i="1"/>
  <c r="EMR1" i="1"/>
  <c r="EMQ1" i="1"/>
  <c r="EMP1" i="1"/>
  <c r="EMO1" i="1"/>
  <c r="EMN1" i="1"/>
  <c r="EMM1" i="1"/>
  <c r="EML1" i="1"/>
  <c r="EMK1" i="1"/>
  <c r="EMJ1" i="1"/>
  <c r="EMI1" i="1"/>
  <c r="EMH1" i="1"/>
  <c r="EMG1" i="1"/>
  <c r="EMF1" i="1"/>
  <c r="EME1" i="1"/>
  <c r="EMD1" i="1"/>
  <c r="EMC1" i="1"/>
  <c r="EMB1" i="1"/>
  <c r="EMA1" i="1"/>
  <c r="ELZ1" i="1"/>
  <c r="ELY1" i="1"/>
  <c r="ELX1" i="1"/>
  <c r="ELW1" i="1"/>
  <c r="ELV1" i="1"/>
  <c r="ELU1" i="1"/>
  <c r="ELT1" i="1"/>
  <c r="ELS1" i="1"/>
  <c r="ELS2" i="1" s="1" a="1"/>
  <c r="ELS2" i="1" s="1"/>
  <c r="ELS3" i="1" s="1"/>
  <c r="ELR1" i="1"/>
  <c r="ELQ1" i="1"/>
  <c r="ELP1" i="1"/>
  <c r="ELO1" i="1"/>
  <c r="ELN1" i="1"/>
  <c r="ELM1" i="1"/>
  <c r="ELL1" i="1"/>
  <c r="ELK1" i="1"/>
  <c r="ELJ1" i="1"/>
  <c r="ELI1" i="1"/>
  <c r="ELH1" i="1"/>
  <c r="ELG1" i="1"/>
  <c r="ELF1" i="1"/>
  <c r="ELE1" i="1"/>
  <c r="ELD1" i="1"/>
  <c r="ELC1" i="1"/>
  <c r="ELB1" i="1"/>
  <c r="ELA1" i="1"/>
  <c r="EKZ1" i="1"/>
  <c r="EKY1" i="1"/>
  <c r="EKX1" i="1"/>
  <c r="EKW1" i="1"/>
  <c r="EKV1" i="1"/>
  <c r="EKU1" i="1"/>
  <c r="EKT1" i="1"/>
  <c r="EKS1" i="1"/>
  <c r="EKR1" i="1"/>
  <c r="EKQ1" i="1"/>
  <c r="EKP1" i="1"/>
  <c r="EKO1" i="1"/>
  <c r="EKN1" i="1"/>
  <c r="EKM1" i="1"/>
  <c r="EKL1" i="1"/>
  <c r="EKK1" i="1"/>
  <c r="EKJ1" i="1"/>
  <c r="EKI1" i="1"/>
  <c r="EKH1" i="1"/>
  <c r="EKG1" i="1"/>
  <c r="EKF1" i="1"/>
  <c r="EKE1" i="1"/>
  <c r="EKD1" i="1"/>
  <c r="EKC1" i="1"/>
  <c r="EKB1" i="1"/>
  <c r="EKA1" i="1"/>
  <c r="EJZ1" i="1"/>
  <c r="EJY1" i="1"/>
  <c r="EJX1" i="1"/>
  <c r="EJW1" i="1"/>
  <c r="EJV1" i="1"/>
  <c r="EJU1" i="1"/>
  <c r="EJT1" i="1"/>
  <c r="EJS1" i="1"/>
  <c r="EJR1" i="1"/>
  <c r="EJQ1" i="1"/>
  <c r="EJP1" i="1"/>
  <c r="EJO1" i="1"/>
  <c r="EJN1" i="1"/>
  <c r="EJM1" i="1"/>
  <c r="EJL1" i="1"/>
  <c r="EJK1" i="1"/>
  <c r="EJJ1" i="1"/>
  <c r="EJI1" i="1"/>
  <c r="EJH1" i="1"/>
  <c r="EJG1" i="1"/>
  <c r="EJF1" i="1"/>
  <c r="EJE1" i="1"/>
  <c r="EJD1" i="1"/>
  <c r="EJC1" i="1"/>
  <c r="EJB1" i="1"/>
  <c r="EJA1" i="1"/>
  <c r="EIZ1" i="1"/>
  <c r="EIY1" i="1"/>
  <c r="EIX1" i="1"/>
  <c r="EIW1" i="1"/>
  <c r="EIV1" i="1"/>
  <c r="EIU1" i="1"/>
  <c r="EIT1" i="1"/>
  <c r="EIS1" i="1"/>
  <c r="EIR1" i="1"/>
  <c r="EIQ1" i="1"/>
  <c r="EIP1" i="1"/>
  <c r="EIO1" i="1"/>
  <c r="EIN1" i="1"/>
  <c r="EIM1" i="1"/>
  <c r="EIL1" i="1"/>
  <c r="EIK1" i="1"/>
  <c r="EIJ1" i="1"/>
  <c r="EII1" i="1"/>
  <c r="EIH1" i="1"/>
  <c r="EIG1" i="1"/>
  <c r="EIF1" i="1"/>
  <c r="EIE1" i="1"/>
  <c r="EID1" i="1"/>
  <c r="EIC1" i="1"/>
  <c r="EIB1" i="1"/>
  <c r="EIA1" i="1"/>
  <c r="EHZ1" i="1"/>
  <c r="EHY1" i="1"/>
  <c r="EHX1" i="1"/>
  <c r="EHW1" i="1"/>
  <c r="EHV1" i="1"/>
  <c r="EHU1" i="1"/>
  <c r="EHT1" i="1"/>
  <c r="EHS1" i="1"/>
  <c r="EHR1" i="1"/>
  <c r="EHQ1" i="1"/>
  <c r="EHP1" i="1"/>
  <c r="EHO1" i="1"/>
  <c r="EHN1" i="1"/>
  <c r="EHM1" i="1"/>
  <c r="EHL1" i="1"/>
  <c r="EHK1" i="1"/>
  <c r="EHJ1" i="1"/>
  <c r="EHI1" i="1"/>
  <c r="EHH1" i="1"/>
  <c r="EHG1" i="1"/>
  <c r="EHF1" i="1"/>
  <c r="EHE1" i="1"/>
  <c r="EHD1" i="1"/>
  <c r="EHC1" i="1"/>
  <c r="EHB1" i="1"/>
  <c r="EHA1" i="1"/>
  <c r="EGZ1" i="1"/>
  <c r="EGY1" i="1"/>
  <c r="EGX1" i="1"/>
  <c r="EGW1" i="1"/>
  <c r="EGV1" i="1"/>
  <c r="EGU1" i="1"/>
  <c r="EGT1" i="1"/>
  <c r="EGS1" i="1"/>
  <c r="EGR1" i="1"/>
  <c r="EGQ1" i="1"/>
  <c r="EGQ2" i="1" s="1" a="1"/>
  <c r="EGQ2" i="1" s="1"/>
  <c r="EGQ3" i="1" s="1"/>
  <c r="EGP1" i="1"/>
  <c r="EGO1" i="1"/>
  <c r="EGN1" i="1"/>
  <c r="EGM1" i="1"/>
  <c r="EGL1" i="1"/>
  <c r="EGK1" i="1"/>
  <c r="EGJ1" i="1"/>
  <c r="EGI1" i="1"/>
  <c r="EGH1" i="1"/>
  <c r="EGG1" i="1"/>
  <c r="EGF1" i="1"/>
  <c r="EGE1" i="1"/>
  <c r="EGD1" i="1"/>
  <c r="EGC1" i="1"/>
  <c r="EGB1" i="1"/>
  <c r="EGA1" i="1"/>
  <c r="EFZ1" i="1"/>
  <c r="EFY1" i="1"/>
  <c r="EFX1" i="1"/>
  <c r="EFW1" i="1"/>
  <c r="EFV1" i="1"/>
  <c r="EFU1" i="1"/>
  <c r="EFT1" i="1"/>
  <c r="EFS1" i="1"/>
  <c r="EFR1" i="1"/>
  <c r="EFQ1" i="1"/>
  <c r="EFP1" i="1"/>
  <c r="EFO1" i="1"/>
  <c r="EFN1" i="1"/>
  <c r="EFM1" i="1"/>
  <c r="EFL1" i="1"/>
  <c r="EFK1" i="1"/>
  <c r="EFJ1" i="1"/>
  <c r="EFI1" i="1"/>
  <c r="EFH1" i="1"/>
  <c r="EFG1" i="1"/>
  <c r="EFF1" i="1"/>
  <c r="EFE1" i="1"/>
  <c r="EFD1" i="1"/>
  <c r="EFC1" i="1"/>
  <c r="EFB1" i="1"/>
  <c r="EFA1" i="1"/>
  <c r="EEZ1" i="1"/>
  <c r="EEY1" i="1"/>
  <c r="EEX1" i="1"/>
  <c r="EEW1" i="1"/>
  <c r="EEV1" i="1"/>
  <c r="EEU1" i="1"/>
  <c r="EET1" i="1"/>
  <c r="EES1" i="1"/>
  <c r="EER1" i="1"/>
  <c r="EEQ1" i="1"/>
  <c r="EEP1" i="1"/>
  <c r="EEO1" i="1"/>
  <c r="EEN1" i="1"/>
  <c r="EEM1" i="1"/>
  <c r="EEL1" i="1"/>
  <c r="EEK1" i="1"/>
  <c r="EEJ1" i="1"/>
  <c r="EEI1" i="1"/>
  <c r="EEH1" i="1"/>
  <c r="EEG1" i="1"/>
  <c r="EEF1" i="1"/>
  <c r="EEE1" i="1"/>
  <c r="EED1" i="1"/>
  <c r="EEC1" i="1"/>
  <c r="EEB1" i="1"/>
  <c r="EEA1" i="1"/>
  <c r="EDZ1" i="1"/>
  <c r="EDY1" i="1"/>
  <c r="EDX1" i="1"/>
  <c r="EDW1" i="1"/>
  <c r="EDV1" i="1"/>
  <c r="EDU1" i="1"/>
  <c r="EDT1" i="1"/>
  <c r="EDS1" i="1"/>
  <c r="EDR1" i="1"/>
  <c r="EDQ1" i="1"/>
  <c r="EDP1" i="1"/>
  <c r="EDO1" i="1"/>
  <c r="EDN1" i="1"/>
  <c r="EDM1" i="1"/>
  <c r="EDL1" i="1"/>
  <c r="EDK1" i="1"/>
  <c r="EDJ1" i="1"/>
  <c r="EDI1" i="1"/>
  <c r="EDH1" i="1"/>
  <c r="EDG1" i="1"/>
  <c r="EDF1" i="1"/>
  <c r="EDE1" i="1"/>
  <c r="EDD1" i="1"/>
  <c r="EDC1" i="1"/>
  <c r="EDB1" i="1"/>
  <c r="EDA1" i="1"/>
  <c r="ECZ1" i="1"/>
  <c r="ECY1" i="1"/>
  <c r="ECX1" i="1"/>
  <c r="ECW1" i="1"/>
  <c r="ECV1" i="1"/>
  <c r="ECU1" i="1"/>
  <c r="ECT1" i="1"/>
  <c r="ECS1" i="1"/>
  <c r="ECR1" i="1"/>
  <c r="ECQ1" i="1"/>
  <c r="ECP1" i="1"/>
  <c r="ECO1" i="1"/>
  <c r="ECN1" i="1"/>
  <c r="ECM1" i="1"/>
  <c r="ECL1" i="1"/>
  <c r="ECK1" i="1"/>
  <c r="ECJ1" i="1"/>
  <c r="ECI1" i="1"/>
  <c r="ECH1" i="1"/>
  <c r="ECG1" i="1"/>
  <c r="ECF1" i="1"/>
  <c r="ECE1" i="1"/>
  <c r="ECD1" i="1"/>
  <c r="ECC1" i="1"/>
  <c r="ECB1" i="1"/>
  <c r="ECA1" i="1"/>
  <c r="EBZ1" i="1"/>
  <c r="EBY1" i="1"/>
  <c r="EBX1" i="1"/>
  <c r="EBW1" i="1"/>
  <c r="EBV1" i="1"/>
  <c r="EBU1" i="1"/>
  <c r="EBT1" i="1"/>
  <c r="EBS1" i="1"/>
  <c r="EBR1" i="1"/>
  <c r="EBQ1" i="1"/>
  <c r="EBP1" i="1"/>
  <c r="EBO1" i="1"/>
  <c r="EBO2" i="1" s="1" a="1"/>
  <c r="EBO2" i="1" s="1"/>
  <c r="EBO3" i="1" s="1"/>
  <c r="EBN1" i="1"/>
  <c r="EBM1" i="1"/>
  <c r="EBL1" i="1"/>
  <c r="EBK1" i="1"/>
  <c r="EBJ1" i="1"/>
  <c r="EBI1" i="1"/>
  <c r="EBH1" i="1"/>
  <c r="EBG1" i="1"/>
  <c r="EBF1" i="1"/>
  <c r="EBE1" i="1"/>
  <c r="EBD1" i="1"/>
  <c r="EBC1" i="1"/>
  <c r="EBB1" i="1"/>
  <c r="EBA1" i="1"/>
  <c r="EAZ1" i="1"/>
  <c r="EAY1" i="1"/>
  <c r="EAX1" i="1"/>
  <c r="EAW1" i="1"/>
  <c r="EAV1" i="1"/>
  <c r="EAU1" i="1"/>
  <c r="EAT1" i="1"/>
  <c r="EAS1" i="1"/>
  <c r="EAR1" i="1"/>
  <c r="EAQ1" i="1"/>
  <c r="EAP1" i="1"/>
  <c r="EAO1" i="1"/>
  <c r="EAN1" i="1"/>
  <c r="EAM1" i="1"/>
  <c r="EAL1" i="1"/>
  <c r="EAK1" i="1"/>
  <c r="EAJ1" i="1"/>
  <c r="EAI1" i="1"/>
  <c r="EAH1" i="1"/>
  <c r="EAG1" i="1"/>
  <c r="EAF1" i="1"/>
  <c r="EAE1" i="1"/>
  <c r="EAD1" i="1"/>
  <c r="EAC1" i="1"/>
  <c r="EAB1" i="1"/>
  <c r="EAA1" i="1"/>
  <c r="DZZ1" i="1"/>
  <c r="DZY1" i="1"/>
  <c r="DZX1" i="1"/>
  <c r="DZW1" i="1"/>
  <c r="DZV1" i="1"/>
  <c r="DZU1" i="1"/>
  <c r="DZT1" i="1"/>
  <c r="DZS1" i="1"/>
  <c r="DZR1" i="1"/>
  <c r="DZQ1" i="1"/>
  <c r="DZP1" i="1"/>
  <c r="DZO1" i="1"/>
  <c r="DZN1" i="1"/>
  <c r="DZM1" i="1"/>
  <c r="DZL1" i="1"/>
  <c r="DZK1" i="1"/>
  <c r="DZJ1" i="1"/>
  <c r="DZI1" i="1"/>
  <c r="DZH1" i="1"/>
  <c r="DZG1" i="1"/>
  <c r="DZF1" i="1"/>
  <c r="DZE1" i="1"/>
  <c r="DZD1" i="1"/>
  <c r="DZC1" i="1"/>
  <c r="DZB1" i="1"/>
  <c r="DZA1" i="1"/>
  <c r="DYZ1" i="1"/>
  <c r="DYY1" i="1"/>
  <c r="DYX1" i="1"/>
  <c r="DYW1" i="1"/>
  <c r="DYV1" i="1"/>
  <c r="DYU1" i="1"/>
  <c r="DYT1" i="1"/>
  <c r="DYS1" i="1"/>
  <c r="DYR1" i="1"/>
  <c r="DYQ1" i="1"/>
  <c r="DYP1" i="1"/>
  <c r="DYO1" i="1"/>
  <c r="DYN1" i="1"/>
  <c r="DYM1" i="1"/>
  <c r="DYL1" i="1"/>
  <c r="DYK1" i="1"/>
  <c r="DYJ1" i="1"/>
  <c r="DYI1" i="1"/>
  <c r="DYH1" i="1"/>
  <c r="DYG1" i="1"/>
  <c r="DYF1" i="1"/>
  <c r="DYE1" i="1"/>
  <c r="DYD1" i="1"/>
  <c r="DYC1" i="1"/>
  <c r="DYB1" i="1"/>
  <c r="DYA1" i="1"/>
  <c r="DXZ1" i="1"/>
  <c r="DXY1" i="1"/>
  <c r="DXX1" i="1"/>
  <c r="DXW1" i="1"/>
  <c r="DXV1" i="1"/>
  <c r="DXU1" i="1"/>
  <c r="DXT1" i="1"/>
  <c r="DXS1" i="1"/>
  <c r="DXR1" i="1"/>
  <c r="DXQ1" i="1"/>
  <c r="DXP1" i="1"/>
  <c r="DXO1" i="1"/>
  <c r="DXN1" i="1"/>
  <c r="DXM1" i="1"/>
  <c r="DXL1" i="1"/>
  <c r="DXK1" i="1"/>
  <c r="DXJ1" i="1"/>
  <c r="DXI1" i="1"/>
  <c r="DXH1" i="1"/>
  <c r="DXG1" i="1"/>
  <c r="DXF1" i="1"/>
  <c r="DXE1" i="1"/>
  <c r="DXD1" i="1"/>
  <c r="DXC1" i="1"/>
  <c r="DXB1" i="1"/>
  <c r="DXA1" i="1"/>
  <c r="DWZ1" i="1"/>
  <c r="DWY1" i="1"/>
  <c r="DWX1" i="1"/>
  <c r="DWW1" i="1"/>
  <c r="DWV1" i="1"/>
  <c r="DWU1" i="1"/>
  <c r="DWT1" i="1"/>
  <c r="DWS1" i="1"/>
  <c r="DWR1" i="1"/>
  <c r="DWQ1" i="1"/>
  <c r="DWP1" i="1"/>
  <c r="DWO1" i="1"/>
  <c r="DWN1" i="1"/>
  <c r="DWM1" i="1"/>
  <c r="DWM2" i="1" s="1" a="1"/>
  <c r="DWM2" i="1" s="1"/>
  <c r="DWM3" i="1" s="1"/>
  <c r="DWL1" i="1"/>
  <c r="DWK1" i="1"/>
  <c r="DWJ1" i="1"/>
  <c r="DWI1" i="1"/>
  <c r="DWH1" i="1"/>
  <c r="DWG1" i="1"/>
  <c r="DWF1" i="1"/>
  <c r="DWE1" i="1"/>
  <c r="DWD1" i="1"/>
  <c r="DWC1" i="1"/>
  <c r="DWB1" i="1"/>
  <c r="DWA1" i="1"/>
  <c r="DVZ1" i="1"/>
  <c r="DVY1" i="1"/>
  <c r="DVX1" i="1"/>
  <c r="DVW1" i="1"/>
  <c r="DVV1" i="1"/>
  <c r="DVU1" i="1"/>
  <c r="DVT1" i="1"/>
  <c r="DVS1" i="1"/>
  <c r="DVR1" i="1"/>
  <c r="DVQ1" i="1"/>
  <c r="DVP1" i="1"/>
  <c r="DVO1" i="1"/>
  <c r="DVN1" i="1"/>
  <c r="DVM1" i="1"/>
  <c r="DVL1" i="1"/>
  <c r="DVK1" i="1"/>
  <c r="DVJ1" i="1"/>
  <c r="DVI1" i="1"/>
  <c r="DVH1" i="1"/>
  <c r="DVG1" i="1"/>
  <c r="DVF1" i="1"/>
  <c r="DVE1" i="1"/>
  <c r="DVD1" i="1"/>
  <c r="DVC1" i="1"/>
  <c r="DVB1" i="1"/>
  <c r="DVA1" i="1"/>
  <c r="DUZ1" i="1"/>
  <c r="DUY1" i="1"/>
  <c r="DUX1" i="1"/>
  <c r="DUW1" i="1"/>
  <c r="DUV1" i="1"/>
  <c r="DUU1" i="1"/>
  <c r="DUT1" i="1"/>
  <c r="DUS1" i="1"/>
  <c r="DUR1" i="1"/>
  <c r="DUQ1" i="1"/>
  <c r="DUP1" i="1"/>
  <c r="DUO1" i="1"/>
  <c r="DUN1" i="1"/>
  <c r="DUM1" i="1"/>
  <c r="DUL1" i="1"/>
  <c r="DUK1" i="1"/>
  <c r="DUJ1" i="1"/>
  <c r="DUI1" i="1"/>
  <c r="DUH1" i="1"/>
  <c r="DUG1" i="1"/>
  <c r="DUF1" i="1"/>
  <c r="DUE1" i="1"/>
  <c r="DUD1" i="1"/>
  <c r="DUC1" i="1"/>
  <c r="DUB1" i="1"/>
  <c r="DUA1" i="1"/>
  <c r="DTZ1" i="1"/>
  <c r="DTY1" i="1"/>
  <c r="DTX1" i="1"/>
  <c r="DTW1" i="1"/>
  <c r="DTV1" i="1"/>
  <c r="DTU1" i="1"/>
  <c r="DTT1" i="1"/>
  <c r="DTS1" i="1"/>
  <c r="DTR1" i="1"/>
  <c r="DTQ1" i="1"/>
  <c r="DTP1" i="1"/>
  <c r="DTO1" i="1"/>
  <c r="DTN1" i="1"/>
  <c r="DTM1" i="1"/>
  <c r="DTL1" i="1"/>
  <c r="DTK1" i="1"/>
  <c r="DTJ1" i="1"/>
  <c r="DTI1" i="1"/>
  <c r="DTH1" i="1"/>
  <c r="DTG1" i="1"/>
  <c r="DTF1" i="1"/>
  <c r="DTE1" i="1"/>
  <c r="DTD1" i="1"/>
  <c r="DTC1" i="1"/>
  <c r="DTB1" i="1"/>
  <c r="DTA1" i="1"/>
  <c r="DSZ1" i="1"/>
  <c r="DSY1" i="1"/>
  <c r="DSX1" i="1"/>
  <c r="DSW1" i="1"/>
  <c r="DSV1" i="1"/>
  <c r="DSU1" i="1"/>
  <c r="DST1" i="1"/>
  <c r="DSS1" i="1"/>
  <c r="DSR1" i="1"/>
  <c r="DSQ1" i="1"/>
  <c r="DSP1" i="1"/>
  <c r="DSO1" i="1"/>
  <c r="DSN1" i="1"/>
  <c r="DSM1" i="1"/>
  <c r="DSL1" i="1"/>
  <c r="DSK1" i="1"/>
  <c r="DSJ1" i="1"/>
  <c r="DSI1" i="1"/>
  <c r="DSH1" i="1"/>
  <c r="DSG1" i="1"/>
  <c r="DSF1" i="1"/>
  <c r="DSE1" i="1"/>
  <c r="DSD1" i="1"/>
  <c r="DSC1" i="1"/>
  <c r="DSB1" i="1"/>
  <c r="DSA1" i="1"/>
  <c r="DRZ1" i="1"/>
  <c r="DRY1" i="1"/>
  <c r="DRX1" i="1"/>
  <c r="DRW1" i="1"/>
  <c r="DRV1" i="1"/>
  <c r="DRU1" i="1"/>
  <c r="DRT1" i="1"/>
  <c r="DRS1" i="1"/>
  <c r="DRR1" i="1"/>
  <c r="DRQ1" i="1"/>
  <c r="DRP1" i="1"/>
  <c r="DRO1" i="1"/>
  <c r="DRN1" i="1"/>
  <c r="DRM1" i="1"/>
  <c r="DRL1" i="1"/>
  <c r="DRK1" i="1"/>
  <c r="DRK2" i="1" s="1" a="1"/>
  <c r="DRK2" i="1" s="1"/>
  <c r="DRK3" i="1" s="1"/>
  <c r="DRJ1" i="1"/>
  <c r="DRI1" i="1"/>
  <c r="DRH1" i="1"/>
  <c r="DRG1" i="1"/>
  <c r="DRF1" i="1"/>
  <c r="DRE1" i="1"/>
  <c r="DRD1" i="1"/>
  <c r="DRC1" i="1"/>
  <c r="DRB1" i="1"/>
  <c r="DRA1" i="1"/>
  <c r="DQZ1" i="1"/>
  <c r="DQY1" i="1"/>
  <c r="DQX1" i="1"/>
  <c r="DQW1" i="1"/>
  <c r="DQV1" i="1"/>
  <c r="DQU1" i="1"/>
  <c r="DQT1" i="1"/>
  <c r="DQS1" i="1"/>
  <c r="DQR1" i="1"/>
  <c r="DQQ1" i="1"/>
  <c r="DQP1" i="1"/>
  <c r="DQO1" i="1"/>
  <c r="DQN1" i="1"/>
  <c r="DQM1" i="1"/>
  <c r="DQL1" i="1"/>
  <c r="DQK1" i="1"/>
  <c r="DQJ1" i="1"/>
  <c r="DQI1" i="1"/>
  <c r="DQH1" i="1"/>
  <c r="DQG1" i="1"/>
  <c r="DQF1" i="1"/>
  <c r="DQE1" i="1"/>
  <c r="DQD1" i="1"/>
  <c r="DQC1" i="1"/>
  <c r="DQB1" i="1"/>
  <c r="DQA1" i="1"/>
  <c r="DPZ1" i="1"/>
  <c r="DPY1" i="1"/>
  <c r="DPX1" i="1"/>
  <c r="DPW1" i="1"/>
  <c r="DPV1" i="1"/>
  <c r="DPU1" i="1"/>
  <c r="DPT1" i="1"/>
  <c r="DPS1" i="1"/>
  <c r="DPR1" i="1"/>
  <c r="DPQ1" i="1"/>
  <c r="DPP1" i="1"/>
  <c r="DPO1" i="1"/>
  <c r="DPN1" i="1"/>
  <c r="DPM1" i="1"/>
  <c r="DPL1" i="1"/>
  <c r="DPK1" i="1"/>
  <c r="DPJ1" i="1"/>
  <c r="DPI1" i="1"/>
  <c r="DPH1" i="1"/>
  <c r="DPG1" i="1"/>
  <c r="DPF1" i="1"/>
  <c r="DPE1" i="1"/>
  <c r="DPD1" i="1"/>
  <c r="DPC1" i="1"/>
  <c r="DPB1" i="1"/>
  <c r="DPA1" i="1"/>
  <c r="DOZ1" i="1"/>
  <c r="DOY1" i="1"/>
  <c r="DOX1" i="1"/>
  <c r="DOW1" i="1"/>
  <c r="DOV1" i="1"/>
  <c r="DOU1" i="1"/>
  <c r="DOT1" i="1"/>
  <c r="DOS1" i="1"/>
  <c r="DOR1" i="1"/>
  <c r="DOQ1" i="1"/>
  <c r="DOP1" i="1"/>
  <c r="DOO1" i="1"/>
  <c r="DON1" i="1"/>
  <c r="DOM1" i="1"/>
  <c r="DOL1" i="1"/>
  <c r="DOK1" i="1"/>
  <c r="DOJ1" i="1"/>
  <c r="DOI1" i="1"/>
  <c r="DOH1" i="1"/>
  <c r="DOG1" i="1"/>
  <c r="DOF1" i="1"/>
  <c r="DOE1" i="1"/>
  <c r="DOD1" i="1"/>
  <c r="DOC1" i="1"/>
  <c r="DOB1" i="1"/>
  <c r="DOA1" i="1"/>
  <c r="DNZ1" i="1"/>
  <c r="DNY1" i="1"/>
  <c r="DNX1" i="1"/>
  <c r="DNW1" i="1"/>
  <c r="DNV1" i="1"/>
  <c r="DNU1" i="1"/>
  <c r="DNT1" i="1"/>
  <c r="DNS1" i="1"/>
  <c r="DNR1" i="1"/>
  <c r="DNQ1" i="1"/>
  <c r="DNP1" i="1"/>
  <c r="DNO1" i="1"/>
  <c r="DNN1" i="1"/>
  <c r="DNM1" i="1"/>
  <c r="DNL1" i="1"/>
  <c r="DNK1" i="1"/>
  <c r="DNJ1" i="1"/>
  <c r="DNI1" i="1"/>
  <c r="DNH1" i="1"/>
  <c r="DNG1" i="1"/>
  <c r="DNF1" i="1"/>
  <c r="DNE1" i="1"/>
  <c r="DND1" i="1"/>
  <c r="DNC1" i="1"/>
  <c r="DNB1" i="1"/>
  <c r="DNA1" i="1"/>
  <c r="DMZ1" i="1"/>
  <c r="DMY1" i="1"/>
  <c r="DMX1" i="1"/>
  <c r="DMW1" i="1"/>
  <c r="DMV1" i="1"/>
  <c r="DMU1" i="1"/>
  <c r="DMT1" i="1"/>
  <c r="DMS1" i="1"/>
  <c r="DMR1" i="1"/>
  <c r="DMQ1" i="1"/>
  <c r="DMP1" i="1"/>
  <c r="DMO1" i="1"/>
  <c r="DMN1" i="1"/>
  <c r="DMM1" i="1"/>
  <c r="DML1" i="1"/>
  <c r="DMK1" i="1"/>
  <c r="DMJ1" i="1"/>
  <c r="DMI1" i="1"/>
  <c r="DMI2" i="1" s="1" a="1"/>
  <c r="DMI2" i="1" s="1"/>
  <c r="DMI3" i="1" s="1"/>
  <c r="DMH1" i="1"/>
  <c r="DMG1" i="1"/>
  <c r="DMF1" i="1"/>
  <c r="DME1" i="1"/>
  <c r="DMD1" i="1"/>
  <c r="DMC1" i="1"/>
  <c r="DMB1" i="1"/>
  <c r="DMA1" i="1"/>
  <c r="DLZ1" i="1"/>
  <c r="DLY1" i="1"/>
  <c r="DLX1" i="1"/>
  <c r="DLW1" i="1"/>
  <c r="DLV1" i="1"/>
  <c r="DLU1" i="1"/>
  <c r="DLT1" i="1"/>
  <c r="DLS1" i="1"/>
  <c r="DLR1" i="1"/>
  <c r="DLQ1" i="1"/>
  <c r="DLP1" i="1"/>
  <c r="DLO1" i="1"/>
  <c r="DLN1" i="1"/>
  <c r="DLM1" i="1"/>
  <c r="DLL1" i="1"/>
  <c r="DLK1" i="1"/>
  <c r="DLJ1" i="1"/>
  <c r="DLI1" i="1"/>
  <c r="DLH1" i="1"/>
  <c r="DLG1" i="1"/>
  <c r="DLF1" i="1"/>
  <c r="DLE1" i="1"/>
  <c r="DLD1" i="1"/>
  <c r="DLC1" i="1"/>
  <c r="DLB1" i="1"/>
  <c r="DLA1" i="1"/>
  <c r="DKZ1" i="1"/>
  <c r="DKY1" i="1"/>
  <c r="DKX1" i="1"/>
  <c r="DKW1" i="1"/>
  <c r="DKV1" i="1"/>
  <c r="DKU1" i="1"/>
  <c r="DKT1" i="1"/>
  <c r="DKS1" i="1"/>
  <c r="DKR1" i="1"/>
  <c r="DKQ1" i="1"/>
  <c r="DKP1" i="1"/>
  <c r="DKO1" i="1"/>
  <c r="DKN1" i="1"/>
  <c r="DKM1" i="1"/>
  <c r="DKL1" i="1"/>
  <c r="DKK1" i="1"/>
  <c r="DKJ1" i="1"/>
  <c r="DKI1" i="1"/>
  <c r="DKH1" i="1"/>
  <c r="DKG1" i="1"/>
  <c r="DKF1" i="1"/>
  <c r="DKE1" i="1"/>
  <c r="DKD1" i="1"/>
  <c r="DKC1" i="1"/>
  <c r="DKB1" i="1"/>
  <c r="DKA1" i="1"/>
  <c r="DJZ1" i="1"/>
  <c r="DJY1" i="1"/>
  <c r="DJX1" i="1"/>
  <c r="DJW1" i="1"/>
  <c r="DJV1" i="1"/>
  <c r="DJU1" i="1"/>
  <c r="DJT1" i="1"/>
  <c r="DJS1" i="1"/>
  <c r="DJR1" i="1"/>
  <c r="DJQ1" i="1"/>
  <c r="DJP1" i="1"/>
  <c r="DJO1" i="1"/>
  <c r="DJN1" i="1"/>
  <c r="DJM1" i="1"/>
  <c r="DJL1" i="1"/>
  <c r="DJK1" i="1"/>
  <c r="DJJ1" i="1"/>
  <c r="DJI1" i="1"/>
  <c r="DJH1" i="1"/>
  <c r="DJG1" i="1"/>
  <c r="DJF1" i="1"/>
  <c r="DJE1" i="1"/>
  <c r="DJD1" i="1"/>
  <c r="DJC1" i="1"/>
  <c r="DJB1" i="1"/>
  <c r="DJA1" i="1"/>
  <c r="DIZ1" i="1"/>
  <c r="DIY1" i="1"/>
  <c r="DIX1" i="1"/>
  <c r="DIW1" i="1"/>
  <c r="DIV1" i="1"/>
  <c r="DIU1" i="1"/>
  <c r="DIT1" i="1"/>
  <c r="DIS1" i="1"/>
  <c r="DIR1" i="1"/>
  <c r="DIQ1" i="1"/>
  <c r="DIP1" i="1"/>
  <c r="DIO1" i="1"/>
  <c r="DIN1" i="1"/>
  <c r="DIM1" i="1"/>
  <c r="DIL1" i="1"/>
  <c r="DIK1" i="1"/>
  <c r="DIJ1" i="1"/>
  <c r="DII1" i="1"/>
  <c r="DIH1" i="1"/>
  <c r="DIG1" i="1"/>
  <c r="DIF1" i="1"/>
  <c r="DIE1" i="1"/>
  <c r="DID1" i="1"/>
  <c r="DIC1" i="1"/>
  <c r="DIB1" i="1"/>
  <c r="DIA1" i="1"/>
  <c r="DHZ1" i="1"/>
  <c r="DHY1" i="1"/>
  <c r="DHX1" i="1"/>
  <c r="DHW1" i="1"/>
  <c r="DHV1" i="1"/>
  <c r="DHU1" i="1"/>
  <c r="DHT1" i="1"/>
  <c r="DHS1" i="1"/>
  <c r="DHR1" i="1"/>
  <c r="DHQ1" i="1"/>
  <c r="DHP1" i="1"/>
  <c r="DHO1" i="1"/>
  <c r="DHN1" i="1"/>
  <c r="DHM1" i="1"/>
  <c r="DHL1" i="1"/>
  <c r="DHK1" i="1"/>
  <c r="DHJ1" i="1"/>
  <c r="DHI1" i="1"/>
  <c r="DHH1" i="1"/>
  <c r="DHG1" i="1"/>
  <c r="DHG2" i="1" s="1" a="1"/>
  <c r="DHG2" i="1" s="1"/>
  <c r="DHG3" i="1" s="1"/>
  <c r="DHF1" i="1"/>
  <c r="DHE1" i="1"/>
  <c r="DHD1" i="1"/>
  <c r="DHC1" i="1"/>
  <c r="DHB1" i="1"/>
  <c r="DHA1" i="1"/>
  <c r="DGZ1" i="1"/>
  <c r="DGY1" i="1"/>
  <c r="DGX1" i="1"/>
  <c r="DGW1" i="1"/>
  <c r="DGV1" i="1"/>
  <c r="DGU1" i="1"/>
  <c r="DGT1" i="1"/>
  <c r="DGS1" i="1"/>
  <c r="DGR1" i="1"/>
  <c r="DGQ1" i="1"/>
  <c r="DGP1" i="1"/>
  <c r="DGO1" i="1"/>
  <c r="DGN1" i="1"/>
  <c r="DGM1" i="1"/>
  <c r="DGL1" i="1"/>
  <c r="DGK1" i="1"/>
  <c r="DGJ1" i="1"/>
  <c r="DGI1" i="1"/>
  <c r="DGH1" i="1"/>
  <c r="DGG1" i="1"/>
  <c r="DGF1" i="1"/>
  <c r="DGE1" i="1"/>
  <c r="DGD1" i="1"/>
  <c r="DGC1" i="1"/>
  <c r="DGB1" i="1"/>
  <c r="DGA1" i="1"/>
  <c r="DFZ1" i="1"/>
  <c r="DFY1" i="1"/>
  <c r="DFX1" i="1"/>
  <c r="DFW1" i="1"/>
  <c r="DFV1" i="1"/>
  <c r="DFU1" i="1"/>
  <c r="DFT1" i="1"/>
  <c r="DFS1" i="1"/>
  <c r="DFR1" i="1"/>
  <c r="DFQ1" i="1"/>
  <c r="DFP1" i="1"/>
  <c r="DFO1" i="1"/>
  <c r="DFN1" i="1"/>
  <c r="DFM1" i="1"/>
  <c r="DFL1" i="1"/>
  <c r="DFK1" i="1"/>
  <c r="DFJ1" i="1"/>
  <c r="DFI1" i="1"/>
  <c r="DFH1" i="1"/>
  <c r="DFG1" i="1"/>
  <c r="DFF1" i="1"/>
  <c r="DFE1" i="1"/>
  <c r="DFD1" i="1"/>
  <c r="DFC1" i="1"/>
  <c r="DFB1" i="1"/>
  <c r="DFA1" i="1"/>
  <c r="DEZ1" i="1"/>
  <c r="DEY1" i="1"/>
  <c r="DEX1" i="1"/>
  <c r="DEW1" i="1"/>
  <c r="DEV1" i="1"/>
  <c r="DEU1" i="1"/>
  <c r="DET1" i="1"/>
  <c r="DES1" i="1"/>
  <c r="DER1" i="1"/>
  <c r="DEQ1" i="1"/>
  <c r="DEP1" i="1"/>
  <c r="DEO1" i="1"/>
  <c r="DEN1" i="1"/>
  <c r="DEM1" i="1"/>
  <c r="DEL1" i="1"/>
  <c r="DEK1" i="1"/>
  <c r="DEJ1" i="1"/>
  <c r="DEI1" i="1"/>
  <c r="DEH1" i="1"/>
  <c r="DEG1" i="1"/>
  <c r="DEF1" i="1"/>
  <c r="DEE1" i="1"/>
  <c r="DED1" i="1"/>
  <c r="DEC1" i="1"/>
  <c r="DEB1" i="1"/>
  <c r="DEA1" i="1"/>
  <c r="DDZ1" i="1"/>
  <c r="DDY1" i="1"/>
  <c r="DDX1" i="1"/>
  <c r="DDW1" i="1"/>
  <c r="DDV1" i="1"/>
  <c r="DDU1" i="1"/>
  <c r="DDT1" i="1"/>
  <c r="DDS1" i="1"/>
  <c r="DDR1" i="1"/>
  <c r="DDQ1" i="1"/>
  <c r="DDP1" i="1"/>
  <c r="DDO1" i="1"/>
  <c r="DDN1" i="1"/>
  <c r="DDM1" i="1"/>
  <c r="DDL1" i="1"/>
  <c r="DDK1" i="1"/>
  <c r="DDJ1" i="1"/>
  <c r="DDI1" i="1"/>
  <c r="DDH1" i="1"/>
  <c r="DDG1" i="1"/>
  <c r="DDF1" i="1"/>
  <c r="DDE1" i="1"/>
  <c r="DDD1" i="1"/>
  <c r="DDC1" i="1"/>
  <c r="DDB1" i="1"/>
  <c r="DDA1" i="1"/>
  <c r="DCZ1" i="1"/>
  <c r="DCY1" i="1"/>
  <c r="DCX1" i="1"/>
  <c r="DCW1" i="1"/>
  <c r="DCV1" i="1"/>
  <c r="DCU1" i="1"/>
  <c r="DCT1" i="1"/>
  <c r="DCS1" i="1"/>
  <c r="DCR1" i="1"/>
  <c r="DCQ1" i="1"/>
  <c r="DCP1" i="1"/>
  <c r="DCO1" i="1"/>
  <c r="DCN1" i="1"/>
  <c r="DCM1" i="1"/>
  <c r="DCL1" i="1"/>
  <c r="DCK1" i="1"/>
  <c r="DCJ1" i="1"/>
  <c r="DCI1" i="1"/>
  <c r="DCH1" i="1"/>
  <c r="DCG1" i="1"/>
  <c r="DCF1" i="1"/>
  <c r="DCE1" i="1"/>
  <c r="DCE2" i="1" s="1" a="1"/>
  <c r="DCE2" i="1" s="1"/>
  <c r="DCE3" i="1" s="1"/>
  <c r="DCD1" i="1"/>
  <c r="DCC1" i="1"/>
  <c r="DCB1" i="1"/>
  <c r="DCA1" i="1"/>
  <c r="DBZ1" i="1"/>
  <c r="DBY1" i="1"/>
  <c r="DBX1" i="1"/>
  <c r="DBW1" i="1"/>
  <c r="DBV1" i="1"/>
  <c r="DBU1" i="1"/>
  <c r="DBT1" i="1"/>
  <c r="DBS1" i="1"/>
  <c r="DBR1" i="1"/>
  <c r="DBQ1" i="1"/>
  <c r="DBP1" i="1"/>
  <c r="DBO1" i="1"/>
  <c r="DBN1" i="1"/>
  <c r="DBM1" i="1"/>
  <c r="DBL1" i="1"/>
  <c r="DBK1" i="1"/>
  <c r="DBJ1" i="1"/>
  <c r="DBI1" i="1"/>
  <c r="DBH1" i="1"/>
  <c r="DBG1" i="1"/>
  <c r="DBF1" i="1"/>
  <c r="DBE1" i="1"/>
  <c r="DBD1" i="1"/>
  <c r="DBC1" i="1"/>
  <c r="DBB1" i="1"/>
  <c r="DBA1" i="1"/>
  <c r="DAZ1" i="1"/>
  <c r="DAY1" i="1"/>
  <c r="DAX1" i="1"/>
  <c r="DAW1" i="1"/>
  <c r="DAV1" i="1"/>
  <c r="DAU1" i="1"/>
  <c r="DAT1" i="1"/>
  <c r="DAS1" i="1"/>
  <c r="DAR1" i="1"/>
  <c r="DAQ1" i="1"/>
  <c r="DAP1" i="1"/>
  <c r="DAO1" i="1"/>
  <c r="DAN1" i="1"/>
  <c r="DAM1" i="1"/>
  <c r="DAL1" i="1"/>
  <c r="DAK1" i="1"/>
  <c r="DAJ1" i="1"/>
  <c r="DAI1" i="1"/>
  <c r="DAH1" i="1"/>
  <c r="DAG1" i="1"/>
  <c r="DAF1" i="1"/>
  <c r="DAE1" i="1"/>
  <c r="DAD1" i="1"/>
  <c r="DAC1" i="1"/>
  <c r="DAB1" i="1"/>
  <c r="DAA1" i="1"/>
  <c r="CZZ1" i="1"/>
  <c r="CZY1" i="1"/>
  <c r="CZX1" i="1"/>
  <c r="CZW1" i="1"/>
  <c r="CZV1" i="1"/>
  <c r="CZU1" i="1"/>
  <c r="CZT1" i="1"/>
  <c r="CZS1" i="1"/>
  <c r="CZR1" i="1"/>
  <c r="CZQ1" i="1"/>
  <c r="CZP1" i="1"/>
  <c r="CZO1" i="1"/>
  <c r="CZN1" i="1"/>
  <c r="CZM1" i="1"/>
  <c r="CZL1" i="1"/>
  <c r="CZK1" i="1"/>
  <c r="CZJ1" i="1"/>
  <c r="CZI1" i="1"/>
  <c r="CZH1" i="1"/>
  <c r="CZG1" i="1"/>
  <c r="CZF1" i="1"/>
  <c r="CZE1" i="1"/>
  <c r="CZD1" i="1"/>
  <c r="CZC1" i="1"/>
  <c r="CZB1" i="1"/>
  <c r="CZA1" i="1"/>
  <c r="CYZ1" i="1"/>
  <c r="CYY1" i="1"/>
  <c r="CYX1" i="1"/>
  <c r="CYW1" i="1"/>
  <c r="CYV1" i="1"/>
  <c r="CYU1" i="1"/>
  <c r="CYT1" i="1"/>
  <c r="CYS1" i="1"/>
  <c r="CYR1" i="1"/>
  <c r="CYQ1" i="1"/>
  <c r="CYP1" i="1"/>
  <c r="CYO1" i="1"/>
  <c r="CYN1" i="1"/>
  <c r="CYM1" i="1"/>
  <c r="CYL1" i="1"/>
  <c r="CYK1" i="1"/>
  <c r="CYJ1" i="1"/>
  <c r="CYI1" i="1"/>
  <c r="CYH1" i="1"/>
  <c r="CYG1" i="1"/>
  <c r="CYF1" i="1"/>
  <c r="CYE1" i="1"/>
  <c r="CYD1" i="1"/>
  <c r="CYC1" i="1"/>
  <c r="CYB1" i="1"/>
  <c r="CYA1" i="1"/>
  <c r="CXZ1" i="1"/>
  <c r="CXY1" i="1"/>
  <c r="CXX1" i="1"/>
  <c r="CXW1" i="1"/>
  <c r="CXV1" i="1"/>
  <c r="CXU1" i="1"/>
  <c r="CXT1" i="1"/>
  <c r="CXS1" i="1"/>
  <c r="CXR1" i="1"/>
  <c r="CXQ1" i="1"/>
  <c r="CXP1" i="1"/>
  <c r="CXO1" i="1"/>
  <c r="CXN1" i="1"/>
  <c r="CXM1" i="1"/>
  <c r="CXL1" i="1"/>
  <c r="CXK1" i="1"/>
  <c r="CXJ1" i="1"/>
  <c r="CXI1" i="1"/>
  <c r="CXH1" i="1"/>
  <c r="CXG1" i="1"/>
  <c r="CXF1" i="1"/>
  <c r="CXE1" i="1"/>
  <c r="CXD1" i="1"/>
  <c r="CXC1" i="1"/>
  <c r="CXC2" i="1" s="1" a="1"/>
  <c r="CXC2" i="1" s="1"/>
  <c r="CXC3" i="1" s="1"/>
  <c r="CXB1" i="1"/>
  <c r="CXA1" i="1"/>
  <c r="CWZ1" i="1"/>
  <c r="CWY1" i="1"/>
  <c r="CWX1" i="1"/>
  <c r="CWW1" i="1"/>
  <c r="CWV1" i="1"/>
  <c r="CWU1" i="1"/>
  <c r="CWT1" i="1"/>
  <c r="CWS1" i="1"/>
  <c r="CWR1" i="1"/>
  <c r="CWQ1" i="1"/>
  <c r="CWP1" i="1"/>
  <c r="CWO1" i="1"/>
  <c r="CWN1" i="1"/>
  <c r="CWM1" i="1"/>
  <c r="CWL1" i="1"/>
  <c r="CWK1" i="1"/>
  <c r="CWJ1" i="1"/>
  <c r="CWI1" i="1"/>
  <c r="CWH1" i="1"/>
  <c r="CWG1" i="1"/>
  <c r="CWF1" i="1"/>
  <c r="CWE1" i="1"/>
  <c r="CWD1" i="1"/>
  <c r="CWC1" i="1"/>
  <c r="CWB1" i="1"/>
  <c r="CWA1" i="1"/>
  <c r="CVZ1" i="1"/>
  <c r="CVY1" i="1"/>
  <c r="CVX1" i="1"/>
  <c r="CVW1" i="1"/>
  <c r="CVV1" i="1"/>
  <c r="CVU1" i="1"/>
  <c r="CVT1" i="1"/>
  <c r="CVS1" i="1"/>
  <c r="CVR1" i="1"/>
  <c r="CVQ1" i="1"/>
  <c r="CVP1" i="1"/>
  <c r="CVO1" i="1"/>
  <c r="CVN1" i="1"/>
  <c r="CVM1" i="1"/>
  <c r="CVL1" i="1"/>
  <c r="CVK1" i="1"/>
  <c r="CVJ1" i="1"/>
  <c r="CVI1" i="1"/>
  <c r="CVH1" i="1"/>
  <c r="CVG1" i="1"/>
  <c r="CVF1" i="1"/>
  <c r="CVE1" i="1"/>
  <c r="CVD1" i="1"/>
  <c r="CVC1" i="1"/>
  <c r="CVB1" i="1"/>
  <c r="CVA1" i="1"/>
  <c r="CUZ1" i="1"/>
  <c r="CUY1" i="1"/>
  <c r="CUX1" i="1"/>
  <c r="CUW1" i="1"/>
  <c r="CUV1" i="1"/>
  <c r="CUU1" i="1"/>
  <c r="CUT1" i="1"/>
  <c r="CUS1" i="1"/>
  <c r="CUR1" i="1"/>
  <c r="CUQ1" i="1"/>
  <c r="CUP1" i="1"/>
  <c r="CUO1" i="1"/>
  <c r="CUN1" i="1"/>
  <c r="CUM1" i="1"/>
  <c r="CUL1" i="1"/>
  <c r="CUK1" i="1"/>
  <c r="CUJ1" i="1"/>
  <c r="CUI1" i="1"/>
  <c r="CUH1" i="1"/>
  <c r="CUG1" i="1"/>
  <c r="CUF1" i="1"/>
  <c r="CUE1" i="1"/>
  <c r="CUD1" i="1"/>
  <c r="CUC1" i="1"/>
  <c r="CUB1" i="1"/>
  <c r="CUA1" i="1"/>
  <c r="CTZ1" i="1"/>
  <c r="CTY1" i="1"/>
  <c r="CTX1" i="1"/>
  <c r="CTW1" i="1"/>
  <c r="CTV1" i="1"/>
  <c r="CTU1" i="1"/>
  <c r="CTT1" i="1"/>
  <c r="CTS1" i="1"/>
  <c r="CTR1" i="1"/>
  <c r="CTQ1" i="1"/>
  <c r="CTP1" i="1"/>
  <c r="CTO1" i="1"/>
  <c r="CTN1" i="1"/>
  <c r="CTM1" i="1"/>
  <c r="CTL1" i="1"/>
  <c r="CTK1" i="1"/>
  <c r="CTJ1" i="1"/>
  <c r="CTI1" i="1"/>
  <c r="CTH1" i="1"/>
  <c r="CTG1" i="1"/>
  <c r="CTF1" i="1"/>
  <c r="CTE1" i="1"/>
  <c r="CTD1" i="1"/>
  <c r="CTC1" i="1"/>
  <c r="CTB1" i="1"/>
  <c r="CTA1" i="1"/>
  <c r="CSZ1" i="1"/>
  <c r="CSY1" i="1"/>
  <c r="CSX1" i="1"/>
  <c r="CSW1" i="1"/>
  <c r="CSV1" i="1"/>
  <c r="CSU1" i="1"/>
  <c r="CST1" i="1"/>
  <c r="CSS1" i="1"/>
  <c r="CSR1" i="1"/>
  <c r="CSQ1" i="1"/>
  <c r="CSP1" i="1"/>
  <c r="CSO1" i="1"/>
  <c r="CSN1" i="1"/>
  <c r="CSM1" i="1"/>
  <c r="CSL1" i="1"/>
  <c r="CSK1" i="1"/>
  <c r="CSJ1" i="1"/>
  <c r="CSI1" i="1"/>
  <c r="CSH1" i="1"/>
  <c r="CSG1" i="1"/>
  <c r="CSF1" i="1"/>
  <c r="CSE1" i="1"/>
  <c r="CSD1" i="1"/>
  <c r="CSC1" i="1"/>
  <c r="CSB1" i="1"/>
  <c r="CSA1" i="1"/>
  <c r="CSA2" i="1" s="1" a="1"/>
  <c r="CSA2" i="1" s="1"/>
  <c r="CSA3" i="1" s="1"/>
  <c r="CRZ1" i="1"/>
  <c r="CRY1" i="1"/>
  <c r="CRX1" i="1"/>
  <c r="CRW1" i="1"/>
  <c r="CRV1" i="1"/>
  <c r="CRU1" i="1"/>
  <c r="CRT1" i="1"/>
  <c r="CRS1" i="1"/>
  <c r="CRR1" i="1"/>
  <c r="CRQ1" i="1"/>
  <c r="CRP1" i="1"/>
  <c r="CRO1" i="1"/>
  <c r="CRN1" i="1"/>
  <c r="CRM1" i="1"/>
  <c r="CRL1" i="1"/>
  <c r="CRK1" i="1"/>
  <c r="CRJ1" i="1"/>
  <c r="CRI1" i="1"/>
  <c r="CRH1" i="1"/>
  <c r="CRG1" i="1"/>
  <c r="CRF1" i="1"/>
  <c r="CRE1" i="1"/>
  <c r="CRD1" i="1"/>
  <c r="CRC1" i="1"/>
  <c r="CRB1" i="1"/>
  <c r="CRA1" i="1"/>
  <c r="CQZ1" i="1"/>
  <c r="CQY1" i="1"/>
  <c r="CQX1" i="1"/>
  <c r="CQW1" i="1"/>
  <c r="CQV1" i="1"/>
  <c r="CQU1" i="1"/>
  <c r="CQT1" i="1"/>
  <c r="CQS1" i="1"/>
  <c r="CQR1" i="1"/>
  <c r="CQQ1" i="1"/>
  <c r="CQP1" i="1"/>
  <c r="CQO1" i="1"/>
  <c r="CQN1" i="1"/>
  <c r="CQM1" i="1"/>
  <c r="CQL1" i="1"/>
  <c r="CQK1" i="1"/>
  <c r="CQJ1" i="1"/>
  <c r="CQI1" i="1"/>
  <c r="CQH1" i="1"/>
  <c r="CQG1" i="1"/>
  <c r="CQF1" i="1"/>
  <c r="CQE1" i="1"/>
  <c r="CQD1" i="1"/>
  <c r="CQC1" i="1"/>
  <c r="CQB1" i="1"/>
  <c r="CQA1" i="1"/>
  <c r="CPZ1" i="1"/>
  <c r="CPY1" i="1"/>
  <c r="CPX1" i="1"/>
  <c r="CPW1" i="1"/>
  <c r="CPV1" i="1"/>
  <c r="CPU1" i="1"/>
  <c r="CPT1" i="1"/>
  <c r="CPS1" i="1"/>
  <c r="CPR1" i="1"/>
  <c r="CPQ1" i="1"/>
  <c r="CPP1" i="1"/>
  <c r="CPO1" i="1"/>
  <c r="CPN1" i="1"/>
  <c r="CPM1" i="1"/>
  <c r="CPL1" i="1"/>
  <c r="CPK1" i="1"/>
  <c r="CPJ1" i="1"/>
  <c r="CPI1" i="1"/>
  <c r="CPH1" i="1"/>
  <c r="CPG1" i="1"/>
  <c r="CPF1" i="1"/>
  <c r="CPE1" i="1"/>
  <c r="CPD1" i="1"/>
  <c r="CPC1" i="1"/>
  <c r="CPB1" i="1"/>
  <c r="CPA1" i="1"/>
  <c r="COZ1" i="1"/>
  <c r="COY1" i="1"/>
  <c r="COX1" i="1"/>
  <c r="COW1" i="1"/>
  <c r="COV1" i="1"/>
  <c r="COU1" i="1"/>
  <c r="COT1" i="1"/>
  <c r="COS1" i="1"/>
  <c r="COR1" i="1"/>
  <c r="COQ1" i="1"/>
  <c r="COP1" i="1"/>
  <c r="COO1" i="1"/>
  <c r="CON1" i="1"/>
  <c r="COM1" i="1"/>
  <c r="COL1" i="1"/>
  <c r="COK1" i="1"/>
  <c r="COJ1" i="1"/>
  <c r="COI1" i="1"/>
  <c r="COH1" i="1"/>
  <c r="COG1" i="1"/>
  <c r="COF1" i="1"/>
  <c r="COE1" i="1"/>
  <c r="COD1" i="1"/>
  <c r="COC1" i="1"/>
  <c r="COB1" i="1"/>
  <c r="COA1" i="1"/>
  <c r="CNZ1" i="1"/>
  <c r="CNY1" i="1"/>
  <c r="CNX1" i="1"/>
  <c r="CNW1" i="1"/>
  <c r="CNV1" i="1"/>
  <c r="CNU1" i="1"/>
  <c r="CNT1" i="1"/>
  <c r="CNS1" i="1"/>
  <c r="CNR1" i="1"/>
  <c r="CNQ1" i="1"/>
  <c r="CNP1" i="1"/>
  <c r="CNO1" i="1"/>
  <c r="CNN1" i="1"/>
  <c r="CNM1" i="1"/>
  <c r="CNL1" i="1"/>
  <c r="CNK1" i="1"/>
  <c r="CNJ1" i="1"/>
  <c r="CNI1" i="1"/>
  <c r="CNH1" i="1"/>
  <c r="CNG1" i="1"/>
  <c r="CNF1" i="1"/>
  <c r="CNE1" i="1"/>
  <c r="CND1" i="1"/>
  <c r="CNC1" i="1"/>
  <c r="CNB1" i="1"/>
  <c r="CNA1" i="1"/>
  <c r="CMZ1" i="1"/>
  <c r="CMY1" i="1"/>
  <c r="CMY2" i="1" s="1" a="1"/>
  <c r="CMY2" i="1" s="1"/>
  <c r="CMY3" i="1" s="1"/>
  <c r="CMX1" i="1"/>
  <c r="CMW1" i="1"/>
  <c r="CMV1" i="1"/>
  <c r="CMU1" i="1"/>
  <c r="CMT1" i="1"/>
  <c r="CMS1" i="1"/>
  <c r="CMR1" i="1"/>
  <c r="CMQ1" i="1"/>
  <c r="CMP1" i="1"/>
  <c r="CMO1" i="1"/>
  <c r="CMN1" i="1"/>
  <c r="CMM1" i="1"/>
  <c r="CML1" i="1"/>
  <c r="CMK1" i="1"/>
  <c r="CMJ1" i="1"/>
  <c r="CMI1" i="1"/>
  <c r="CMH1" i="1"/>
  <c r="CMG1" i="1"/>
  <c r="CMF1" i="1"/>
  <c r="CME1" i="1"/>
  <c r="CMD1" i="1"/>
  <c r="CMC1" i="1"/>
  <c r="CMB1" i="1"/>
  <c r="CMA1" i="1"/>
  <c r="CLZ1" i="1"/>
  <c r="CLY1" i="1"/>
  <c r="CLX1" i="1"/>
  <c r="CLW1" i="1"/>
  <c r="CLV1" i="1"/>
  <c r="CLU1" i="1"/>
  <c r="CLT1" i="1"/>
  <c r="CLS1" i="1"/>
  <c r="CLR1" i="1"/>
  <c r="CLQ1" i="1"/>
  <c r="CLP1" i="1"/>
  <c r="CLO1" i="1"/>
  <c r="CLN1" i="1"/>
  <c r="CLM1" i="1"/>
  <c r="CLL1" i="1"/>
  <c r="CLK1" i="1"/>
  <c r="CLJ1" i="1"/>
  <c r="CLI1" i="1"/>
  <c r="CLH1" i="1"/>
  <c r="CLG1" i="1"/>
  <c r="CLF1" i="1"/>
  <c r="CLE1" i="1"/>
  <c r="CLD1" i="1"/>
  <c r="CLC1" i="1"/>
  <c r="CLB1" i="1"/>
  <c r="CLA1" i="1"/>
  <c r="CKZ1" i="1"/>
  <c r="CKY1" i="1"/>
  <c r="CKX1" i="1"/>
  <c r="CKW1" i="1"/>
  <c r="CKV1" i="1"/>
  <c r="CKU1" i="1"/>
  <c r="CKT1" i="1"/>
  <c r="CKS1" i="1"/>
  <c r="CKR1" i="1"/>
  <c r="CKQ1" i="1"/>
  <c r="CKP1" i="1"/>
  <c r="CKO1" i="1"/>
  <c r="CKN1" i="1"/>
  <c r="CKM1" i="1"/>
  <c r="CKL1" i="1"/>
  <c r="CKK1" i="1"/>
  <c r="CKJ1" i="1"/>
  <c r="CKI1" i="1"/>
  <c r="CKH1" i="1"/>
  <c r="CKG1" i="1"/>
  <c r="CKF1" i="1"/>
  <c r="CKE1" i="1"/>
  <c r="CKD1" i="1"/>
  <c r="CKC1" i="1"/>
  <c r="CKB1" i="1"/>
  <c r="CKA1" i="1"/>
  <c r="CJZ1" i="1"/>
  <c r="CJY1" i="1"/>
  <c r="CJX1" i="1"/>
  <c r="CJW1" i="1"/>
  <c r="CJV1" i="1"/>
  <c r="CJU1" i="1"/>
  <c r="CJT1" i="1"/>
  <c r="CJS1" i="1"/>
  <c r="CJR1" i="1"/>
  <c r="CJQ1" i="1"/>
  <c r="CJP1" i="1"/>
  <c r="CJO1" i="1"/>
  <c r="CJN1" i="1"/>
  <c r="CJM1" i="1"/>
  <c r="CJL1" i="1"/>
  <c r="CJK1" i="1"/>
  <c r="CJJ1" i="1"/>
  <c r="CJI1" i="1"/>
  <c r="CJH1" i="1"/>
  <c r="CJG1" i="1"/>
  <c r="CJF1" i="1"/>
  <c r="CJE1" i="1"/>
  <c r="CJD1" i="1"/>
  <c r="CJC1" i="1"/>
  <c r="CJB1" i="1"/>
  <c r="CJA1" i="1"/>
  <c r="CIZ1" i="1"/>
  <c r="CIY1" i="1"/>
  <c r="CIX1" i="1"/>
  <c r="CIW1" i="1"/>
  <c r="CIV1" i="1"/>
  <c r="CIU1" i="1"/>
  <c r="CIT1" i="1"/>
  <c r="CIS1" i="1"/>
  <c r="CIR1" i="1"/>
  <c r="CIQ1" i="1"/>
  <c r="CIP1" i="1"/>
  <c r="CIO1" i="1"/>
  <c r="CIN1" i="1"/>
  <c r="CIM1" i="1"/>
  <c r="CIL1" i="1"/>
  <c r="CIK1" i="1"/>
  <c r="CIJ1" i="1"/>
  <c r="CII1" i="1"/>
  <c r="CIH1" i="1"/>
  <c r="CIG1" i="1"/>
  <c r="CIF1" i="1"/>
  <c r="CIE1" i="1"/>
  <c r="CID1" i="1"/>
  <c r="CIC1" i="1"/>
  <c r="CIB1" i="1"/>
  <c r="CIA1" i="1"/>
  <c r="CHZ1" i="1"/>
  <c r="CHY1" i="1"/>
  <c r="CHX1" i="1"/>
  <c r="CHW1" i="1"/>
  <c r="CHW2" i="1" s="1" a="1"/>
  <c r="CHW2" i="1" s="1"/>
  <c r="CHW3" i="1" s="1"/>
  <c r="CHV1" i="1"/>
  <c r="CHU1" i="1"/>
  <c r="CHT1" i="1"/>
  <c r="CHS1" i="1"/>
  <c r="CHR1" i="1"/>
  <c r="CHQ1" i="1"/>
  <c r="CHP1" i="1"/>
  <c r="CHO1" i="1"/>
  <c r="CHN1" i="1"/>
  <c r="CHM1" i="1"/>
  <c r="CHL1" i="1"/>
  <c r="CHK1" i="1"/>
  <c r="CHJ1" i="1"/>
  <c r="CHI1" i="1"/>
  <c r="CHH1" i="1"/>
  <c r="CHG1" i="1"/>
  <c r="CHF1" i="1"/>
  <c r="CHE1" i="1"/>
  <c r="CHD1" i="1"/>
  <c r="CHC1" i="1"/>
  <c r="CHB1" i="1"/>
  <c r="CHA1" i="1"/>
  <c r="CGZ1" i="1"/>
  <c r="CGY1" i="1"/>
  <c r="CGX1" i="1"/>
  <c r="CGW1" i="1"/>
  <c r="CGV1" i="1"/>
  <c r="CGU1" i="1"/>
  <c r="CGT1" i="1"/>
  <c r="CGS1" i="1"/>
  <c r="CGR1" i="1"/>
  <c r="CGQ1" i="1"/>
  <c r="CGP1" i="1"/>
  <c r="CGO1" i="1"/>
  <c r="CGN1" i="1"/>
  <c r="CGM1" i="1"/>
  <c r="CGL1" i="1"/>
  <c r="CGK1" i="1"/>
  <c r="CGJ1" i="1"/>
  <c r="CGI1" i="1"/>
  <c r="CGH1" i="1"/>
  <c r="CGG1" i="1"/>
  <c r="CGF1" i="1"/>
  <c r="CGE1" i="1"/>
  <c r="CGD1" i="1"/>
  <c r="CGC1" i="1"/>
  <c r="CGB1" i="1"/>
  <c r="CGA1" i="1"/>
  <c r="CFZ1" i="1"/>
  <c r="CFY1" i="1"/>
  <c r="CFX1" i="1"/>
  <c r="CFW1" i="1"/>
  <c r="CFV1" i="1"/>
  <c r="CFU1" i="1"/>
  <c r="CFT1" i="1"/>
  <c r="CFS1" i="1"/>
  <c r="CFR1" i="1"/>
  <c r="CFQ1" i="1"/>
  <c r="CFP1" i="1"/>
  <c r="CFO1" i="1"/>
  <c r="CFN1" i="1"/>
  <c r="CFM1" i="1"/>
  <c r="CFL1" i="1"/>
  <c r="CFK1" i="1"/>
  <c r="CFJ1" i="1"/>
  <c r="CFI1" i="1"/>
  <c r="CFH1" i="1"/>
  <c r="CFG1" i="1"/>
  <c r="CFF1" i="1"/>
  <c r="CFE1" i="1"/>
  <c r="CFD1" i="1"/>
  <c r="CFC1" i="1"/>
  <c r="CFB1" i="1"/>
  <c r="CFA1" i="1"/>
  <c r="CEZ1" i="1"/>
  <c r="CEY1" i="1"/>
  <c r="CEX1" i="1"/>
  <c r="CEW1" i="1"/>
  <c r="CEV1" i="1"/>
  <c r="CEU1" i="1"/>
  <c r="CET1" i="1"/>
  <c r="CES1" i="1"/>
  <c r="CER1" i="1"/>
  <c r="CEQ1" i="1"/>
  <c r="CEP1" i="1"/>
  <c r="CEO1" i="1"/>
  <c r="CEN1" i="1"/>
  <c r="CEM1" i="1"/>
  <c r="CEL1" i="1"/>
  <c r="CEK1" i="1"/>
  <c r="CEJ1" i="1"/>
  <c r="CEI1" i="1"/>
  <c r="CEH1" i="1"/>
  <c r="CEG1" i="1"/>
  <c r="CEF1" i="1"/>
  <c r="CEE1" i="1"/>
  <c r="CED1" i="1"/>
  <c r="CEC1" i="1"/>
  <c r="CEB1" i="1"/>
  <c r="CEA1" i="1"/>
  <c r="CDZ1" i="1"/>
  <c r="CDY1" i="1"/>
  <c r="CDX1" i="1"/>
  <c r="CDW1" i="1"/>
  <c r="CDV1" i="1"/>
  <c r="CDU1" i="1"/>
  <c r="CDT1" i="1"/>
  <c r="CDS1" i="1"/>
  <c r="CDR1" i="1"/>
  <c r="CDQ1" i="1"/>
  <c r="CDP1" i="1"/>
  <c r="CDO1" i="1"/>
  <c r="CDN1" i="1"/>
  <c r="CDM1" i="1"/>
  <c r="CDL1" i="1"/>
  <c r="CDK1" i="1"/>
  <c r="CDJ1" i="1"/>
  <c r="CDI1" i="1"/>
  <c r="CDH1" i="1"/>
  <c r="CDG1" i="1"/>
  <c r="CDF1" i="1"/>
  <c r="CDE1" i="1"/>
  <c r="CDD1" i="1"/>
  <c r="CDC1" i="1"/>
  <c r="CDB1" i="1"/>
  <c r="CDA1" i="1"/>
  <c r="CCZ1" i="1"/>
  <c r="CCY1" i="1"/>
  <c r="CCX1" i="1"/>
  <c r="CCW1" i="1"/>
  <c r="CCV1" i="1"/>
  <c r="CCU1" i="1"/>
  <c r="CCU2" i="1" s="1" a="1"/>
  <c r="CCU2" i="1" s="1"/>
  <c r="CCU3" i="1" s="1"/>
  <c r="CCT1" i="1"/>
  <c r="CCS1" i="1"/>
  <c r="CCR1" i="1"/>
  <c r="CCQ1" i="1"/>
  <c r="CCP1" i="1"/>
  <c r="CCO1" i="1"/>
  <c r="CCN1" i="1"/>
  <c r="CCM1" i="1"/>
  <c r="CCL1" i="1"/>
  <c r="CCK1" i="1"/>
  <c r="CCJ1" i="1"/>
  <c r="CCI1" i="1"/>
  <c r="CCH1" i="1"/>
  <c r="CCG1" i="1"/>
  <c r="CCF1" i="1"/>
  <c r="CCE1" i="1"/>
  <c r="CCD1" i="1"/>
  <c r="CCC1" i="1"/>
  <c r="CCB1" i="1"/>
  <c r="CCA1" i="1"/>
  <c r="CBZ1" i="1"/>
  <c r="CBY1" i="1"/>
  <c r="CBX1" i="1"/>
  <c r="CBW1" i="1"/>
  <c r="CBV1" i="1"/>
  <c r="CBU1" i="1"/>
  <c r="CBT1" i="1"/>
  <c r="CBS1" i="1"/>
  <c r="CBR1" i="1"/>
  <c r="CBQ1" i="1"/>
  <c r="CBP1" i="1"/>
  <c r="CBO1" i="1"/>
  <c r="CBN1" i="1"/>
  <c r="CBM1" i="1"/>
  <c r="CBL1" i="1"/>
  <c r="CBK1" i="1"/>
  <c r="CBJ1" i="1"/>
  <c r="CBI1" i="1"/>
  <c r="CBH1" i="1"/>
  <c r="CBG1" i="1"/>
  <c r="CBF1" i="1"/>
  <c r="CBE1" i="1"/>
  <c r="CBD1" i="1"/>
  <c r="CBC1" i="1"/>
  <c r="CBB1" i="1"/>
  <c r="CBA1" i="1"/>
  <c r="CAZ1" i="1"/>
  <c r="CAY1" i="1"/>
  <c r="CAX1" i="1"/>
  <c r="CAW1" i="1"/>
  <c r="CAV1" i="1"/>
  <c r="CAU1" i="1"/>
  <c r="CAT1" i="1"/>
  <c r="CAS1" i="1"/>
  <c r="CAR1" i="1"/>
  <c r="CAQ1" i="1"/>
  <c r="CAP1" i="1"/>
  <c r="CAO1" i="1"/>
  <c r="CAN1" i="1"/>
  <c r="CAM1" i="1"/>
  <c r="CAL1" i="1"/>
  <c r="CAK1" i="1"/>
  <c r="CAJ1" i="1"/>
  <c r="CAI1" i="1"/>
  <c r="CAH1" i="1"/>
  <c r="CAG1" i="1"/>
  <c r="CAF1" i="1"/>
  <c r="CAE1" i="1"/>
  <c r="CAD1" i="1"/>
  <c r="CAC1" i="1"/>
  <c r="CAB1" i="1"/>
  <c r="CAA1" i="1"/>
  <c r="BZZ1" i="1"/>
  <c r="BZY1" i="1"/>
  <c r="BZX1" i="1"/>
  <c r="BZW1" i="1"/>
  <c r="BZV1" i="1"/>
  <c r="BZU1" i="1"/>
  <c r="BZT1" i="1"/>
  <c r="BZS1" i="1"/>
  <c r="BZR1" i="1"/>
  <c r="BZQ1" i="1"/>
  <c r="BZP1" i="1"/>
  <c r="BZO1" i="1"/>
  <c r="BZN1" i="1"/>
  <c r="BZM1" i="1"/>
  <c r="BZL1" i="1"/>
  <c r="BZK1" i="1"/>
  <c r="BZJ1" i="1"/>
  <c r="BZI1" i="1"/>
  <c r="BZH1" i="1"/>
  <c r="BZG1" i="1"/>
  <c r="BZF1" i="1"/>
  <c r="BZE1" i="1"/>
  <c r="BZD1" i="1"/>
  <c r="BZC1" i="1"/>
  <c r="BZB1" i="1"/>
  <c r="BZA1" i="1"/>
  <c r="BYZ1" i="1"/>
  <c r="BYY1" i="1"/>
  <c r="BYX1" i="1"/>
  <c r="BYW1" i="1"/>
  <c r="BYV1" i="1"/>
  <c r="BYU1" i="1"/>
  <c r="BYT1" i="1"/>
  <c r="BYS1" i="1"/>
  <c r="BYR1" i="1"/>
  <c r="BYQ1" i="1"/>
  <c r="BYP1" i="1"/>
  <c r="BYO1" i="1"/>
  <c r="BYN1" i="1"/>
  <c r="BYM1" i="1"/>
  <c r="BYL1" i="1"/>
  <c r="BYK1" i="1"/>
  <c r="BYJ1" i="1"/>
  <c r="BYI1" i="1"/>
  <c r="BYH1" i="1"/>
  <c r="BYG1" i="1"/>
  <c r="BYF1" i="1"/>
  <c r="BYE1" i="1"/>
  <c r="BYD1" i="1"/>
  <c r="BYC1" i="1"/>
  <c r="BYB1" i="1"/>
  <c r="BYA1" i="1"/>
  <c r="BXZ1" i="1"/>
  <c r="BXY1" i="1"/>
  <c r="BXX1" i="1"/>
  <c r="BXW1" i="1"/>
  <c r="BXV1" i="1"/>
  <c r="BXU1" i="1"/>
  <c r="BXT1" i="1"/>
  <c r="BXS1" i="1"/>
  <c r="BXS2" i="1" s="1" a="1"/>
  <c r="BXS2" i="1" s="1"/>
  <c r="BXS3" i="1" s="1"/>
  <c r="BXR1" i="1"/>
  <c r="BXQ1" i="1"/>
  <c r="BXP1" i="1"/>
  <c r="BXO1" i="1"/>
  <c r="BXN1" i="1"/>
  <c r="BXM1" i="1"/>
  <c r="BXL1" i="1"/>
  <c r="BXK1" i="1"/>
  <c r="BXJ1" i="1"/>
  <c r="BXI1" i="1"/>
  <c r="BXH1" i="1"/>
  <c r="BXG1" i="1"/>
  <c r="BXF1" i="1"/>
  <c r="BXE1" i="1"/>
  <c r="BXD1" i="1"/>
  <c r="BXC1" i="1"/>
  <c r="BXB1" i="1"/>
  <c r="BXA1" i="1"/>
  <c r="BWZ1" i="1"/>
  <c r="BWY1" i="1"/>
  <c r="BWX1" i="1"/>
  <c r="BWW1" i="1"/>
  <c r="BWV1" i="1"/>
  <c r="BWU1" i="1"/>
  <c r="BWT1" i="1"/>
  <c r="BWS1" i="1"/>
  <c r="BWR1" i="1"/>
  <c r="BWQ1" i="1"/>
  <c r="BWP1" i="1"/>
  <c r="BWO1" i="1"/>
  <c r="BWN1" i="1"/>
  <c r="BWM1" i="1"/>
  <c r="BWL1" i="1"/>
  <c r="BWK1" i="1"/>
  <c r="BWJ1" i="1"/>
  <c r="BWI1" i="1"/>
  <c r="BWH1" i="1"/>
  <c r="BWG1" i="1"/>
  <c r="BWF1" i="1"/>
  <c r="BWE1" i="1"/>
  <c r="BWD1" i="1"/>
  <c r="BWC1" i="1"/>
  <c r="BWB1" i="1"/>
  <c r="BWA1" i="1"/>
  <c r="BVZ1" i="1"/>
  <c r="BVY1" i="1"/>
  <c r="BVX1" i="1"/>
  <c r="BVW1" i="1"/>
  <c r="BVV1" i="1"/>
  <c r="BVU1" i="1"/>
  <c r="BVT1" i="1"/>
  <c r="BVS1" i="1"/>
  <c r="BVR1" i="1"/>
  <c r="BVQ1" i="1"/>
  <c r="BVP1" i="1"/>
  <c r="BVO1" i="1"/>
  <c r="BVN1" i="1"/>
  <c r="BVM1" i="1"/>
  <c r="BVL1" i="1"/>
  <c r="BVK1" i="1"/>
  <c r="BVJ1" i="1"/>
  <c r="BVI1" i="1"/>
  <c r="BVH1" i="1"/>
  <c r="BVG1" i="1"/>
  <c r="BVF1" i="1"/>
  <c r="BVE1" i="1"/>
  <c r="BVD1" i="1"/>
  <c r="BVC1" i="1"/>
  <c r="BVB1" i="1"/>
  <c r="BVA1" i="1"/>
  <c r="BUZ1" i="1"/>
  <c r="BUY1" i="1"/>
  <c r="BUX1" i="1"/>
  <c r="BUW1" i="1"/>
  <c r="BUV1" i="1"/>
  <c r="BUU1" i="1"/>
  <c r="BUT1" i="1"/>
  <c r="BUS1" i="1"/>
  <c r="BUR1" i="1"/>
  <c r="BUQ1" i="1"/>
  <c r="BUP1" i="1"/>
  <c r="BUO1" i="1"/>
  <c r="BUN1" i="1"/>
  <c r="BUM1" i="1"/>
  <c r="BUL1" i="1"/>
  <c r="BUK1" i="1"/>
  <c r="BUJ1" i="1"/>
  <c r="BUI1" i="1"/>
  <c r="BUH1" i="1"/>
  <c r="BUG1" i="1"/>
  <c r="BUF1" i="1"/>
  <c r="BUE1" i="1"/>
  <c r="BUD1" i="1"/>
  <c r="BUC1" i="1"/>
  <c r="BUB1" i="1"/>
  <c r="BUA1" i="1"/>
  <c r="BTZ1" i="1"/>
  <c r="BTY1" i="1"/>
  <c r="BTX1" i="1"/>
  <c r="BTW1" i="1"/>
  <c r="BTV1" i="1"/>
  <c r="BTU1" i="1"/>
  <c r="BTT1" i="1"/>
  <c r="BTS1" i="1"/>
  <c r="BTR1" i="1"/>
  <c r="BTQ1" i="1"/>
  <c r="BTP1" i="1"/>
  <c r="BTO1" i="1"/>
  <c r="BTN1" i="1"/>
  <c r="BTM1" i="1"/>
  <c r="BTL1" i="1"/>
  <c r="BTK1" i="1"/>
  <c r="BTJ1" i="1"/>
  <c r="BTI1" i="1"/>
  <c r="BTH1" i="1"/>
  <c r="BTG1" i="1"/>
  <c r="BTF1" i="1"/>
  <c r="BTE1" i="1"/>
  <c r="BTD1" i="1"/>
  <c r="BTC1" i="1"/>
  <c r="BTB1" i="1"/>
  <c r="BTA1" i="1"/>
  <c r="BSZ1" i="1"/>
  <c r="BSY1" i="1"/>
  <c r="BSX1" i="1"/>
  <c r="BSW1" i="1"/>
  <c r="BSV1" i="1"/>
  <c r="BSU1" i="1"/>
  <c r="BST1" i="1"/>
  <c r="BSS1" i="1"/>
  <c r="BSR1" i="1"/>
  <c r="BSQ1" i="1"/>
  <c r="BSQ2" i="1" s="1" a="1"/>
  <c r="BSQ2" i="1" s="1"/>
  <c r="BSQ3" i="1" s="1"/>
  <c r="BSP1" i="1"/>
  <c r="BSO1" i="1"/>
  <c r="BSN1" i="1"/>
  <c r="BSM1" i="1"/>
  <c r="BSL1" i="1"/>
  <c r="BSK1" i="1"/>
  <c r="BSJ1" i="1"/>
  <c r="BSI1" i="1"/>
  <c r="BSH1" i="1"/>
  <c r="BSG1" i="1"/>
  <c r="BSF1" i="1"/>
  <c r="BSE1" i="1"/>
  <c r="BSD1" i="1"/>
  <c r="BSC1" i="1"/>
  <c r="BSB1" i="1"/>
  <c r="BSA1" i="1"/>
  <c r="BRZ1" i="1"/>
  <c r="BRY1" i="1"/>
  <c r="BRX1" i="1"/>
  <c r="BRW1" i="1"/>
  <c r="BRV1" i="1"/>
  <c r="BRU1" i="1"/>
  <c r="BRT1" i="1"/>
  <c r="BRS1" i="1"/>
  <c r="BRR1" i="1"/>
  <c r="BRQ1" i="1"/>
  <c r="BRP1" i="1"/>
  <c r="BRO1" i="1"/>
  <c r="BRN1" i="1"/>
  <c r="BRM1" i="1"/>
  <c r="BRL1" i="1"/>
  <c r="BRK1" i="1"/>
  <c r="BRJ1" i="1"/>
  <c r="BRI1" i="1"/>
  <c r="BRH1" i="1"/>
  <c r="BRG1" i="1"/>
  <c r="BRF1" i="1"/>
  <c r="BRE1" i="1"/>
  <c r="BRD1" i="1"/>
  <c r="BRC1" i="1"/>
  <c r="BRB1" i="1"/>
  <c r="BRA1" i="1"/>
  <c r="BQZ1" i="1"/>
  <c r="BQY1" i="1"/>
  <c r="BQX1" i="1"/>
  <c r="BQW1" i="1"/>
  <c r="BQV1" i="1"/>
  <c r="BQU1" i="1"/>
  <c r="BQT1" i="1"/>
  <c r="BQS1" i="1"/>
  <c r="BQR1" i="1"/>
  <c r="BQQ1" i="1"/>
  <c r="BQP1" i="1"/>
  <c r="BQO1" i="1"/>
  <c r="BQN1" i="1"/>
  <c r="BQM1" i="1"/>
  <c r="BQL1" i="1"/>
  <c r="BQK1" i="1"/>
  <c r="BQJ1" i="1"/>
  <c r="BQI1" i="1"/>
  <c r="BQH1" i="1"/>
  <c r="BQG1" i="1"/>
  <c r="BQF1" i="1"/>
  <c r="BQE1" i="1"/>
  <c r="BQD1" i="1"/>
  <c r="BQC1" i="1"/>
  <c r="BQB1" i="1"/>
  <c r="BQA1" i="1"/>
  <c r="BPZ1" i="1"/>
  <c r="BPY1" i="1"/>
  <c r="BPX1" i="1"/>
  <c r="BPW1" i="1"/>
  <c r="BPV1" i="1"/>
  <c r="BPU1" i="1"/>
  <c r="BPT1" i="1"/>
  <c r="BPS1" i="1"/>
  <c r="BPR1" i="1"/>
  <c r="BPQ1" i="1"/>
  <c r="BPP1" i="1"/>
  <c r="BPO1" i="1"/>
  <c r="BPN1" i="1"/>
  <c r="BPM1" i="1"/>
  <c r="BPL1" i="1"/>
  <c r="BPK1" i="1"/>
  <c r="BPJ1" i="1"/>
  <c r="BPI1" i="1"/>
  <c r="BPH1" i="1"/>
  <c r="BPG1" i="1"/>
  <c r="BPF1" i="1"/>
  <c r="BPE1" i="1"/>
  <c r="BPD1" i="1"/>
  <c r="BPC1" i="1"/>
  <c r="BPB1" i="1"/>
  <c r="BPA1" i="1"/>
  <c r="BOZ1" i="1"/>
  <c r="BOY1" i="1"/>
  <c r="BOX1" i="1"/>
  <c r="BOW1" i="1"/>
  <c r="BOV1" i="1"/>
  <c r="BOU1" i="1"/>
  <c r="BOT1" i="1"/>
  <c r="BOS1" i="1"/>
  <c r="BOR1" i="1"/>
  <c r="BOQ1" i="1"/>
  <c r="BOP1" i="1"/>
  <c r="BOO1" i="1"/>
  <c r="BON1" i="1"/>
  <c r="BOM1" i="1"/>
  <c r="BOL1" i="1"/>
  <c r="BOK1" i="1"/>
  <c r="BOJ1" i="1"/>
  <c r="BOI1" i="1"/>
  <c r="BOH1" i="1"/>
  <c r="BOG1" i="1"/>
  <c r="BOF1" i="1"/>
  <c r="BOE1" i="1"/>
  <c r="BOD1" i="1"/>
  <c r="BOC1" i="1"/>
  <c r="BOB1" i="1"/>
  <c r="BOA1" i="1"/>
  <c r="BNZ1" i="1"/>
  <c r="BNY1" i="1"/>
  <c r="BNX1" i="1"/>
  <c r="BNW1" i="1"/>
  <c r="BNV1" i="1"/>
  <c r="BNU1" i="1"/>
  <c r="BNT1" i="1"/>
  <c r="BNS1" i="1"/>
  <c r="BNR1" i="1"/>
  <c r="BNQ1" i="1"/>
  <c r="BNP1" i="1"/>
  <c r="BNO1" i="1"/>
  <c r="BNO2" i="1" s="1" a="1"/>
  <c r="BNO2" i="1" s="1"/>
  <c r="BNO3" i="1" s="1"/>
  <c r="BNN1" i="1"/>
  <c r="BNM1" i="1"/>
  <c r="BNL1" i="1"/>
  <c r="BNK1" i="1"/>
  <c r="BNJ1" i="1"/>
  <c r="BNI1" i="1"/>
  <c r="BNH1" i="1"/>
  <c r="BNG1" i="1"/>
  <c r="BNF1" i="1"/>
  <c r="BNE1" i="1"/>
  <c r="BND1" i="1"/>
  <c r="BNC1" i="1"/>
  <c r="BNB1" i="1"/>
  <c r="BNA1" i="1"/>
  <c r="BMZ1" i="1"/>
  <c r="BMY1" i="1"/>
  <c r="BMX1" i="1"/>
  <c r="BMW1" i="1"/>
  <c r="BMV1" i="1"/>
  <c r="BMU1" i="1"/>
  <c r="BMT1" i="1"/>
  <c r="BMS1" i="1"/>
  <c r="BMR1" i="1"/>
  <c r="BMQ1" i="1"/>
  <c r="BMP1" i="1"/>
  <c r="BMO1" i="1"/>
  <c r="BMN1" i="1"/>
  <c r="BMM1" i="1"/>
  <c r="BML1" i="1"/>
  <c r="BMK1" i="1"/>
  <c r="BMJ1" i="1"/>
  <c r="BMI1" i="1"/>
  <c r="BMH1" i="1"/>
  <c r="BMG1" i="1"/>
  <c r="BMF1" i="1"/>
  <c r="BME1" i="1"/>
  <c r="BMD1" i="1"/>
  <c r="BMC1" i="1"/>
  <c r="BMB1" i="1"/>
  <c r="BMA1" i="1"/>
  <c r="BLZ1" i="1"/>
  <c r="BLY1" i="1"/>
  <c r="BLX1" i="1"/>
  <c r="BLW1" i="1"/>
  <c r="BLV1" i="1"/>
  <c r="BLU1" i="1"/>
  <c r="BLT1" i="1"/>
  <c r="BLS1" i="1"/>
  <c r="BLR1" i="1"/>
  <c r="BLQ1" i="1"/>
  <c r="BLP1" i="1"/>
  <c r="BLO1" i="1"/>
  <c r="BLN1" i="1"/>
  <c r="BLM1" i="1"/>
  <c r="BLL1" i="1"/>
  <c r="BLK1" i="1"/>
  <c r="BLJ1" i="1"/>
  <c r="BLI1" i="1"/>
  <c r="BLH1" i="1"/>
  <c r="BLG1" i="1"/>
  <c r="BLF1" i="1"/>
  <c r="BLE1" i="1"/>
  <c r="BLD1" i="1"/>
  <c r="BLC1" i="1"/>
  <c r="BLB1" i="1"/>
  <c r="BLA1" i="1"/>
  <c r="BKZ1" i="1"/>
  <c r="BKY1" i="1"/>
  <c r="BKX1" i="1"/>
  <c r="BKW1" i="1"/>
  <c r="BKV1" i="1"/>
  <c r="BKU1" i="1"/>
  <c r="BKT1" i="1"/>
  <c r="BKS1" i="1"/>
  <c r="BKR1" i="1"/>
  <c r="BKQ1" i="1"/>
  <c r="BKP1" i="1"/>
  <c r="BKO1" i="1"/>
  <c r="BKN1" i="1"/>
  <c r="BKM1" i="1"/>
  <c r="BKL1" i="1"/>
  <c r="BKK1" i="1"/>
  <c r="BKJ1" i="1"/>
  <c r="BKI1" i="1"/>
  <c r="BKH1" i="1"/>
  <c r="BKG1" i="1"/>
  <c r="BKF1" i="1"/>
  <c r="BKE1" i="1"/>
  <c r="BKD1" i="1"/>
  <c r="BKC1" i="1"/>
  <c r="BKB1" i="1"/>
  <c r="BKA1" i="1"/>
  <c r="BJZ1" i="1"/>
  <c r="BJY1" i="1"/>
  <c r="BJX1" i="1"/>
  <c r="BJW1" i="1"/>
  <c r="BJV1" i="1"/>
  <c r="BJU1" i="1"/>
  <c r="BJT1" i="1"/>
  <c r="BJS1" i="1"/>
  <c r="BJR1" i="1"/>
  <c r="BJQ1" i="1"/>
  <c r="BJP1" i="1"/>
  <c r="BJO1" i="1"/>
  <c r="BJN1" i="1"/>
  <c r="BJM1" i="1"/>
  <c r="BJL1" i="1"/>
  <c r="BJK1" i="1"/>
  <c r="BJJ1" i="1"/>
  <c r="BJI1" i="1"/>
  <c r="BJH1" i="1"/>
  <c r="BJG1" i="1"/>
  <c r="BJF1" i="1"/>
  <c r="BJE1" i="1"/>
  <c r="BJD1" i="1"/>
  <c r="BJC1" i="1"/>
  <c r="BJB1" i="1"/>
  <c r="BJA1" i="1"/>
  <c r="BIZ1" i="1"/>
  <c r="BIY1" i="1"/>
  <c r="BIX1" i="1"/>
  <c r="BIW1" i="1"/>
  <c r="BIV1" i="1"/>
  <c r="BIU1" i="1"/>
  <c r="BIT1" i="1"/>
  <c r="BIS1" i="1"/>
  <c r="BIR1" i="1"/>
  <c r="BIQ1" i="1"/>
  <c r="BIP1" i="1"/>
  <c r="BIO1" i="1"/>
  <c r="BIN1" i="1"/>
  <c r="BIM1" i="1"/>
  <c r="BIM2" i="1" s="1" a="1"/>
  <c r="BIM2" i="1" s="1"/>
  <c r="BIM3" i="1" s="1"/>
  <c r="BIL1" i="1"/>
  <c r="BIK1" i="1"/>
  <c r="BIJ1" i="1"/>
  <c r="BII1" i="1"/>
  <c r="BIH1" i="1"/>
  <c r="BIG1" i="1"/>
  <c r="BIF1" i="1"/>
  <c r="BIE1" i="1"/>
  <c r="BID1" i="1"/>
  <c r="BIC1" i="1"/>
  <c r="BIB1" i="1"/>
  <c r="BIA1" i="1"/>
  <c r="BHZ1" i="1"/>
  <c r="BHY1" i="1"/>
  <c r="BHX1" i="1"/>
  <c r="BHW1" i="1"/>
  <c r="BHV1" i="1"/>
  <c r="BHU1" i="1"/>
  <c r="BHT1" i="1"/>
  <c r="BHS1" i="1"/>
  <c r="BHR1" i="1"/>
  <c r="BHQ1" i="1"/>
  <c r="BHP1" i="1"/>
  <c r="BHO1" i="1"/>
  <c r="BHN1" i="1"/>
  <c r="BHM1" i="1"/>
  <c r="BHL1" i="1"/>
  <c r="BHK1" i="1"/>
  <c r="BHJ1" i="1"/>
  <c r="BHI1" i="1"/>
  <c r="BHH1" i="1"/>
  <c r="BHG1" i="1"/>
  <c r="BHF1" i="1"/>
  <c r="BHE1" i="1"/>
  <c r="BHD1" i="1"/>
  <c r="BHC1" i="1"/>
  <c r="BHB1" i="1"/>
  <c r="BHA1" i="1"/>
  <c r="BGZ1" i="1"/>
  <c r="BGY1" i="1"/>
  <c r="BGX1" i="1"/>
  <c r="BGW1" i="1"/>
  <c r="BGV1" i="1"/>
  <c r="BGU1" i="1"/>
  <c r="BGT1" i="1"/>
  <c r="BGS1" i="1"/>
  <c r="BGR1" i="1"/>
  <c r="BGQ1" i="1"/>
  <c r="BGP1" i="1"/>
  <c r="BGO1" i="1"/>
  <c r="BGN1" i="1"/>
  <c r="BGM1" i="1"/>
  <c r="BGL1" i="1"/>
  <c r="BGK1" i="1"/>
  <c r="BGJ1" i="1"/>
  <c r="BGI1" i="1"/>
  <c r="BGH1" i="1"/>
  <c r="BGG1" i="1"/>
  <c r="BGF1" i="1"/>
  <c r="BGE1" i="1"/>
  <c r="BGD1" i="1"/>
  <c r="BGC1" i="1"/>
  <c r="BGB1" i="1"/>
  <c r="BGA1" i="1"/>
  <c r="BFZ1" i="1"/>
  <c r="BFY1" i="1"/>
  <c r="BFX1" i="1"/>
  <c r="BFW1" i="1"/>
  <c r="BFV1" i="1"/>
  <c r="BFU1" i="1"/>
  <c r="BFT1" i="1"/>
  <c r="BFS1" i="1"/>
  <c r="BFR1" i="1"/>
  <c r="BFQ1" i="1"/>
  <c r="BFP1" i="1"/>
  <c r="BFO1" i="1"/>
  <c r="BFN1" i="1"/>
  <c r="BFM1" i="1"/>
  <c r="BFL1" i="1"/>
  <c r="BFK1" i="1"/>
  <c r="BFJ1" i="1"/>
  <c r="BFI1" i="1"/>
  <c r="BFH1" i="1"/>
  <c r="BFG1" i="1"/>
  <c r="BFF1" i="1"/>
  <c r="BFE1" i="1"/>
  <c r="BFD1" i="1"/>
  <c r="BFC1" i="1"/>
  <c r="BFB1" i="1"/>
  <c r="BFA1" i="1"/>
  <c r="BEZ1" i="1"/>
  <c r="BEY1" i="1"/>
  <c r="BEX1" i="1"/>
  <c r="BEW1" i="1"/>
  <c r="BEV1" i="1"/>
  <c r="BEU1" i="1"/>
  <c r="BET1" i="1"/>
  <c r="BES1" i="1"/>
  <c r="BER1" i="1"/>
  <c r="BEQ1" i="1"/>
  <c r="BEP1" i="1"/>
  <c r="BEO1" i="1"/>
  <c r="BEN1" i="1"/>
  <c r="BEM1" i="1"/>
  <c r="BEL1" i="1"/>
  <c r="BEK1" i="1"/>
  <c r="BEJ1" i="1"/>
  <c r="BEI1" i="1"/>
  <c r="BEH1" i="1"/>
  <c r="BEG1" i="1"/>
  <c r="BEF1" i="1"/>
  <c r="BEE1" i="1"/>
  <c r="BED1" i="1"/>
  <c r="BEC1" i="1"/>
  <c r="BEB1" i="1"/>
  <c r="BEA1" i="1"/>
  <c r="BDZ1" i="1"/>
  <c r="BDY1" i="1"/>
  <c r="BDX1" i="1"/>
  <c r="BDW1" i="1"/>
  <c r="BDV1" i="1"/>
  <c r="BDU1" i="1"/>
  <c r="BDT1" i="1"/>
  <c r="BDS1" i="1"/>
  <c r="BDR1" i="1"/>
  <c r="BDQ1" i="1"/>
  <c r="BDP1" i="1"/>
  <c r="BDO1" i="1"/>
  <c r="BDN1" i="1"/>
  <c r="BDM1" i="1"/>
  <c r="BDL1" i="1"/>
  <c r="BDK1" i="1"/>
  <c r="BDK2" i="1" s="1" a="1"/>
  <c r="BDK2" i="1" s="1"/>
  <c r="BDK3" i="1" s="1"/>
  <c r="BDJ1" i="1"/>
  <c r="BDI1" i="1"/>
  <c r="BDH1" i="1"/>
  <c r="BDG1" i="1"/>
  <c r="BDF1" i="1"/>
  <c r="BDE1" i="1"/>
  <c r="BDD1" i="1"/>
  <c r="BDC1" i="1"/>
  <c r="BDB1" i="1"/>
  <c r="BDA1" i="1"/>
  <c r="BCZ1" i="1"/>
  <c r="BCY1" i="1"/>
  <c r="BCX1" i="1"/>
  <c r="BCW1" i="1"/>
  <c r="BCV1" i="1"/>
  <c r="BCU1" i="1"/>
  <c r="BCT1" i="1"/>
  <c r="BCS1" i="1"/>
  <c r="BCR1" i="1"/>
  <c r="BCQ1" i="1"/>
  <c r="BCP1" i="1"/>
  <c r="BCO1" i="1"/>
  <c r="BCN1" i="1"/>
  <c r="BCM1" i="1"/>
  <c r="BCL1" i="1"/>
  <c r="BCK1" i="1"/>
  <c r="BCJ1" i="1"/>
  <c r="BCI1" i="1"/>
  <c r="BCH1" i="1"/>
  <c r="BCG1" i="1"/>
  <c r="BCF1" i="1"/>
  <c r="BCE1" i="1"/>
  <c r="BCD1" i="1"/>
  <c r="BCC1" i="1"/>
  <c r="BCB1" i="1"/>
  <c r="BCA1" i="1"/>
  <c r="BBZ1" i="1"/>
  <c r="BBY1" i="1"/>
  <c r="BBX1" i="1"/>
  <c r="BBW1" i="1"/>
  <c r="BBV1" i="1"/>
  <c r="BBU1" i="1"/>
  <c r="BBT1" i="1"/>
  <c r="BBS1" i="1"/>
  <c r="BBR1" i="1"/>
  <c r="BBQ1" i="1"/>
  <c r="BBP1" i="1"/>
  <c r="BBO1" i="1"/>
  <c r="BBN1" i="1"/>
  <c r="BBM1" i="1"/>
  <c r="BBL1" i="1"/>
  <c r="BBK1" i="1"/>
  <c r="BBJ1" i="1"/>
  <c r="BBI1" i="1"/>
  <c r="BBH1" i="1"/>
  <c r="BBG1" i="1"/>
  <c r="BBF1" i="1"/>
  <c r="BBE1" i="1"/>
  <c r="BBD1" i="1"/>
  <c r="BBC1" i="1"/>
  <c r="BBB1" i="1"/>
  <c r="BBA1" i="1"/>
  <c r="BAZ1" i="1"/>
  <c r="BAY1" i="1"/>
  <c r="BAX1" i="1"/>
  <c r="BAW1" i="1"/>
  <c r="BAV1" i="1"/>
  <c r="BAU1" i="1"/>
  <c r="BAT1" i="1"/>
  <c r="BAS1" i="1"/>
  <c r="BAR1" i="1"/>
  <c r="BAQ1" i="1"/>
  <c r="BAP1" i="1"/>
  <c r="BAO1" i="1"/>
  <c r="BAN1" i="1"/>
  <c r="BAM1" i="1"/>
  <c r="BAL1" i="1"/>
  <c r="BAK1" i="1"/>
  <c r="BAJ1" i="1"/>
  <c r="BAI1" i="1"/>
  <c r="BAH1" i="1"/>
  <c r="BAG1" i="1"/>
  <c r="BAF1" i="1"/>
  <c r="BAE1" i="1"/>
  <c r="BAD1" i="1"/>
  <c r="BAC1" i="1"/>
  <c r="BAB1" i="1"/>
  <c r="BAA1" i="1"/>
  <c r="AZZ1" i="1"/>
  <c r="AZY1" i="1"/>
  <c r="AZX1" i="1"/>
  <c r="AZW1" i="1"/>
  <c r="AZV1" i="1"/>
  <c r="AZU1" i="1"/>
  <c r="AZT1" i="1"/>
  <c r="AZS1" i="1"/>
  <c r="AZR1" i="1"/>
  <c r="AZQ1" i="1"/>
  <c r="AZP1" i="1"/>
  <c r="AZO1" i="1"/>
  <c r="AZN1" i="1"/>
  <c r="AZM1" i="1"/>
  <c r="AZL1" i="1"/>
  <c r="AZK1" i="1"/>
  <c r="AZJ1" i="1"/>
  <c r="AZI1" i="1"/>
  <c r="AZH1" i="1"/>
  <c r="AZG1" i="1"/>
  <c r="AZF1" i="1"/>
  <c r="AZE1" i="1"/>
  <c r="AZD1" i="1"/>
  <c r="AZC1" i="1"/>
  <c r="AZB1" i="1"/>
  <c r="AZA1" i="1"/>
  <c r="AYZ1" i="1"/>
  <c r="AYY1" i="1"/>
  <c r="AYX1" i="1"/>
  <c r="AYW1" i="1"/>
  <c r="AYV1" i="1"/>
  <c r="AYU1" i="1"/>
  <c r="AYT1" i="1"/>
  <c r="AYS1" i="1"/>
  <c r="AYR1" i="1"/>
  <c r="AYQ1" i="1"/>
  <c r="AYP1" i="1"/>
  <c r="AYO1" i="1"/>
  <c r="AYN1" i="1"/>
  <c r="AYM1" i="1"/>
  <c r="AYL1" i="1"/>
  <c r="AYK1" i="1"/>
  <c r="AYJ1" i="1"/>
  <c r="AYI1" i="1"/>
  <c r="AYI2" i="1" s="1" a="1"/>
  <c r="AYI2" i="1" s="1"/>
  <c r="AYI3" i="1" s="1"/>
  <c r="AYH1" i="1"/>
  <c r="AYG1" i="1"/>
  <c r="AYF1" i="1"/>
  <c r="AYE1" i="1"/>
  <c r="AYD1" i="1"/>
  <c r="AYC1" i="1"/>
  <c r="AYB1" i="1"/>
  <c r="AYA1" i="1"/>
  <c r="AXZ1" i="1"/>
  <c r="AXY1" i="1"/>
  <c r="AXX1" i="1"/>
  <c r="AXW1" i="1"/>
  <c r="AXV1" i="1"/>
  <c r="AXU1" i="1"/>
  <c r="AXT1" i="1"/>
  <c r="AXS1" i="1"/>
  <c r="AXR1" i="1"/>
  <c r="AXQ1" i="1"/>
  <c r="AXP1" i="1"/>
  <c r="AXO1" i="1"/>
  <c r="AXN1" i="1"/>
  <c r="AXM1" i="1"/>
  <c r="AXL1" i="1"/>
  <c r="AXK1" i="1"/>
  <c r="AXJ1" i="1"/>
  <c r="AXI1" i="1"/>
  <c r="AXH1" i="1"/>
  <c r="AXG1" i="1"/>
  <c r="AXF1" i="1"/>
  <c r="AXE1" i="1"/>
  <c r="AXD1" i="1"/>
  <c r="AXC1" i="1"/>
  <c r="AXB1" i="1"/>
  <c r="AXA1" i="1"/>
  <c r="AWZ1" i="1"/>
  <c r="AWY1" i="1"/>
  <c r="AWX1" i="1"/>
  <c r="AWW1" i="1"/>
  <c r="AWV1" i="1"/>
  <c r="AWU1" i="1"/>
  <c r="AWT1" i="1"/>
  <c r="AWS1" i="1"/>
  <c r="AWR1" i="1"/>
  <c r="AWQ1" i="1"/>
  <c r="AWP1" i="1"/>
  <c r="AWO1" i="1"/>
  <c r="AWN1" i="1"/>
  <c r="AWM1" i="1"/>
  <c r="AWL1" i="1"/>
  <c r="AWK1" i="1"/>
  <c r="AWJ1" i="1"/>
  <c r="AWI1" i="1"/>
  <c r="AWH1" i="1"/>
  <c r="AWG1" i="1"/>
  <c r="AWF1" i="1"/>
  <c r="AWE1" i="1"/>
  <c r="AWD1" i="1"/>
  <c r="AWC1" i="1"/>
  <c r="AWB1" i="1"/>
  <c r="AWA1" i="1"/>
  <c r="AVZ1" i="1"/>
  <c r="AVY1" i="1"/>
  <c r="AVX1" i="1"/>
  <c r="AVW1" i="1"/>
  <c r="AVV1" i="1"/>
  <c r="AVU1" i="1"/>
  <c r="AVT1" i="1"/>
  <c r="AVS1" i="1"/>
  <c r="AVR1" i="1"/>
  <c r="AVQ1" i="1"/>
  <c r="AVP1" i="1"/>
  <c r="AVO1" i="1"/>
  <c r="AVN1" i="1"/>
  <c r="AVM1" i="1"/>
  <c r="AVL1" i="1"/>
  <c r="AVK1" i="1"/>
  <c r="AVJ1" i="1"/>
  <c r="AVI1" i="1"/>
  <c r="AVH1" i="1"/>
  <c r="AVG1" i="1"/>
  <c r="AVF1" i="1"/>
  <c r="AVE1" i="1"/>
  <c r="AVD1" i="1"/>
  <c r="AVC1" i="1"/>
  <c r="AVB1" i="1"/>
  <c r="AVA1" i="1"/>
  <c r="AUZ1" i="1"/>
  <c r="AUY1" i="1"/>
  <c r="AUX1" i="1"/>
  <c r="AUW1" i="1"/>
  <c r="AUV1" i="1"/>
  <c r="AUU1" i="1"/>
  <c r="AUT1" i="1"/>
  <c r="AUS1" i="1"/>
  <c r="AUR1" i="1"/>
  <c r="AUQ1" i="1"/>
  <c r="AUP1" i="1"/>
  <c r="AUO1" i="1"/>
  <c r="AUN1" i="1"/>
  <c r="AUM1" i="1"/>
  <c r="AUL1" i="1"/>
  <c r="AUK1" i="1"/>
  <c r="AUJ1" i="1"/>
  <c r="AUI1" i="1"/>
  <c r="AUH1" i="1"/>
  <c r="AUG1" i="1"/>
  <c r="AUF1" i="1"/>
  <c r="AUE1" i="1"/>
  <c r="AUD1" i="1"/>
  <c r="AUC1" i="1"/>
  <c r="AUB1" i="1"/>
  <c r="AUA1" i="1"/>
  <c r="ATZ1" i="1"/>
  <c r="ATY1" i="1"/>
  <c r="ATX1" i="1"/>
  <c r="ATW1" i="1"/>
  <c r="ATV1" i="1"/>
  <c r="ATU1" i="1"/>
  <c r="ATT1" i="1"/>
  <c r="ATS1" i="1"/>
  <c r="ATR1" i="1"/>
  <c r="ATQ1" i="1"/>
  <c r="ATP1" i="1"/>
  <c r="ATO1" i="1"/>
  <c r="ATN1" i="1"/>
  <c r="ATM1" i="1"/>
  <c r="ATL1" i="1"/>
  <c r="ATK1" i="1"/>
  <c r="ATJ1" i="1"/>
  <c r="ATI1" i="1"/>
  <c r="ATH1" i="1"/>
  <c r="ATG1" i="1"/>
  <c r="ATG2" i="1" s="1" a="1"/>
  <c r="ATG2" i="1" s="1"/>
  <c r="ATG3" i="1" s="1"/>
  <c r="ATF1" i="1"/>
  <c r="ATE1" i="1"/>
  <c r="ATD1" i="1"/>
  <c r="ATC1" i="1"/>
  <c r="ATB1" i="1"/>
  <c r="ATA1" i="1"/>
  <c r="ASZ1" i="1"/>
  <c r="ASY1" i="1"/>
  <c r="ASX1" i="1"/>
  <c r="ASW1" i="1"/>
  <c r="ASV1" i="1"/>
  <c r="ASU1" i="1"/>
  <c r="AST1" i="1"/>
  <c r="ASS1" i="1"/>
  <c r="ASR1" i="1"/>
  <c r="ASQ1" i="1"/>
  <c r="ASP1" i="1"/>
  <c r="ASO1" i="1"/>
  <c r="ASN1" i="1"/>
  <c r="ASM1" i="1"/>
  <c r="ASL1" i="1"/>
  <c r="ASK1" i="1"/>
  <c r="ASJ1" i="1"/>
  <c r="ASI1" i="1"/>
  <c r="ASH1" i="1"/>
  <c r="ASG1" i="1"/>
  <c r="ASF1" i="1"/>
  <c r="ASE1" i="1"/>
  <c r="ASD1" i="1"/>
  <c r="ASC1" i="1"/>
  <c r="ASB1" i="1"/>
  <c r="ASA1" i="1"/>
  <c r="ARZ1" i="1"/>
  <c r="ARY1" i="1"/>
  <c r="ARX1" i="1"/>
  <c r="ARW1" i="1"/>
  <c r="ARV1" i="1"/>
  <c r="ARU1" i="1"/>
  <c r="ART1" i="1"/>
  <c r="ARS1" i="1"/>
  <c r="ARR1" i="1"/>
  <c r="ARQ1" i="1"/>
  <c r="ARP1" i="1"/>
  <c r="ARO1" i="1"/>
  <c r="ARN1" i="1"/>
  <c r="ARM1" i="1"/>
  <c r="ARL1" i="1"/>
  <c r="ARK1" i="1"/>
  <c r="ARJ1" i="1"/>
  <c r="ARI1" i="1"/>
  <c r="ARH1" i="1"/>
  <c r="ARG1" i="1"/>
  <c r="ARF1" i="1"/>
  <c r="ARE1" i="1"/>
  <c r="ARD1" i="1"/>
  <c r="ARC1" i="1"/>
  <c r="ARB1" i="1"/>
  <c r="ARA1" i="1"/>
  <c r="AQZ1" i="1"/>
  <c r="AQY1" i="1"/>
  <c r="AQX1" i="1"/>
  <c r="AQW1" i="1"/>
  <c r="AQV1" i="1"/>
  <c r="AQU1" i="1"/>
  <c r="AQT1" i="1"/>
  <c r="AQS1" i="1"/>
  <c r="AQR1" i="1"/>
  <c r="AQQ1" i="1"/>
  <c r="AQP1" i="1"/>
  <c r="AQO1" i="1"/>
  <c r="AQN1" i="1"/>
  <c r="AQM1" i="1"/>
  <c r="AQL1" i="1"/>
  <c r="AQK1" i="1"/>
  <c r="AQJ1" i="1"/>
  <c r="AQI1" i="1"/>
  <c r="AQH1" i="1"/>
  <c r="AQG1" i="1"/>
  <c r="AQF1" i="1"/>
  <c r="AQE1" i="1"/>
  <c r="AQD1" i="1"/>
  <c r="AQC1" i="1"/>
  <c r="AQB1" i="1"/>
  <c r="AQA1" i="1"/>
  <c r="APZ1" i="1"/>
  <c r="APY1" i="1"/>
  <c r="APX1" i="1"/>
  <c r="APW1" i="1"/>
  <c r="APV1" i="1"/>
  <c r="APU1" i="1"/>
  <c r="APT1" i="1"/>
  <c r="APS1" i="1"/>
  <c r="APR1" i="1"/>
  <c r="APQ1" i="1"/>
  <c r="APP1" i="1"/>
  <c r="APO1" i="1"/>
  <c r="APN1" i="1"/>
  <c r="APM1" i="1"/>
  <c r="APL1" i="1"/>
  <c r="APK1" i="1"/>
  <c r="APJ1" i="1"/>
  <c r="API1" i="1"/>
  <c r="APH1" i="1"/>
  <c r="APG1" i="1"/>
  <c r="APF1" i="1"/>
  <c r="APE1" i="1"/>
  <c r="APD1" i="1"/>
  <c r="APC1" i="1"/>
  <c r="APB1" i="1"/>
  <c r="APA1" i="1"/>
  <c r="AOZ1" i="1"/>
  <c r="AOY1" i="1"/>
  <c r="AOX1" i="1"/>
  <c r="AOW1" i="1"/>
  <c r="AOV1" i="1"/>
  <c r="AOU1" i="1"/>
  <c r="AOT1" i="1"/>
  <c r="AOS1" i="1"/>
  <c r="AOR1" i="1"/>
  <c r="AOQ1" i="1"/>
  <c r="AOP1" i="1"/>
  <c r="AOO1" i="1"/>
  <c r="AON1" i="1"/>
  <c r="AOM1" i="1"/>
  <c r="AOL1" i="1"/>
  <c r="AOK1" i="1"/>
  <c r="AOJ1" i="1"/>
  <c r="AOI1" i="1"/>
  <c r="AOH1" i="1"/>
  <c r="AOG1" i="1"/>
  <c r="AOF1" i="1"/>
  <c r="AOE1" i="1"/>
  <c r="AOE2" i="1" s="1" a="1"/>
  <c r="AOE2" i="1" s="1"/>
  <c r="AOE3" i="1" s="1"/>
  <c r="AOD1" i="1"/>
  <c r="AOC1" i="1"/>
  <c r="AOB1" i="1"/>
  <c r="AOA1" i="1"/>
  <c r="ANZ1" i="1"/>
  <c r="ANY1" i="1"/>
  <c r="ANX1" i="1"/>
  <c r="ANW1" i="1"/>
  <c r="ANV1" i="1"/>
  <c r="ANU1" i="1"/>
  <c r="ANT1" i="1"/>
  <c r="ANS1" i="1"/>
  <c r="ANR1" i="1"/>
  <c r="ANQ1" i="1"/>
  <c r="ANP1" i="1"/>
  <c r="ANO1" i="1"/>
  <c r="ANN1" i="1"/>
  <c r="ANM1" i="1"/>
  <c r="ANL1" i="1"/>
  <c r="ANK1" i="1"/>
  <c r="ANJ1" i="1"/>
  <c r="ANI1" i="1"/>
  <c r="ANH1" i="1"/>
  <c r="ANG1" i="1"/>
  <c r="ANF1" i="1"/>
  <c r="ANE1" i="1"/>
  <c r="AND1" i="1"/>
  <c r="ANC1" i="1"/>
  <c r="ANB1" i="1"/>
  <c r="ANA1" i="1"/>
  <c r="AMZ1" i="1"/>
  <c r="AMY1" i="1"/>
  <c r="AMX1" i="1"/>
  <c r="AMW1" i="1"/>
  <c r="AMV1" i="1"/>
  <c r="AMU1" i="1"/>
  <c r="AMT1" i="1"/>
  <c r="AMS1" i="1"/>
  <c r="AMR1" i="1"/>
  <c r="AMQ1" i="1"/>
  <c r="AMP1" i="1"/>
  <c r="AMO1" i="1"/>
  <c r="AMN1" i="1"/>
  <c r="AMM1" i="1"/>
  <c r="AML1" i="1"/>
  <c r="AMK1" i="1"/>
  <c r="AMJ1" i="1"/>
  <c r="AMI1" i="1"/>
  <c r="AMH1" i="1"/>
  <c r="AMG1" i="1"/>
  <c r="AMF1" i="1"/>
  <c r="AME1" i="1"/>
  <c r="AMD1" i="1"/>
  <c r="AMC1" i="1"/>
  <c r="AMB1" i="1"/>
  <c r="AMA1" i="1"/>
  <c r="ALZ1" i="1"/>
  <c r="ALY1" i="1"/>
  <c r="ALX1" i="1"/>
  <c r="ALW1" i="1"/>
  <c r="ALV1" i="1"/>
  <c r="ALU1" i="1"/>
  <c r="ALT1" i="1"/>
  <c r="ALS1" i="1"/>
  <c r="ALR1" i="1"/>
  <c r="ALQ1" i="1"/>
  <c r="ALP1" i="1"/>
  <c r="ALO1" i="1"/>
  <c r="ALN1" i="1"/>
  <c r="ALM1" i="1"/>
  <c r="ALL1" i="1"/>
  <c r="ALK1" i="1"/>
  <c r="ALJ1" i="1"/>
  <c r="ALI1" i="1"/>
  <c r="ALH1" i="1"/>
  <c r="ALG1" i="1"/>
  <c r="ALF1" i="1"/>
  <c r="ALE1" i="1"/>
  <c r="ALD1" i="1"/>
  <c r="ALC1" i="1"/>
  <c r="ALB1" i="1"/>
  <c r="ALA1" i="1"/>
  <c r="AKZ1" i="1"/>
  <c r="AKY1" i="1"/>
  <c r="AKX1" i="1"/>
  <c r="AKW1" i="1"/>
  <c r="AKV1" i="1"/>
  <c r="AKU1" i="1"/>
  <c r="AKT1" i="1"/>
  <c r="AKS1" i="1"/>
  <c r="AKR1" i="1"/>
  <c r="AKQ1" i="1"/>
  <c r="AKP1" i="1"/>
  <c r="AKO1" i="1"/>
  <c r="AKN1" i="1"/>
  <c r="AKM1" i="1"/>
  <c r="AKL1" i="1"/>
  <c r="AKK1" i="1"/>
  <c r="AKJ1" i="1"/>
  <c r="AKI1" i="1"/>
  <c r="AKH1" i="1"/>
  <c r="AKG1" i="1"/>
  <c r="AKF1" i="1"/>
  <c r="AKE1" i="1"/>
  <c r="AKD1" i="1"/>
  <c r="AKC1" i="1"/>
  <c r="AKB1" i="1"/>
  <c r="AKA1" i="1"/>
  <c r="AJZ1" i="1"/>
  <c r="AJY1" i="1"/>
  <c r="AJX1" i="1"/>
  <c r="AJW1" i="1"/>
  <c r="AJV1" i="1"/>
  <c r="AJU1" i="1"/>
  <c r="AJT1" i="1"/>
  <c r="AJS1" i="1"/>
  <c r="AJR1" i="1"/>
  <c r="AJQ1" i="1"/>
  <c r="AJP1" i="1"/>
  <c r="AJO1" i="1"/>
  <c r="AJN1" i="1"/>
  <c r="AJM1" i="1"/>
  <c r="AJL1" i="1"/>
  <c r="AJK1" i="1"/>
  <c r="AJJ1" i="1"/>
  <c r="AJI1" i="1"/>
  <c r="AJH1" i="1"/>
  <c r="AJG1" i="1"/>
  <c r="AJF1" i="1"/>
  <c r="AJE1" i="1"/>
  <c r="AJD1" i="1"/>
  <c r="AJC1" i="1"/>
  <c r="AJC2" i="1" s="1" a="1"/>
  <c r="AJC2" i="1" s="1"/>
  <c r="AJC3" i="1" s="1"/>
  <c r="AJB1" i="1"/>
  <c r="AJA1" i="1"/>
  <c r="AIZ1" i="1"/>
  <c r="AIY1" i="1"/>
  <c r="AIX1" i="1"/>
  <c r="AIW1" i="1"/>
  <c r="AIV1" i="1"/>
  <c r="AIU1" i="1"/>
  <c r="AIT1" i="1"/>
  <c r="AIS1" i="1"/>
  <c r="AIR1" i="1"/>
  <c r="AIQ1" i="1"/>
  <c r="AIP1" i="1"/>
  <c r="AIO1" i="1"/>
  <c r="AIN1" i="1"/>
  <c r="AIM1" i="1"/>
  <c r="AIL1" i="1"/>
  <c r="AIK1" i="1"/>
  <c r="AIJ1" i="1"/>
  <c r="AII1" i="1"/>
  <c r="AIH1" i="1"/>
  <c r="AIG1" i="1"/>
  <c r="AIF1" i="1"/>
  <c r="AIE1" i="1"/>
  <c r="AID1" i="1"/>
  <c r="AIC1" i="1"/>
  <c r="AIB1" i="1"/>
  <c r="AIA1" i="1"/>
  <c r="AHZ1" i="1"/>
  <c r="AHY1" i="1"/>
  <c r="AHX1" i="1"/>
  <c r="AHW1" i="1"/>
  <c r="AHV1" i="1"/>
  <c r="AHU1" i="1"/>
  <c r="AHT1" i="1"/>
  <c r="AHS1" i="1"/>
  <c r="AHR1" i="1"/>
  <c r="AHQ1" i="1"/>
  <c r="AHP1" i="1"/>
  <c r="AHO1" i="1"/>
  <c r="AHN1" i="1"/>
  <c r="AHM1" i="1"/>
  <c r="AHL1" i="1"/>
  <c r="AHK1" i="1"/>
  <c r="AHJ1" i="1"/>
  <c r="AHI1" i="1"/>
  <c r="AHH1" i="1"/>
  <c r="AHG1" i="1"/>
  <c r="AHF1" i="1"/>
  <c r="AHE1" i="1"/>
  <c r="AHD1" i="1"/>
  <c r="AHC1" i="1"/>
  <c r="AHB1" i="1"/>
  <c r="AHA1" i="1"/>
  <c r="AGZ1" i="1"/>
  <c r="AGY1" i="1"/>
  <c r="AGX1" i="1"/>
  <c r="AGW1" i="1"/>
  <c r="AGV1" i="1"/>
  <c r="AGU1" i="1"/>
  <c r="AGT1" i="1"/>
  <c r="AGS1" i="1"/>
  <c r="AGR1" i="1"/>
  <c r="AGQ1" i="1"/>
  <c r="AGP1" i="1"/>
  <c r="AGO1" i="1"/>
  <c r="AGN1" i="1"/>
  <c r="AGM1" i="1"/>
  <c r="AGL1" i="1"/>
  <c r="AGK1" i="1"/>
  <c r="AGJ1" i="1"/>
  <c r="AGI1" i="1"/>
  <c r="AGH1" i="1"/>
  <c r="AGG1" i="1"/>
  <c r="AGF1" i="1"/>
  <c r="AGE1" i="1"/>
  <c r="AGD1" i="1"/>
  <c r="AGC1" i="1"/>
  <c r="AGB1" i="1"/>
  <c r="AGA1" i="1"/>
  <c r="AFZ1" i="1"/>
  <c r="AFY1" i="1"/>
  <c r="AFX1" i="1"/>
  <c r="AFW1" i="1"/>
  <c r="AFV1" i="1"/>
  <c r="AFU1" i="1"/>
  <c r="AFT1" i="1"/>
  <c r="AFS1" i="1"/>
  <c r="AFR1" i="1"/>
  <c r="AFQ1" i="1"/>
  <c r="AFP1" i="1"/>
  <c r="AFO1" i="1"/>
  <c r="AFN1" i="1"/>
  <c r="AFM1" i="1"/>
  <c r="AFL1" i="1"/>
  <c r="AFK1" i="1"/>
  <c r="AFJ1" i="1"/>
  <c r="AFI1" i="1"/>
  <c r="AFH1" i="1"/>
  <c r="AFG1" i="1"/>
  <c r="AFF1" i="1"/>
  <c r="AFE1" i="1"/>
  <c r="AFD1" i="1"/>
  <c r="AFC1" i="1"/>
  <c r="AFB1" i="1"/>
  <c r="AFA1" i="1"/>
  <c r="AEZ1" i="1"/>
  <c r="AEY1" i="1"/>
  <c r="AEX1" i="1"/>
  <c r="AEW1" i="1"/>
  <c r="AEV1" i="1"/>
  <c r="AEU1" i="1"/>
  <c r="AET1" i="1"/>
  <c r="AES1" i="1"/>
  <c r="AER1" i="1"/>
  <c r="AEQ1" i="1"/>
  <c r="AEP1" i="1"/>
  <c r="AEO1" i="1"/>
  <c r="AEN1" i="1"/>
  <c r="AEM1" i="1"/>
  <c r="AEL1" i="1"/>
  <c r="AEK1" i="1"/>
  <c r="AEJ1" i="1"/>
  <c r="AEI1" i="1"/>
  <c r="AEH1" i="1"/>
  <c r="AEG1" i="1"/>
  <c r="AEF1" i="1"/>
  <c r="AEE1" i="1"/>
  <c r="AED1" i="1"/>
  <c r="AEC1" i="1"/>
  <c r="AEB1" i="1"/>
  <c r="AEA1" i="1"/>
  <c r="AEA2" i="1" s="1" a="1"/>
  <c r="AEA2" i="1" s="1"/>
  <c r="AEA3" i="1" s="1"/>
  <c r="ADZ1" i="1"/>
  <c r="ADY1" i="1"/>
  <c r="ADX1" i="1"/>
  <c r="ADW1" i="1"/>
  <c r="ADV1" i="1"/>
  <c r="ADU1" i="1"/>
  <c r="ADT1" i="1"/>
  <c r="ADS1" i="1"/>
  <c r="ADR1" i="1"/>
  <c r="ADQ1" i="1"/>
  <c r="ADP1" i="1"/>
  <c r="ADO1" i="1"/>
  <c r="ADN1" i="1"/>
  <c r="ADM1" i="1"/>
  <c r="ADL1" i="1"/>
  <c r="ADK1" i="1"/>
  <c r="ADJ1" i="1"/>
  <c r="ADI1" i="1"/>
  <c r="ADH1" i="1"/>
  <c r="ADG1" i="1"/>
  <c r="ADF1" i="1"/>
  <c r="ADE1" i="1"/>
  <c r="ADD1" i="1"/>
  <c r="ADC1" i="1"/>
  <c r="ADB1" i="1"/>
  <c r="ADA1" i="1"/>
  <c r="ACZ1" i="1"/>
  <c r="ACY1" i="1"/>
  <c r="ACX1" i="1"/>
  <c r="ACW1" i="1"/>
  <c r="ACV1" i="1"/>
  <c r="ACU1" i="1"/>
  <c r="ACT1" i="1"/>
  <c r="ACS1" i="1"/>
  <c r="ACR1" i="1"/>
  <c r="ACQ1" i="1"/>
  <c r="ACP1" i="1"/>
  <c r="ACO1" i="1"/>
  <c r="ACN1" i="1"/>
  <c r="ACM1" i="1"/>
  <c r="ACL1" i="1"/>
  <c r="ACK1" i="1"/>
  <c r="ACJ1" i="1"/>
  <c r="ACI1" i="1"/>
  <c r="ACH1" i="1"/>
  <c r="ACG1" i="1"/>
  <c r="ACF1" i="1"/>
  <c r="ACE1" i="1"/>
  <c r="ACD1" i="1"/>
  <c r="ACC1" i="1"/>
  <c r="ACB1" i="1"/>
  <c r="ACA1" i="1"/>
  <c r="ABZ1" i="1"/>
  <c r="ABY1" i="1"/>
  <c r="ABX1" i="1"/>
  <c r="ABW1" i="1"/>
  <c r="ABV1" i="1"/>
  <c r="ABU1" i="1"/>
  <c r="ABT1" i="1"/>
  <c r="ABS1" i="1"/>
  <c r="ABR1" i="1"/>
  <c r="ABQ1" i="1"/>
  <c r="ABP1" i="1"/>
  <c r="ABO1" i="1"/>
  <c r="ABN1" i="1"/>
  <c r="ABM1" i="1"/>
  <c r="ABL1" i="1"/>
  <c r="ABK1" i="1"/>
  <c r="ABJ1" i="1"/>
  <c r="ABI1" i="1"/>
  <c r="ABH1" i="1"/>
  <c r="ABG1" i="1"/>
  <c r="ABF1" i="1"/>
  <c r="ABE1" i="1"/>
  <c r="ABD1" i="1"/>
  <c r="ABC1" i="1"/>
  <c r="ABB1" i="1"/>
  <c r="ABA1" i="1"/>
  <c r="AAZ1" i="1"/>
  <c r="AAY1" i="1"/>
  <c r="AAX1" i="1"/>
  <c r="AAW1" i="1"/>
  <c r="AAV1" i="1"/>
  <c r="AAU1" i="1"/>
  <c r="AAT1" i="1"/>
  <c r="AAS1" i="1"/>
  <c r="AAR1" i="1"/>
  <c r="AAQ1" i="1"/>
  <c r="AAP1" i="1"/>
  <c r="AAO1" i="1"/>
  <c r="AAN1" i="1"/>
  <c r="AAM1" i="1"/>
  <c r="AAL1" i="1"/>
  <c r="AAK1" i="1"/>
  <c r="AAJ1" i="1"/>
  <c r="AAI1" i="1"/>
  <c r="AAH1" i="1"/>
  <c r="AAG1" i="1"/>
  <c r="AAF1" i="1"/>
  <c r="AAE1" i="1"/>
  <c r="AAD1" i="1"/>
  <c r="AAC1" i="1"/>
  <c r="AAB1" i="1"/>
  <c r="AAA1" i="1"/>
  <c r="ZZ1" i="1"/>
  <c r="ZY1" i="1"/>
  <c r="ZX1" i="1"/>
  <c r="ZW1" i="1"/>
  <c r="ZV1" i="1"/>
  <c r="ZU1" i="1"/>
  <c r="ZT1" i="1"/>
  <c r="ZS1" i="1"/>
  <c r="ZR1" i="1"/>
  <c r="ZQ1" i="1"/>
  <c r="ZP1" i="1"/>
  <c r="ZO1" i="1"/>
  <c r="ZN1" i="1"/>
  <c r="ZM1" i="1"/>
  <c r="ZL1" i="1"/>
  <c r="ZK1" i="1"/>
  <c r="ZJ1" i="1"/>
  <c r="ZI1" i="1"/>
  <c r="ZH1" i="1"/>
  <c r="ZG1" i="1"/>
  <c r="ZF1" i="1"/>
  <c r="ZE1" i="1"/>
  <c r="ZD1" i="1"/>
  <c r="ZC1" i="1"/>
  <c r="ZB1" i="1"/>
  <c r="ZA1" i="1"/>
  <c r="YZ1" i="1"/>
  <c r="YY1" i="1"/>
  <c r="YY2" i="1" s="1" a="1"/>
  <c r="YY2" i="1" s="1"/>
  <c r="YY3" i="1" s="1"/>
  <c r="YX1" i="1"/>
  <c r="YW1" i="1"/>
  <c r="YV1" i="1"/>
  <c r="YU1" i="1"/>
  <c r="YT1" i="1"/>
  <c r="YS1" i="1"/>
  <c r="YR1" i="1"/>
  <c r="YQ1" i="1"/>
  <c r="YP1" i="1"/>
  <c r="YO1" i="1"/>
  <c r="YN1" i="1"/>
  <c r="YM1" i="1"/>
  <c r="YL1" i="1"/>
  <c r="YK1" i="1"/>
  <c r="YJ1" i="1"/>
  <c r="YI1" i="1"/>
  <c r="YH1" i="1"/>
  <c r="YG1" i="1"/>
  <c r="YF1" i="1"/>
  <c r="YE1" i="1"/>
  <c r="YD1" i="1"/>
  <c r="YC1" i="1"/>
  <c r="YB1" i="1"/>
  <c r="YA1" i="1"/>
  <c r="XZ1" i="1"/>
  <c r="XY1" i="1"/>
  <c r="XX1" i="1"/>
  <c r="XW1" i="1"/>
  <c r="XV1" i="1"/>
  <c r="XU1" i="1"/>
  <c r="XT1" i="1"/>
  <c r="XS1" i="1"/>
  <c r="XR1" i="1"/>
  <c r="XQ1" i="1"/>
  <c r="XP1" i="1"/>
  <c r="XO1" i="1"/>
  <c r="XN1" i="1"/>
  <c r="XM1" i="1"/>
  <c r="XL1" i="1"/>
  <c r="XK1" i="1"/>
  <c r="XJ1" i="1"/>
  <c r="XI1" i="1"/>
  <c r="XH1" i="1"/>
  <c r="XG1" i="1"/>
  <c r="XF1" i="1"/>
  <c r="XE1" i="1"/>
  <c r="XD1" i="1"/>
  <c r="XC1" i="1"/>
  <c r="XB1" i="1"/>
  <c r="XA1" i="1"/>
  <c r="WZ1" i="1"/>
  <c r="WY1" i="1"/>
  <c r="WX1" i="1"/>
  <c r="WW1" i="1"/>
  <c r="WV1" i="1"/>
  <c r="WU1" i="1"/>
  <c r="WT1" i="1"/>
  <c r="WS1" i="1"/>
  <c r="WR1" i="1"/>
  <c r="WQ1" i="1"/>
  <c r="WP1" i="1"/>
  <c r="WO1" i="1"/>
  <c r="WN1" i="1"/>
  <c r="WM1" i="1"/>
  <c r="WL1" i="1"/>
  <c r="WK1" i="1"/>
  <c r="WJ1" i="1"/>
  <c r="WI1" i="1"/>
  <c r="WH1" i="1"/>
  <c r="WG1" i="1"/>
  <c r="WF1" i="1"/>
  <c r="WE1" i="1"/>
  <c r="WD1" i="1"/>
  <c r="WC1" i="1"/>
  <c r="WB1" i="1"/>
  <c r="WA1" i="1"/>
  <c r="VZ1" i="1"/>
  <c r="VY1" i="1"/>
  <c r="VX1" i="1"/>
  <c r="VW1" i="1"/>
  <c r="VV1" i="1"/>
  <c r="VU1" i="1"/>
  <c r="VT1" i="1"/>
  <c r="VS1" i="1"/>
  <c r="VR1" i="1"/>
  <c r="VQ1" i="1"/>
  <c r="VP1" i="1"/>
  <c r="VO1" i="1"/>
  <c r="VN1" i="1"/>
  <c r="VM1" i="1"/>
  <c r="VL1" i="1"/>
  <c r="VK1" i="1"/>
  <c r="VJ1" i="1"/>
  <c r="VI1" i="1"/>
  <c r="VH1" i="1"/>
  <c r="VG1" i="1"/>
  <c r="VF1" i="1"/>
  <c r="VE1" i="1"/>
  <c r="VD1" i="1"/>
  <c r="VC1" i="1"/>
  <c r="VB1" i="1"/>
  <c r="VA1" i="1"/>
  <c r="UZ1" i="1"/>
  <c r="UY1" i="1"/>
  <c r="UX1" i="1"/>
  <c r="UW1" i="1"/>
  <c r="UV1" i="1"/>
  <c r="UU1" i="1"/>
  <c r="UT1" i="1"/>
  <c r="US1" i="1"/>
  <c r="UR1" i="1"/>
  <c r="UQ1" i="1"/>
  <c r="UP1" i="1"/>
  <c r="UO1" i="1"/>
  <c r="UN1" i="1"/>
  <c r="UM1" i="1"/>
  <c r="UL1" i="1"/>
  <c r="UK1" i="1"/>
  <c r="UJ1" i="1"/>
  <c r="UI1" i="1"/>
  <c r="UH1" i="1"/>
  <c r="UG1" i="1"/>
  <c r="UF1" i="1"/>
  <c r="UE1" i="1"/>
  <c r="UD1" i="1"/>
  <c r="UC1" i="1"/>
  <c r="UB1" i="1"/>
  <c r="UA1" i="1"/>
  <c r="TZ1" i="1"/>
  <c r="TY1" i="1"/>
  <c r="TX1" i="1"/>
  <c r="TW1" i="1"/>
  <c r="TW2" i="1" s="1" a="1"/>
  <c r="TW2" i="1" s="1"/>
  <c r="TW3" i="1" s="1"/>
  <c r="TV1" i="1"/>
  <c r="TU1" i="1"/>
  <c r="TT1" i="1"/>
  <c r="TS1" i="1"/>
  <c r="TR1" i="1"/>
  <c r="TQ1" i="1"/>
  <c r="TP1" i="1"/>
  <c r="TO1" i="1"/>
  <c r="TN1" i="1"/>
  <c r="TM1" i="1"/>
  <c r="TL1" i="1"/>
  <c r="TK1" i="1"/>
  <c r="TJ1" i="1"/>
  <c r="TI1" i="1"/>
  <c r="TH1" i="1"/>
  <c r="TG1" i="1"/>
  <c r="TF1" i="1"/>
  <c r="TE1" i="1"/>
  <c r="TD1" i="1"/>
  <c r="TC1" i="1"/>
  <c r="TB1" i="1"/>
  <c r="TA1" i="1"/>
  <c r="SZ1" i="1"/>
  <c r="SY1" i="1"/>
  <c r="SX1" i="1"/>
  <c r="SW1" i="1"/>
  <c r="SV1" i="1"/>
  <c r="SU1" i="1"/>
  <c r="ST1" i="1"/>
  <c r="SS1" i="1"/>
  <c r="SR1" i="1"/>
  <c r="SQ1" i="1"/>
  <c r="SP1" i="1"/>
  <c r="SO1" i="1"/>
  <c r="SN1" i="1"/>
  <c r="SM1" i="1"/>
  <c r="SL1" i="1"/>
  <c r="SK1" i="1"/>
  <c r="SJ1" i="1"/>
  <c r="SI1" i="1"/>
  <c r="SH1" i="1"/>
  <c r="SG1" i="1"/>
  <c r="SF1" i="1"/>
  <c r="SE1" i="1"/>
  <c r="SD1" i="1"/>
  <c r="SC1" i="1"/>
  <c r="SB1" i="1"/>
  <c r="SA1" i="1"/>
  <c r="RZ1" i="1"/>
  <c r="RY1" i="1"/>
  <c r="RX1" i="1"/>
  <c r="RW1" i="1"/>
  <c r="RV1" i="1"/>
  <c r="RU1" i="1"/>
  <c r="RT1" i="1"/>
  <c r="RS1" i="1"/>
  <c r="RR1" i="1"/>
  <c r="RQ1" i="1"/>
  <c r="RP1" i="1"/>
  <c r="RO1" i="1"/>
  <c r="RN1" i="1"/>
  <c r="RM1" i="1"/>
  <c r="RL1" i="1"/>
  <c r="RK1" i="1"/>
  <c r="RJ1" i="1"/>
  <c r="RI1" i="1"/>
  <c r="RH1" i="1"/>
  <c r="RG1" i="1"/>
  <c r="RF1" i="1"/>
  <c r="RE1" i="1"/>
  <c r="RD1" i="1"/>
  <c r="RC1" i="1"/>
  <c r="RB1" i="1"/>
  <c r="RA1" i="1"/>
  <c r="QZ1" i="1"/>
  <c r="QY1" i="1"/>
  <c r="QX1" i="1"/>
  <c r="QW1" i="1"/>
  <c r="QV1" i="1"/>
  <c r="QU1" i="1"/>
  <c r="QT1" i="1"/>
  <c r="QS1" i="1"/>
  <c r="QR1" i="1"/>
  <c r="QQ1" i="1"/>
  <c r="QP1" i="1"/>
  <c r="QO1" i="1"/>
  <c r="QN1" i="1"/>
  <c r="QM1" i="1"/>
  <c r="QL1" i="1"/>
  <c r="QK1" i="1"/>
  <c r="QJ1" i="1"/>
  <c r="QI1" i="1"/>
  <c r="QH1" i="1"/>
  <c r="QG1" i="1"/>
  <c r="QF1" i="1"/>
  <c r="QE1" i="1"/>
  <c r="QD1" i="1"/>
  <c r="QC1" i="1"/>
  <c r="QB1" i="1"/>
  <c r="QA1" i="1"/>
  <c r="PZ1" i="1"/>
  <c r="PY1" i="1"/>
  <c r="PX1" i="1"/>
  <c r="PW1" i="1"/>
  <c r="PV1" i="1"/>
  <c r="PU1" i="1"/>
  <c r="PT1" i="1"/>
  <c r="PS1" i="1"/>
  <c r="PR1" i="1"/>
  <c r="PQ1" i="1"/>
  <c r="PP1" i="1"/>
  <c r="PO1" i="1"/>
  <c r="PN1" i="1"/>
  <c r="PM1" i="1"/>
  <c r="PL1" i="1"/>
  <c r="PK1" i="1"/>
  <c r="PJ1" i="1"/>
  <c r="PI1" i="1"/>
  <c r="PH1" i="1"/>
  <c r="PG1" i="1"/>
  <c r="PF1" i="1"/>
  <c r="PE1" i="1"/>
  <c r="PD1" i="1"/>
  <c r="PC1" i="1"/>
  <c r="PB1" i="1"/>
  <c r="PA1" i="1"/>
  <c r="OZ1" i="1"/>
  <c r="OY1" i="1"/>
  <c r="OX1" i="1"/>
  <c r="OW1" i="1"/>
  <c r="OV1" i="1"/>
  <c r="OU1" i="1"/>
  <c r="OU2" i="1" s="1" a="1"/>
  <c r="OU2" i="1" s="1"/>
  <c r="OU3" i="1" s="1"/>
  <c r="OT1" i="1"/>
  <c r="OS1" i="1"/>
  <c r="OR1" i="1"/>
  <c r="OQ1" i="1"/>
  <c r="OP1" i="1"/>
  <c r="OO1" i="1"/>
  <c r="ON1" i="1"/>
  <c r="OM1" i="1"/>
  <c r="OL1" i="1"/>
  <c r="OK1" i="1"/>
  <c r="OJ1" i="1"/>
  <c r="OI1" i="1"/>
  <c r="OH1" i="1"/>
  <c r="OG1" i="1"/>
  <c r="OF1" i="1"/>
  <c r="OE1" i="1"/>
  <c r="OD1" i="1"/>
  <c r="OC1" i="1"/>
  <c r="OB1" i="1"/>
  <c r="OA1" i="1"/>
  <c r="NZ1" i="1"/>
  <c r="NY1" i="1"/>
  <c r="NX1" i="1"/>
  <c r="NW1" i="1"/>
  <c r="NV1" i="1"/>
  <c r="NU1" i="1"/>
  <c r="NT1" i="1"/>
  <c r="NS1" i="1"/>
  <c r="NR1" i="1"/>
  <c r="NQ1" i="1"/>
  <c r="NP1" i="1"/>
  <c r="NO1" i="1"/>
  <c r="NN1" i="1"/>
  <c r="NM1" i="1"/>
  <c r="NL1" i="1"/>
  <c r="NK1" i="1"/>
  <c r="NJ1" i="1"/>
  <c r="NI1" i="1"/>
  <c r="NH1" i="1"/>
  <c r="NG1" i="1"/>
  <c r="NF1" i="1"/>
  <c r="NE1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MD1" i="1"/>
  <c r="MC1" i="1"/>
  <c r="MB1" i="1"/>
  <c r="MA1" i="1"/>
  <c r="LZ1" i="1"/>
  <c r="LY1" i="1"/>
  <c r="LX1" i="1"/>
  <c r="LW1" i="1"/>
  <c r="LV1" i="1"/>
  <c r="LU1" i="1"/>
  <c r="LT1" i="1"/>
  <c r="LS1" i="1"/>
  <c r="LR1" i="1"/>
  <c r="LQ1" i="1"/>
  <c r="LP1" i="1"/>
  <c r="LO1" i="1"/>
  <c r="LN1" i="1"/>
  <c r="LM1" i="1"/>
  <c r="LL1" i="1"/>
  <c r="LK1" i="1"/>
  <c r="LJ1" i="1"/>
  <c r="LI1" i="1"/>
  <c r="LH1" i="1"/>
  <c r="LG1" i="1"/>
  <c r="LF1" i="1"/>
  <c r="LE1" i="1"/>
  <c r="LD1" i="1"/>
  <c r="LC1" i="1"/>
  <c r="LB1" i="1"/>
  <c r="LA1" i="1"/>
  <c r="KZ1" i="1"/>
  <c r="KY1" i="1"/>
  <c r="KX1" i="1"/>
  <c r="KW1" i="1"/>
  <c r="KV1" i="1"/>
  <c r="KU1" i="1"/>
  <c r="KT1" i="1"/>
  <c r="KS1" i="1"/>
  <c r="KR1" i="1"/>
  <c r="KQ1" i="1"/>
  <c r="KP1" i="1"/>
  <c r="KO1" i="1"/>
  <c r="KN1" i="1"/>
  <c r="KM1" i="1"/>
  <c r="KL1" i="1"/>
  <c r="KK1" i="1"/>
  <c r="KJ1" i="1"/>
  <c r="KI1" i="1"/>
  <c r="KH1" i="1"/>
  <c r="KG1" i="1"/>
  <c r="KF1" i="1"/>
  <c r="KE1" i="1"/>
  <c r="KD1" i="1"/>
  <c r="KC1" i="1"/>
  <c r="KB1" i="1"/>
  <c r="KA1" i="1"/>
  <c r="JZ1" i="1"/>
  <c r="JY1" i="1"/>
  <c r="JX1" i="1"/>
  <c r="JW1" i="1"/>
  <c r="JV1" i="1"/>
  <c r="JU1" i="1"/>
  <c r="JT1" i="1"/>
  <c r="JS1" i="1"/>
  <c r="JS2" i="1" s="1" a="1"/>
  <c r="JS2" i="1" s="1"/>
  <c r="JS3" i="1" s="1"/>
  <c r="JR1" i="1"/>
  <c r="JQ1" i="1"/>
  <c r="JP1" i="1"/>
  <c r="JO1" i="1"/>
  <c r="JN1" i="1"/>
  <c r="JM1" i="1"/>
  <c r="JL1" i="1"/>
  <c r="JK1" i="1"/>
  <c r="JJ1" i="1"/>
  <c r="JI1" i="1"/>
  <c r="JH1" i="1"/>
  <c r="JG1" i="1"/>
  <c r="JF1" i="1"/>
  <c r="JE1" i="1"/>
  <c r="JD1" i="1"/>
  <c r="JC1" i="1"/>
  <c r="JB1" i="1"/>
  <c r="JA1" i="1"/>
  <c r="IZ1" i="1"/>
  <c r="IY1" i="1"/>
  <c r="IX1" i="1"/>
  <c r="IW1" i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Q2" i="1" s="1" a="1"/>
  <c r="EQ2" i="1" s="1"/>
  <c r="EQ3" i="1" s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F1" i="1"/>
  <c r="G1" i="1"/>
  <c r="H1" i="1"/>
  <c r="I1" i="1"/>
  <c r="J1" i="1"/>
  <c r="K1" i="1"/>
  <c r="L1" i="1"/>
  <c r="M1" i="1"/>
  <c r="N1" i="1"/>
  <c r="O1" i="1"/>
  <c r="O2" i="1" s="1" a="1"/>
  <c r="O2" i="1" s="1"/>
  <c r="O3" i="1" s="1"/>
  <c r="P1" i="1"/>
  <c r="Q1" i="1"/>
  <c r="R1" i="1"/>
  <c r="S1" i="1"/>
  <c r="T1" i="1"/>
  <c r="E1" i="1"/>
  <c r="HTP2" i="1" a="1"/>
  <c r="HTP2" i="1" s="1"/>
  <c r="HTP3" i="1" s="1"/>
  <c r="HON2" i="1" a="1"/>
  <c r="HON2" i="1" s="1"/>
  <c r="HON3" i="1" s="1"/>
  <c r="HJL2" i="1" a="1"/>
  <c r="HJL2" i="1" s="1"/>
  <c r="HJL3" i="1" s="1"/>
  <c r="HEJ2" i="1" a="1"/>
  <c r="HEJ2" i="1" s="1"/>
  <c r="HEJ3" i="1" s="1"/>
  <c r="GZH2" i="1" a="1"/>
  <c r="GZH2" i="1" s="1"/>
  <c r="GZH3" i="1" s="1"/>
  <c r="GUF2" i="1" a="1"/>
  <c r="GUF2" i="1" s="1"/>
  <c r="GUF3" i="1" s="1"/>
  <c r="GPD2" i="1" a="1"/>
  <c r="GPD2" i="1" s="1"/>
  <c r="GPD3" i="1" s="1"/>
  <c r="GKM2" i="1" a="1"/>
  <c r="GKM2" i="1" s="1"/>
  <c r="GKM3" i="1" s="1"/>
  <c r="GKB2" i="1" a="1"/>
  <c r="GKB2" i="1" s="1"/>
  <c r="GKB3" i="1" s="1"/>
  <c r="GEZ2" i="1" a="1"/>
  <c r="GEZ2" i="1" s="1"/>
  <c r="GEZ3" i="1" s="1"/>
  <c r="FZX2" i="1" a="1"/>
  <c r="FZX2" i="1" s="1"/>
  <c r="FZX3" i="1" s="1"/>
  <c r="FUV2" i="1" a="1"/>
  <c r="FUV2" i="1" s="1"/>
  <c r="FUV3" i="1" s="1"/>
  <c r="FPT2" i="1" a="1"/>
  <c r="FPT2" i="1" s="1"/>
  <c r="FPT3" i="1" s="1"/>
  <c r="FKR2" i="1" a="1"/>
  <c r="FKR2" i="1" s="1"/>
  <c r="FKR3" i="1" s="1"/>
  <c r="FFP2" i="1" a="1"/>
  <c r="FFP2" i="1" s="1"/>
  <c r="FFP3" i="1" s="1"/>
  <c r="FAN2" i="1" a="1"/>
  <c r="FAN2" i="1" s="1"/>
  <c r="FAN3" i="1" s="1"/>
  <c r="EVL2" i="1" a="1"/>
  <c r="EVL2" i="1" s="1"/>
  <c r="EVL3" i="1" s="1"/>
  <c r="EQJ2" i="1" a="1"/>
  <c r="EQJ2" i="1" s="1"/>
  <c r="EQJ3" i="1" s="1"/>
  <c r="ELH2" i="1" a="1"/>
  <c r="ELH2" i="1" s="1"/>
  <c r="ELH3" i="1" s="1"/>
  <c r="EGF2" i="1" a="1"/>
  <c r="EGF2" i="1" s="1"/>
  <c r="EGF3" i="1" s="1"/>
  <c r="EBD2" i="1" a="1"/>
  <c r="EBD2" i="1" s="1"/>
  <c r="EBD3" i="1" s="1"/>
  <c r="DWB2" i="1" a="1"/>
  <c r="DWB2" i="1" s="1"/>
  <c r="DWB3" i="1" s="1"/>
  <c r="DQZ2" i="1" a="1"/>
  <c r="DQZ2" i="1" s="1"/>
  <c r="DQZ3" i="1" s="1"/>
  <c r="DLX2" i="1" a="1"/>
  <c r="DLX2" i="1" s="1"/>
  <c r="DLX3" i="1" s="1"/>
  <c r="DGV2" i="1" a="1"/>
  <c r="DGV2" i="1" s="1"/>
  <c r="DGV3" i="1" s="1"/>
  <c r="DBT2" i="1" a="1"/>
  <c r="DBT2" i="1" s="1"/>
  <c r="DBT3" i="1" s="1"/>
  <c r="CWR2" i="1" a="1"/>
  <c r="CWR2" i="1" s="1"/>
  <c r="CWR3" i="1" s="1"/>
  <c r="CRP2" i="1" a="1"/>
  <c r="CRP2" i="1" s="1"/>
  <c r="CRP3" i="1" s="1"/>
  <c r="CMN2" i="1" a="1"/>
  <c r="CMN2" i="1" s="1"/>
  <c r="CMN3" i="1" s="1"/>
  <c r="CHL2" i="1" a="1"/>
  <c r="CHL2" i="1" s="1"/>
  <c r="CHL3" i="1" s="1"/>
  <c r="CCJ2" i="1" a="1"/>
  <c r="CCJ2" i="1" s="1"/>
  <c r="CCJ3" i="1" s="1"/>
  <c r="BXH2" i="1" a="1"/>
  <c r="BXH2" i="1" s="1"/>
  <c r="BXH3" i="1" s="1"/>
  <c r="BSF2" i="1" a="1"/>
  <c r="BSF2" i="1" s="1"/>
  <c r="BSF3" i="1" s="1"/>
  <c r="BND2" i="1" a="1"/>
  <c r="BND2" i="1" s="1"/>
  <c r="BND3" i="1" s="1"/>
  <c r="BIB2" i="1" a="1"/>
  <c r="BIB2" i="1" s="1"/>
  <c r="BIB3" i="1" s="1"/>
  <c r="BCZ2" i="1" a="1"/>
  <c r="BCZ2" i="1" s="1"/>
  <c r="BCZ3" i="1" s="1"/>
  <c r="AXX2" i="1" a="1"/>
  <c r="AXX2" i="1" s="1"/>
  <c r="AXX3" i="1" s="1"/>
  <c r="ASV2" i="1" a="1"/>
  <c r="ASV2" i="1" s="1"/>
  <c r="ASV3" i="1" s="1"/>
  <c r="ANT2" i="1" a="1"/>
  <c r="ANT2" i="1" s="1"/>
  <c r="ANT3" i="1" s="1"/>
  <c r="AIR2" i="1" a="1"/>
  <c r="AIR2" i="1" s="1"/>
  <c r="AIR3" i="1" s="1"/>
  <c r="ADP2" i="1" a="1"/>
  <c r="ADP2" i="1" s="1"/>
  <c r="ADP3" i="1" s="1"/>
  <c r="YN2" i="1" a="1"/>
  <c r="YN2" i="1" s="1"/>
  <c r="YN3" i="1" s="1"/>
  <c r="TL2" i="1" a="1"/>
  <c r="TL2" i="1" s="1"/>
  <c r="TL3" i="1" s="1"/>
  <c r="OJ2" i="1" a="1"/>
  <c r="OJ2" i="1" s="1"/>
  <c r="OJ3" i="1" s="1"/>
  <c r="JH2" i="1" a="1"/>
  <c r="JH2" i="1" s="1"/>
  <c r="JH3" i="1" s="1"/>
  <c r="EF2" i="1" a="1"/>
  <c r="EF2" i="1" s="1"/>
  <c r="EF3" i="1" s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1" i="1"/>
  <c r="HQV2" i="1" a="1"/>
  <c r="HOB2" i="1" a="1"/>
  <c r="HLH2" i="1" a="1"/>
  <c r="HIN2" i="1" a="1"/>
  <c r="HFT2" i="1" a="1"/>
  <c r="HCZ2" i="1" a="1"/>
  <c r="HAF2" i="1" a="1"/>
  <c r="GXL2" i="1" a="1"/>
  <c r="GUR2" i="1" a="1"/>
  <c r="GRX2" i="1" a="1"/>
  <c r="GMJ2" i="1" a="1"/>
  <c r="GJP2" i="1" a="1"/>
  <c r="GGV2" i="1" a="1"/>
  <c r="GEB2" i="1" a="1"/>
  <c r="GBH2" i="1" a="1"/>
  <c r="FYN2" i="1" a="1"/>
  <c r="FVT2" i="1" a="1"/>
  <c r="FSZ2" i="1" a="1"/>
  <c r="FQF2" i="1" a="1"/>
  <c r="FNL2" i="1" a="1"/>
  <c r="FHX2" i="1" a="1"/>
  <c r="FFD2" i="1" a="1"/>
  <c r="FCJ2" i="1" a="1"/>
  <c r="EZP2" i="1" a="1"/>
  <c r="EWV2" i="1" a="1"/>
  <c r="EUB2" i="1" a="1"/>
  <c r="HVL2" i="1" a="1"/>
  <c r="HSR2" i="1" a="1"/>
  <c r="HPX2" i="1" a="1"/>
  <c r="HND2" i="1" a="1"/>
  <c r="HKJ2" i="1" a="1"/>
  <c r="HHP2" i="1" a="1"/>
  <c r="HEV2" i="1" a="1"/>
  <c r="HCB2" i="1" a="1"/>
  <c r="GWN2" i="1" a="1"/>
  <c r="GTT2" i="1" a="1"/>
  <c r="GQZ2" i="1" a="1"/>
  <c r="GOF2" i="1" a="1"/>
  <c r="GLL2" i="1" a="1"/>
  <c r="GIR2" i="1" a="1"/>
  <c r="GFX2" i="1" a="1"/>
  <c r="GDD2" i="1" a="1"/>
  <c r="GAJ2" i="1" a="1"/>
  <c r="FXP2" i="1" a="1"/>
  <c r="AN2" i="1" a="1"/>
  <c r="DH2" i="1" a="1"/>
  <c r="ESR2" i="1" a="1"/>
  <c r="HUZ2" i="1" a="1"/>
  <c r="HSF2" i="1" a="1"/>
  <c r="HPL2" i="1" a="1"/>
  <c r="HMR2" i="1" a="1"/>
  <c r="HJX2" i="1" a="1"/>
  <c r="HHD2" i="1" a="1"/>
  <c r="HBP2" i="1" a="1"/>
  <c r="GYV2" i="1" a="1"/>
  <c r="GWB2" i="1" a="1"/>
  <c r="GTH2" i="1" a="1"/>
  <c r="GQN2" i="1" a="1"/>
  <c r="GNT2" i="1" a="1"/>
  <c r="GKZ2" i="1" a="1"/>
  <c r="GIF2" i="1" a="1"/>
  <c r="GFL2" i="1" a="1"/>
  <c r="GCR2" i="1" a="1"/>
  <c r="FXD2" i="1" a="1"/>
  <c r="FUJ2" i="1" a="1"/>
  <c r="FRP2" i="1" a="1"/>
  <c r="FOV2" i="1" a="1"/>
  <c r="FMB2" i="1" a="1"/>
  <c r="FJH2" i="1" a="1"/>
  <c r="FGN2" i="1" a="1"/>
  <c r="FDT2" i="1" a="1"/>
  <c r="FAZ2" i="1" a="1"/>
  <c r="EYF2" i="1" a="1"/>
  <c r="EPX2" i="1" a="1"/>
  <c r="END2" i="1" a="1"/>
  <c r="EKJ2" i="1" a="1"/>
  <c r="EHP2" i="1" a="1"/>
  <c r="EEV2" i="1" a="1"/>
  <c r="AB2" i="1" a="1"/>
  <c r="HUN2" i="1" a="1"/>
  <c r="HRT2" i="1" a="1"/>
  <c r="HOZ2" i="1" a="1"/>
  <c r="HMF2" i="1" a="1"/>
  <c r="HGR2" i="1" a="1"/>
  <c r="HDX2" i="1" a="1"/>
  <c r="HBD2" i="1" a="1"/>
  <c r="GYJ2" i="1" a="1"/>
  <c r="GVP2" i="1" a="1"/>
  <c r="GSV2" i="1" a="1"/>
  <c r="GQB2" i="1" a="1"/>
  <c r="GNH2" i="1" a="1"/>
  <c r="GKN2" i="1" a="1"/>
  <c r="GHT2" i="1" a="1"/>
  <c r="HUB2" i="1" a="1"/>
  <c r="HRH2" i="1" a="1"/>
  <c r="HLT2" i="1" a="1"/>
  <c r="HIZ2" i="1" a="1"/>
  <c r="HGF2" i="1" a="1"/>
  <c r="HDL2" i="1" a="1"/>
  <c r="HAR2" i="1" a="1"/>
  <c r="GXX2" i="1" a="1"/>
  <c r="GVD2" i="1" a="1"/>
  <c r="GSJ2" i="1" a="1"/>
  <c r="GPP2" i="1" a="1"/>
  <c r="GMV2" i="1" a="1"/>
  <c r="GWZ2" i="1" a="1"/>
  <c r="GJD2" i="1" a="1"/>
  <c r="FTL2" i="1" a="1"/>
  <c r="FMN2" i="1" a="1"/>
  <c r="FGB2" i="1" a="1"/>
  <c r="FAB2" i="1" a="1"/>
  <c r="ETP2" i="1" a="1"/>
  <c r="EOB2" i="1" a="1"/>
  <c r="EIN2" i="1" a="1"/>
  <c r="ECZ2" i="1" a="1"/>
  <c r="DYJ2" i="1" a="1"/>
  <c r="DTH2" i="1" a="1"/>
  <c r="DOR2" i="1" a="1"/>
  <c r="DKB2" i="1" a="1"/>
  <c r="DAJ2" i="1" a="1"/>
  <c r="CVT2" i="1" a="1"/>
  <c r="CRD2" i="1" a="1"/>
  <c r="CMB2" i="1" a="1"/>
  <c r="CCV2" i="1" a="1"/>
  <c r="BTD2" i="1" a="1"/>
  <c r="BON2" i="1" a="1"/>
  <c r="BJX2" i="1" a="1"/>
  <c r="BEV2" i="1" a="1"/>
  <c r="BAF2" i="1" a="1"/>
  <c r="AVP2" i="1" a="1"/>
  <c r="AMJ2" i="1" a="1"/>
  <c r="VT2" i="1" a="1"/>
  <c r="PH2" i="1" a="1"/>
  <c r="FD2" i="1" a="1"/>
  <c r="AFL2" i="1" a="1"/>
  <c r="ACF2" i="1" a="1"/>
  <c r="YZ2" i="1" a="1"/>
  <c r="VH2" i="1" a="1"/>
  <c r="SB2" i="1" a="1"/>
  <c r="MB2" i="1" a="1"/>
  <c r="GB2" i="1" a="1"/>
  <c r="CJ2" i="1" a="1"/>
  <c r="BNP2" i="1" a="1"/>
  <c r="BEJ2" i="1" a="1"/>
  <c r="AZH2" i="1" a="1"/>
  <c r="AUR2" i="1" a="1"/>
  <c r="AQB2" i="1" a="1"/>
  <c r="OV2" i="1" a="1"/>
  <c r="IV2" i="1" a="1"/>
  <c r="HL2" i="1" a="1"/>
  <c r="HTO2" i="1" a="1"/>
  <c r="HPK2" i="1" a="1"/>
  <c r="HLG2" i="1" a="1"/>
  <c r="HHC2" i="1" a="1"/>
  <c r="HCM2" i="1" a="1"/>
  <c r="GYU2" i="1" a="1"/>
  <c r="GVC2" i="1" a="1"/>
  <c r="GRW2" i="1" a="1"/>
  <c r="GPC2" i="1" a="1"/>
  <c r="GMI2" i="1" a="1"/>
  <c r="GJO2" i="1" a="1"/>
  <c r="GHG2" i="1" a="1"/>
  <c r="GEM2" i="1" a="1"/>
  <c r="FZW2" i="1" a="1"/>
  <c r="FYA2" i="1" a="1"/>
  <c r="EPW2" i="1" a="1"/>
  <c r="EKU2" i="1" a="1"/>
  <c r="EHO2" i="1" a="1"/>
  <c r="EEU2" i="1" a="1"/>
  <c r="ECM2" i="1" a="1"/>
  <c r="DZS2" i="1" a="1"/>
  <c r="CRC2" i="1" a="1"/>
  <c r="CJS2" i="1" a="1"/>
  <c r="CGY2" i="1" a="1"/>
  <c r="CEQ2" i="1" a="1"/>
  <c r="CCI2" i="1" a="1"/>
  <c r="BZO2" i="1" a="1"/>
  <c r="BWI2" i="1" a="1"/>
  <c r="BTO2" i="1" a="1"/>
  <c r="BQI2" i="1" a="1"/>
  <c r="ABG2" i="1" a="1"/>
  <c r="NK2" i="1" a="1"/>
  <c r="HME2" i="1" a="1"/>
  <c r="FNX2" i="1" a="1"/>
  <c r="DYV2" i="1" a="1"/>
  <c r="HVX2" i="1" a="1"/>
  <c r="FZL2" i="1" a="1"/>
  <c r="FSN2" i="1" a="1"/>
  <c r="FLP2" i="1" a="1"/>
  <c r="EZD2" i="1" a="1"/>
  <c r="ETD2" i="1" a="1"/>
  <c r="ENP2" i="1" a="1"/>
  <c r="EIB2" i="1" a="1"/>
  <c r="ECN2" i="1" a="1"/>
  <c r="DXX2" i="1" a="1"/>
  <c r="DOF2" i="1" a="1"/>
  <c r="DJP2" i="1" a="1"/>
  <c r="DEZ2" i="1" a="1"/>
  <c r="CZX2" i="1" a="1"/>
  <c r="CVH2" i="1" a="1"/>
  <c r="CQR2" i="1" a="1"/>
  <c r="CGZ2" i="1" a="1"/>
  <c r="BXT2" i="1" a="1"/>
  <c r="BSR2" i="1" a="1"/>
  <c r="BOB2" i="1" a="1"/>
  <c r="BJL2" i="1" a="1"/>
  <c r="AZT2" i="1" a="1"/>
  <c r="AVD2" i="1" a="1"/>
  <c r="AQN2" i="1" a="1"/>
  <c r="ALX2" i="1" a="1"/>
  <c r="FTK2" i="1" a="1"/>
  <c r="FQQ2" i="1" a="1"/>
  <c r="FNW2" i="1" a="1"/>
  <c r="FKQ2" i="1" a="1"/>
  <c r="FHW2" i="1" a="1"/>
  <c r="FEQ2" i="1" a="1"/>
  <c r="DUQ2" i="1" a="1"/>
  <c r="DPO2" i="1" a="1"/>
  <c r="DMU2" i="1" a="1"/>
  <c r="DJO2" i="1" a="1"/>
  <c r="CBK2" i="1" a="1"/>
  <c r="BXG2" i="1" a="1"/>
  <c r="BUM2" i="1" a="1"/>
  <c r="BRG2" i="1" a="1"/>
  <c r="BOM2" i="1" a="1"/>
  <c r="BLG2" i="1" a="1"/>
  <c r="BIA2" i="1" a="1"/>
  <c r="BFG2" i="1" a="1"/>
  <c r="BCM2" i="1" a="1"/>
  <c r="AZS2" i="1" a="1"/>
  <c r="AWY2" i="1" a="1"/>
  <c r="AVO2" i="1" a="1"/>
  <c r="APC2" i="1" a="1"/>
  <c r="AMU2" i="1" a="1"/>
  <c r="AJO2" i="1" a="1"/>
  <c r="ZW2" i="1" a="1"/>
  <c r="HIB2" i="1" a="1"/>
  <c r="GHH2" i="1" a="1"/>
  <c r="FSB2" i="1" a="1"/>
  <c r="EYR2" i="1" a="1"/>
  <c r="ESF2" i="1" a="1"/>
  <c r="EMR2" i="1" a="1"/>
  <c r="EHD2" i="1" a="1"/>
  <c r="ECB2" i="1" a="1"/>
  <c r="DXL2" i="1" a="1"/>
  <c r="DSV2" i="1" a="1"/>
  <c r="DNT2" i="1" a="1"/>
  <c r="DJD2" i="1" a="1"/>
  <c r="DEN2" i="1" a="1"/>
  <c r="CUV2" i="1" a="1"/>
  <c r="CQF2" i="1" a="1"/>
  <c r="CLP2" i="1" a="1"/>
  <c r="CGN2" i="1" a="1"/>
  <c r="CBX2" i="1" a="1"/>
  <c r="HRG2" i="1" a="1"/>
  <c r="HNO2" i="1" a="1"/>
  <c r="HIM2" i="1" a="1"/>
  <c r="FXC2" i="1" a="1"/>
  <c r="FSY2" i="1" a="1"/>
  <c r="EIY2" i="1" a="1"/>
  <c r="EAE2" i="1" a="1"/>
  <c r="DXK2" i="1" a="1"/>
  <c r="DUE2" i="1" a="1"/>
  <c r="DQY2" i="1" a="1"/>
  <c r="DOQ2" i="1" a="1"/>
  <c r="DNG2" i="1" a="1"/>
  <c r="DKA2" i="1" a="1"/>
  <c r="DGU2" i="1" a="1"/>
  <c r="DEA2" i="1" a="1"/>
  <c r="DBS2" i="1" a="1"/>
  <c r="CYY2" i="1" a="1"/>
  <c r="CVS2" i="1" a="1"/>
  <c r="CSY2" i="1" a="1"/>
  <c r="CPG2" i="1" a="1"/>
  <c r="CMM2" i="1" a="1"/>
  <c r="BAQ2" i="1" a="1"/>
  <c r="AWA2" i="1" a="1"/>
  <c r="ASU2" i="1" a="1"/>
  <c r="AQM2" i="1" a="1"/>
  <c r="ANS2" i="1" a="1"/>
  <c r="AKA2" i="1" a="1"/>
  <c r="SY2" i="1" a="1"/>
  <c r="GGJ2" i="1" a="1"/>
  <c r="FYZ2" i="1" a="1"/>
  <c r="FRD2" i="1" a="1"/>
  <c r="FLD2" i="1" a="1"/>
  <c r="FER2" i="1" a="1"/>
  <c r="EXT2" i="1" a="1"/>
  <c r="EBP2" i="1" a="1"/>
  <c r="DWZ2" i="1" a="1"/>
  <c r="DSJ2" i="1" a="1"/>
  <c r="DIR2" i="1" a="1"/>
  <c r="DEB2" i="1" a="1"/>
  <c r="CZL2" i="1" a="1"/>
  <c r="CUJ2" i="1" a="1"/>
  <c r="CPT2" i="1" a="1"/>
  <c r="CLD2" i="1" a="1"/>
  <c r="CBL2" i="1" a="1"/>
  <c r="BWV2" i="1" a="1"/>
  <c r="BIN2" i="1" a="1"/>
  <c r="BDX2" i="1" a="1"/>
  <c r="AUF2" i="1" a="1"/>
  <c r="APP2" i="1" a="1"/>
  <c r="ALL2" i="1" a="1"/>
  <c r="AIF2" i="1" a="1"/>
  <c r="AEZ2" i="1" a="1"/>
  <c r="ABT2" i="1" a="1"/>
  <c r="YB2" i="1" a="1"/>
  <c r="UV2" i="1" a="1"/>
  <c r="RP2" i="1" a="1"/>
  <c r="LP2" i="1" a="1"/>
  <c r="FP2" i="1" a="1"/>
  <c r="CV2" i="1" a="1"/>
  <c r="XP2" i="1" a="1"/>
  <c r="HQI2" i="1" a="1"/>
  <c r="HMQ2" i="1" a="1"/>
  <c r="HIA2" i="1" a="1"/>
  <c r="HEI2" i="1" a="1"/>
  <c r="HAE2" i="1" a="1"/>
  <c r="GWM2" i="1" a="1"/>
  <c r="GSI2" i="1" a="1"/>
  <c r="EDK2" i="1" a="1"/>
  <c r="DWY2" i="1" a="1"/>
  <c r="DTS2" i="1" a="1"/>
  <c r="CLO2" i="1" a="1"/>
  <c r="CEE2" i="1" a="1"/>
  <c r="CAM2" i="1" a="1"/>
  <c r="APO2" i="1" a="1"/>
  <c r="WE2" i="1" a="1"/>
  <c r="GBT2" i="1" a="1"/>
  <c r="EOZ2" i="1" a="1"/>
  <c r="DKY2" i="1" a="1"/>
  <c r="CMZ2" i="1" a="1"/>
  <c r="BPL2" i="1" a="1"/>
  <c r="ARL2" i="1" a="1"/>
  <c r="WQ2" i="1" a="1"/>
  <c r="GY2" i="1" a="1"/>
  <c r="HTD2" i="1" a="1"/>
  <c r="HFH2" i="1" a="1"/>
  <c r="GRL2" i="1" a="1"/>
  <c r="FYB2" i="1" a="1"/>
  <c r="FEF2" i="1" a="1"/>
  <c r="ERT2" i="1" a="1"/>
  <c r="EMF2" i="1" a="1"/>
  <c r="EGR2" i="1" a="1"/>
  <c r="DWN2" i="1" a="1"/>
  <c r="DRX2" i="1" a="1"/>
  <c r="DNH2" i="1" a="1"/>
  <c r="DIF2" i="1" a="1"/>
  <c r="DDP2" i="1" a="1"/>
  <c r="CYZ2" i="1" a="1"/>
  <c r="CPH2" i="1" a="1"/>
  <c r="CKR2" i="1" a="1"/>
  <c r="CGB2" i="1" a="1"/>
  <c r="CAZ2" i="1" a="1"/>
  <c r="BWJ2" i="1" a="1"/>
  <c r="BRT2" i="1" a="1"/>
  <c r="BDL2" i="1" a="1"/>
  <c r="AYV2" i="1" a="1"/>
  <c r="ATT2" i="1" a="1"/>
  <c r="APD2" i="1" a="1"/>
  <c r="ABH2" i="1" a="1"/>
  <c r="IJ2" i="1" a="1"/>
  <c r="AYJ2" i="1" a="1"/>
  <c r="AOR2" i="1" a="1"/>
  <c r="AKZ2" i="1" a="1"/>
  <c r="AHT2" i="1" a="1"/>
  <c r="AEN2" i="1" a="1"/>
  <c r="AAV2" i="1" a="1"/>
  <c r="UJ2" i="1" a="1"/>
  <c r="RD2" i="1" a="1"/>
  <c r="LD2" i="1" a="1"/>
  <c r="XD2" i="1" a="1"/>
  <c r="HTC2" i="1" a="1"/>
  <c r="HOA2" i="1" a="1"/>
  <c r="HGE2" i="1" a="1"/>
  <c r="HCY2" i="1" a="1"/>
  <c r="GZG2" i="1" a="1"/>
  <c r="FSA2" i="1" a="1"/>
  <c r="FMA2" i="1" a="1"/>
  <c r="FII2" i="1" a="1"/>
  <c r="FFO2" i="1" a="1"/>
  <c r="FCU2" i="1" a="1"/>
  <c r="FAA2" i="1" a="1"/>
  <c r="ESQ2" i="1" a="1"/>
  <c r="EQI2" i="1" a="1"/>
  <c r="ENC2" i="1" a="1"/>
  <c r="EKI2" i="1" a="1"/>
  <c r="EIA2" i="1" a="1"/>
  <c r="EFG2" i="1" a="1"/>
  <c r="ECA2" i="1" a="1"/>
  <c r="DZG2" i="1" a="1"/>
  <c r="DRW2" i="1" a="1"/>
  <c r="DOE2" i="1" a="1"/>
  <c r="DLK2" i="1" a="1"/>
  <c r="DIQ2" i="1" a="1"/>
  <c r="DFW2" i="1" a="1"/>
  <c r="DDC2" i="1" a="1"/>
  <c r="CYM2" i="1" a="1"/>
  <c r="CVG2" i="1" a="1"/>
  <c r="AEM2" i="1" a="1"/>
  <c r="QE2" i="1" a="1"/>
  <c r="HW2" i="1" a="1"/>
  <c r="FTX2" i="1" a="1"/>
  <c r="EJL2" i="1" a="1"/>
  <c r="DBH2" i="1" a="1"/>
  <c r="BYR2" i="1" a="1"/>
  <c r="BKJ2" i="1" a="1"/>
  <c r="ANG2" i="1" a="1"/>
  <c r="PT2" i="1" a="1"/>
  <c r="ER2" i="1" a="1"/>
  <c r="FWR2" i="1" a="1"/>
  <c r="FQR2" i="1" a="1"/>
  <c r="FKF2" i="1" a="1"/>
  <c r="FDH2" i="1" a="1"/>
  <c r="EXH2" i="1" a="1"/>
  <c r="ERH2" i="1" a="1"/>
  <c r="ELT2" i="1" a="1"/>
  <c r="DRL2" i="1" a="1"/>
  <c r="DMV2" i="1" a="1"/>
  <c r="DDD2" i="1" a="1"/>
  <c r="CYN2" i="1" a="1"/>
  <c r="CTX2" i="1" a="1"/>
  <c r="COV2" i="1" a="1"/>
  <c r="CKF2" i="1" a="1"/>
  <c r="CFP2" i="1" a="1"/>
  <c r="BVX2" i="1" a="1"/>
  <c r="BRH2" i="1" a="1"/>
  <c r="BMR2" i="1" a="1"/>
  <c r="BHP2" i="1" a="1"/>
  <c r="HQU2" i="1" a="1"/>
  <c r="HNC2" i="1" a="1"/>
  <c r="HHO2" i="1" a="1"/>
  <c r="HCA2" i="1" a="1"/>
  <c r="GXW2" i="1" a="1"/>
  <c r="GQM2" i="1" a="1"/>
  <c r="GNS2" i="1" a="1"/>
  <c r="GLK2" i="1" a="1"/>
  <c r="GIQ2" i="1" a="1"/>
  <c r="GFW2" i="1" a="1"/>
  <c r="GDO2" i="1" a="1"/>
  <c r="GBG2" i="1" a="1"/>
  <c r="FXO2" i="1" a="1"/>
  <c r="FUU2" i="1" a="1"/>
  <c r="FRO2" i="1" a="1"/>
  <c r="FNK2" i="1" a="1"/>
  <c r="FKE2" i="1" a="1"/>
  <c r="FHK2" i="1" a="1"/>
  <c r="FEE2" i="1" a="1"/>
  <c r="EZC2" i="1" a="1"/>
  <c r="EWU2" i="1" a="1"/>
  <c r="EUM2" i="1" a="1"/>
  <c r="ENO2" i="1" a="1"/>
  <c r="ELG2" i="1" a="1"/>
  <c r="EIM2" i="1" a="1"/>
  <c r="EGE2" i="1" a="1"/>
  <c r="EDW2" i="1" a="1"/>
  <c r="EBC2" i="1" a="1"/>
  <c r="DYI2" i="1" a="1"/>
  <c r="DVO2" i="1" a="1"/>
  <c r="DSU2" i="1" a="1"/>
  <c r="DLW2" i="1" a="1"/>
  <c r="DJC2" i="1" a="1"/>
  <c r="DHS2" i="1" a="1"/>
  <c r="DEM2" i="1" a="1"/>
  <c r="BUA2" i="1" a="1"/>
  <c r="BOA2" i="1" a="1"/>
  <c r="BKU2" i="1" a="1"/>
  <c r="BFS2" i="1" a="1"/>
  <c r="BCY2" i="1" a="1"/>
  <c r="BBC2" i="1" a="1"/>
  <c r="AYU2" i="1" a="1"/>
  <c r="AUE2" i="1" a="1"/>
  <c r="ARK2" i="1" a="1"/>
  <c r="AOQ2" i="1" a="1"/>
  <c r="AMI2" i="1" a="1"/>
  <c r="AGU2" i="1" a="1"/>
  <c r="SZ2" i="1" a="1"/>
  <c r="HQJ2" i="1" a="1"/>
  <c r="GEN2" i="1" a="1"/>
  <c r="FJT2" i="1" a="1"/>
  <c r="EWJ2" i="1" a="1"/>
  <c r="EQV2" i="1" a="1"/>
  <c r="EFT2" i="1" a="1"/>
  <c r="EAR2" i="1" a="1"/>
  <c r="DMJ2" i="1" a="1"/>
  <c r="DHT2" i="1" a="1"/>
  <c r="DCR2" i="1" a="1"/>
  <c r="CYB2" i="1" a="1"/>
  <c r="CTL2" i="1" a="1"/>
  <c r="CJT2" i="1" a="1"/>
  <c r="CFD2" i="1" a="1"/>
  <c r="CAN2" i="1" a="1"/>
  <c r="BVL2" i="1" a="1"/>
  <c r="BQV2" i="1" a="1"/>
  <c r="BMF2" i="1" a="1"/>
  <c r="BCN2" i="1" a="1"/>
  <c r="ATH2" i="1" a="1"/>
  <c r="AOF2" i="1" a="1"/>
  <c r="AEB2" i="1" a="1"/>
  <c r="NX2" i="1" a="1"/>
  <c r="HX2" i="1" a="1"/>
  <c r="DT2" i="1" a="1"/>
  <c r="AAJ2" i="1" a="1"/>
  <c r="HSE2" i="1" a="1"/>
  <c r="HOM2" i="1" a="1"/>
  <c r="HKU2" i="1" a="1"/>
  <c r="HFS2" i="1" a="1"/>
  <c r="HBO2" i="1" a="1"/>
  <c r="GXK2" i="1" a="1"/>
  <c r="GUE2" i="1" a="1"/>
  <c r="GRK2" i="1" a="1"/>
  <c r="GOQ2" i="1" a="1"/>
  <c r="GMU2" i="1" a="1"/>
  <c r="GKA2" i="1" a="1"/>
  <c r="GGU2" i="1" a="1"/>
  <c r="GCQ2" i="1" a="1"/>
  <c r="ETO2" i="1" a="1"/>
  <c r="EOY2" i="1" a="1"/>
  <c r="DEY2" i="1" a="1"/>
  <c r="DAI2" i="1" a="1"/>
  <c r="CXO2" i="1" a="1"/>
  <c r="CUU2" i="1" a="1"/>
  <c r="CPS2" i="1" a="1"/>
  <c r="BEI2" i="1" a="1"/>
  <c r="AXW2" i="1" a="1"/>
  <c r="AVC2" i="1" a="1"/>
  <c r="EDX2" i="1" a="1"/>
  <c r="CDS2" i="1" a="1"/>
  <c r="BBD2" i="1" a="1"/>
  <c r="AGI2" i="1" a="1"/>
  <c r="JT2" i="1" a="1"/>
  <c r="HCN2" i="1" a="1"/>
  <c r="GOR2" i="1" a="1"/>
  <c r="GDP2" i="1" a="1"/>
  <c r="FWF2" i="1" a="1"/>
  <c r="FPH2" i="1" a="1"/>
  <c r="FIV2" i="1" a="1"/>
  <c r="FCV2" i="1" a="1"/>
  <c r="EVX2" i="1" a="1"/>
  <c r="EKV2" i="1" a="1"/>
  <c r="EFH2" i="1" a="1"/>
  <c r="EAF2" i="1" a="1"/>
  <c r="DVP2" i="1" a="1"/>
  <c r="DQN2" i="1" a="1"/>
  <c r="DHH2" i="1" a="1"/>
  <c r="CXP2" i="1" a="1"/>
  <c r="CSZ2" i="1" a="1"/>
  <c r="COJ2" i="1" a="1"/>
  <c r="CJH2" i="1" a="1"/>
  <c r="CER2" i="1" a="1"/>
  <c r="CAB2" i="1" a="1"/>
  <c r="BQJ2" i="1" a="1"/>
  <c r="BLT2" i="1" a="1"/>
  <c r="BHD2" i="1" a="1"/>
  <c r="BCB2" i="1" a="1"/>
  <c r="AXL2" i="1" a="1"/>
  <c r="AKN2" i="1" a="1"/>
  <c r="AHH2" i="1" a="1"/>
  <c r="TX2" i="1" a="1"/>
  <c r="QR2" i="1" a="1"/>
  <c r="KR2" i="1" a="1"/>
  <c r="HPW2" i="1" a="1"/>
  <c r="HLS2" i="1" a="1"/>
  <c r="HAQ2" i="1" a="1"/>
  <c r="GWY2" i="1" a="1"/>
  <c r="GTS2" i="1" a="1"/>
  <c r="GQY2" i="1" a="1"/>
  <c r="GOE2" i="1" a="1"/>
  <c r="GLW2" i="1" a="1"/>
  <c r="GIE2" i="1" a="1"/>
  <c r="EVK2" i="1" a="1"/>
  <c r="DBG2" i="1" a="1"/>
  <c r="CYA2" i="1" a="1"/>
  <c r="CTW2" i="1" a="1"/>
  <c r="CQQ2" i="1" a="1"/>
  <c r="CNW2" i="1" a="1"/>
  <c r="CKE2" i="1" a="1"/>
  <c r="CIU2" i="1" a="1"/>
  <c r="CFO2" i="1" a="1"/>
  <c r="CDG2" i="1" a="1"/>
  <c r="BYQ2" i="1" a="1"/>
  <c r="BTC2" i="1" a="1"/>
  <c r="BQU2" i="1" a="1"/>
  <c r="BMQ2" i="1" a="1"/>
  <c r="BJW2" i="1" a="1"/>
  <c r="BHC2" i="1" a="1"/>
  <c r="BAE2" i="1" a="1"/>
  <c r="EUY2" i="1" a="1"/>
  <c r="DFX2" i="1" a="1"/>
  <c r="BUB2" i="1" a="1"/>
  <c r="AWM2" i="1" a="1"/>
  <c r="ADC2" i="1" a="1"/>
  <c r="BW2" i="1" a="1"/>
  <c r="GCF2" i="1" a="1"/>
  <c r="FVH2" i="1" a="1"/>
  <c r="FOJ2" i="1" a="1"/>
  <c r="FBX2" i="1" a="1"/>
  <c r="EPL2" i="1" a="1"/>
  <c r="EJX2" i="1" a="1"/>
  <c r="EEJ2" i="1" a="1"/>
  <c r="DZT2" i="1" a="1"/>
  <c r="DVD2" i="1" a="1"/>
  <c r="DLL2" i="1" a="1"/>
  <c r="DCF2" i="1" a="1"/>
  <c r="CXD2" i="1" a="1"/>
  <c r="CSN2" i="1" a="1"/>
  <c r="CNX2" i="1" a="1"/>
  <c r="CEF2" i="1" a="1"/>
  <c r="BZP2" i="1" a="1"/>
  <c r="BUZ2" i="1" a="1"/>
  <c r="BPX2" i="1" a="1"/>
  <c r="BLH2" i="1" a="1"/>
  <c r="BGR2" i="1" a="1"/>
  <c r="AWZ2" i="1" a="1"/>
  <c r="ASJ2" i="1" a="1"/>
  <c r="AGV2" i="1" a="1"/>
  <c r="NL2" i="1" a="1"/>
  <c r="KF2" i="1" a="1"/>
  <c r="HVW2" i="1" a="1"/>
  <c r="HVK2" i="1" a="1"/>
  <c r="HUY2" i="1" a="1"/>
  <c r="GDC2" i="1" a="1"/>
  <c r="GAU2" i="1" a="1"/>
  <c r="FYM2" i="1" a="1"/>
  <c r="FVS2" i="1" a="1"/>
  <c r="FSM2" i="1" a="1"/>
  <c r="FPS2" i="1" a="1"/>
  <c r="FMM2" i="1" a="1"/>
  <c r="FJG2" i="1" a="1"/>
  <c r="FGM2" i="1" a="1"/>
  <c r="FCI2" i="1" a="1"/>
  <c r="EZO2" i="1" a="1"/>
  <c r="EXG2" i="1" a="1"/>
  <c r="EUA2" i="1" a="1"/>
  <c r="ERG2" i="1" a="1"/>
  <c r="EOM2" i="1" a="1"/>
  <c r="EFS2" i="1" a="1"/>
  <c r="ECY2" i="1" a="1"/>
  <c r="EAQ2" i="1" a="1"/>
  <c r="DXW2" i="1" a="1"/>
  <c r="DVC2" i="1" a="1"/>
  <c r="DSI2" i="1" a="1"/>
  <c r="DPC2" i="1" a="1"/>
  <c r="CFC2" i="1" a="1"/>
  <c r="CAA2" i="1" a="1"/>
  <c r="BWU2" i="1" a="1"/>
  <c r="BUY2" i="1" a="1"/>
  <c r="BSE2" i="1" a="1"/>
  <c r="BPK2" i="1" a="1"/>
  <c r="BME2" i="1" a="1"/>
  <c r="BJK2" i="1" a="1"/>
  <c r="BGQ2" i="1" a="1"/>
  <c r="BDW2" i="1" a="1"/>
  <c r="BBO2" i="1" a="1"/>
  <c r="AXK2" i="1" a="1"/>
  <c r="AUQ2" i="1" a="1"/>
  <c r="ASI2" i="1" a="1"/>
  <c r="AQA2" i="1" a="1"/>
  <c r="AHG2" i="1" a="1"/>
  <c r="VS2" i="1" a="1"/>
  <c r="FHL2" i="1" a="1"/>
  <c r="DPP2" i="1" a="1"/>
  <c r="HNP2" i="1" a="1"/>
  <c r="GZT2" i="1" a="1"/>
  <c r="GLX2" i="1" a="1"/>
  <c r="FIJ2" i="1" a="1"/>
  <c r="FBL2" i="1" a="1"/>
  <c r="EUZ2" i="1" a="1"/>
  <c r="DZH2" i="1" a="1"/>
  <c r="DUR2" i="1" a="1"/>
  <c r="DQB2" i="1" a="1"/>
  <c r="DKZ2" i="1" a="1"/>
  <c r="DGJ2" i="1" a="1"/>
  <c r="CSB2" i="1" a="1"/>
  <c r="CNL2" i="1" a="1"/>
  <c r="CIV2" i="1" a="1"/>
  <c r="CDT2" i="1" a="1"/>
  <c r="BZD2" i="1" a="1"/>
  <c r="BUN2" i="1" a="1"/>
  <c r="BKV2" i="1" a="1"/>
  <c r="BGF2" i="1" a="1"/>
  <c r="BBP2" i="1" a="1"/>
  <c r="AWN2" i="1" a="1"/>
  <c r="ARX2" i="1" a="1"/>
  <c r="ANH2" i="1" a="1"/>
  <c r="AKB2" i="1" a="1"/>
  <c r="AGJ2" i="1" a="1"/>
  <c r="ADD2" i="1" a="1"/>
  <c r="ZX2" i="1" a="1"/>
  <c r="WR2" i="1" a="1"/>
  <c r="QF2" i="1" a="1"/>
  <c r="MZ2" i="1" a="1"/>
  <c r="GZ2" i="1" a="1"/>
  <c r="BL2" i="1" a="1"/>
  <c r="HKI2" i="1" a="1"/>
  <c r="HDK2" i="1" a="1"/>
  <c r="FPG2" i="1" a="1"/>
  <c r="FMY2" i="1" a="1"/>
  <c r="FGY2" i="1" a="1"/>
  <c r="FDS2" i="1" a="1"/>
  <c r="FBK2" i="1" a="1"/>
  <c r="EYE2" i="1" a="1"/>
  <c r="EWI2" i="1" a="1"/>
  <c r="ETC2" i="1" a="1"/>
  <c r="ERS2" i="1" a="1"/>
  <c r="EOA2" i="1" a="1"/>
  <c r="EME2" i="1" a="1"/>
  <c r="EJK2" i="1" a="1"/>
  <c r="DAU2" i="1" a="1"/>
  <c r="CWE2" i="1" a="1"/>
  <c r="CSM2" i="1" a="1"/>
  <c r="COI2" i="1" a="1"/>
  <c r="CLC2" i="1" a="1"/>
  <c r="CHK2" i="1" a="1"/>
  <c r="CBW2" i="1" a="1"/>
  <c r="BZC2" i="1" a="1"/>
  <c r="BVW2" i="1" a="1"/>
  <c r="BRS2" i="1" a="1"/>
  <c r="BOY2" i="1" a="1"/>
  <c r="BLS2" i="1" a="1"/>
  <c r="BIY2" i="1" a="1"/>
  <c r="BGE2" i="1" a="1"/>
  <c r="TK2" i="1" a="1"/>
  <c r="HKV2" i="1" a="1"/>
  <c r="GAV2" i="1" a="1"/>
  <c r="FMZ2" i="1" a="1"/>
  <c r="FGZ2" i="1" a="1"/>
  <c r="EUN2" i="1" a="1"/>
  <c r="EON2" i="1" a="1"/>
  <c r="EIZ2" i="1" a="1"/>
  <c r="EDL2" i="1" a="1"/>
  <c r="DTT2" i="1" a="1"/>
  <c r="DPD2" i="1" a="1"/>
  <c r="DKN2" i="1" a="1"/>
  <c r="DFL2" i="1" a="1"/>
  <c r="DAV2" i="1" a="1"/>
  <c r="CWF2" i="1" a="1"/>
  <c r="CHX2" i="1" a="1"/>
  <c r="CDH2" i="1" a="1"/>
  <c r="BYF2" i="1" a="1"/>
  <c r="BTP2" i="1" a="1"/>
  <c r="BOZ2" i="1" a="1"/>
  <c r="BFH2" i="1" a="1"/>
  <c r="BAR2" i="1" a="1"/>
  <c r="AWB2" i="1" a="1"/>
  <c r="AQZ2" i="1" a="1"/>
  <c r="AMV2" i="1" a="1"/>
  <c r="AJD2" i="1" a="1"/>
  <c r="AFX2" i="1" a="1"/>
  <c r="ACR2" i="1" a="1"/>
  <c r="ZL2" i="1" a="1"/>
  <c r="WF2" i="1" a="1"/>
  <c r="SN2" i="1" a="1"/>
  <c r="MN2" i="1" a="1"/>
  <c r="GN2" i="1" a="1"/>
  <c r="BX2" i="1" a="1"/>
  <c r="BIZ2" i="1" a="1"/>
  <c r="AZ2" i="1" a="1"/>
  <c r="HSQ2" i="1" a="1"/>
  <c r="HIY2" i="1" a="1"/>
  <c r="HFG2" i="1" a="1"/>
  <c r="GWA2" i="1" a="1"/>
  <c r="GTG2" i="1" a="1"/>
  <c r="GKY2" i="1" a="1"/>
  <c r="GJC2" i="1" a="1"/>
  <c r="GGI2" i="1" a="1"/>
  <c r="GEA2" i="1" a="1"/>
  <c r="GBS2" i="1" a="1"/>
  <c r="FYY2" i="1" a="1"/>
  <c r="FWE2" i="1" a="1"/>
  <c r="FUI2" i="1" a="1"/>
  <c r="FOU2" i="1" a="1"/>
  <c r="FJS2" i="1" a="1"/>
  <c r="FFC2" i="1" a="1"/>
  <c r="FBW2" i="1" a="1"/>
  <c r="EYQ2" i="1" a="1"/>
  <c r="DQA2" i="1" a="1"/>
  <c r="DKM2" i="1" a="1"/>
  <c r="DGI2" i="1" a="1"/>
  <c r="DDO2" i="1" a="1"/>
  <c r="CZK2" i="1" a="1"/>
  <c r="CWQ2" i="1" a="1"/>
  <c r="CTK2" i="1" a="1"/>
  <c r="CQE2" i="1" a="1"/>
  <c r="CNK2" i="1" a="1"/>
  <c r="CKQ2" i="1" a="1"/>
  <c r="CII2" i="1" a="1"/>
  <c r="CGA2" i="1" a="1"/>
  <c r="ARW2" i="1" a="1"/>
  <c r="ABS2" i="1" a="1"/>
  <c r="YM2" i="1" a="1"/>
  <c r="KQ2" i="1" a="1"/>
  <c r="DUF2" i="1" a="1"/>
  <c r="CIJ2" i="1" a="1"/>
  <c r="BFT2" i="1" a="1"/>
  <c r="AJP2" i="1" a="1"/>
  <c r="MY2" i="1" a="1"/>
  <c r="IU2" i="1" a="1"/>
  <c r="DG2" i="1" a="1"/>
  <c r="CU2" i="1" a="1"/>
  <c r="CI2" i="1" a="1"/>
  <c r="AY2" i="1" a="1"/>
  <c r="AM2" i="1" a="1"/>
  <c r="AA2" i="1" a="1"/>
  <c r="GYI2" i="1" a="1"/>
  <c r="DS2" i="1" a="1"/>
  <c r="HBC2" i="1" a="1"/>
  <c r="FIU2" i="1" a="1"/>
  <c r="EXS2" i="1" a="1"/>
  <c r="HGQ2" i="1" a="1"/>
  <c r="GSU2" i="1" a="1"/>
  <c r="FOI2" i="1" a="1"/>
  <c r="EJW2" i="1" a="1"/>
  <c r="CGM2" i="1" a="1"/>
  <c r="BCA2" i="1" a="1"/>
  <c r="AHS2" i="1" a="1"/>
  <c r="ACE2" i="1" a="1"/>
  <c r="YA2" i="1" a="1"/>
  <c r="UI2" i="1" a="1"/>
  <c r="RO2" i="1" a="1"/>
  <c r="QQ2" i="1" a="1"/>
  <c r="GNG2" i="1" a="1"/>
  <c r="GEY2" i="1" a="1"/>
  <c r="FTW2" i="1" a="1"/>
  <c r="EMQ2" i="1" a="1"/>
  <c r="DYU2" i="1" a="1"/>
  <c r="DFK2" i="1" a="1"/>
  <c r="CMA2" i="1" a="1"/>
  <c r="BVK2" i="1" a="1"/>
  <c r="GVO2" i="1" a="1"/>
  <c r="FLO2" i="1" a="1"/>
  <c r="EEI2" i="1" a="1"/>
  <c r="CZW2" i="1" a="1"/>
  <c r="COU2" i="1" a="1"/>
  <c r="BK2" i="1" a="1"/>
  <c r="GQA2" i="1" a="1"/>
  <c r="FWQ2" i="1" a="1"/>
  <c r="FDG2" i="1" a="1"/>
  <c r="EPK2" i="1" a="1"/>
  <c r="EHC2" i="1" a="1"/>
  <c r="DTG2" i="1" a="1"/>
  <c r="DCQ2" i="1" a="1"/>
  <c r="CUI2" i="1" a="1"/>
  <c r="CAY2" i="1" a="1"/>
  <c r="BNC2" i="1" a="1"/>
  <c r="AZG2" i="1" a="1"/>
  <c r="ALW2" i="1" a="1"/>
  <c r="AKM2" i="1" a="1"/>
  <c r="AIE2" i="1" a="1"/>
  <c r="AFK2" i="1" a="1"/>
  <c r="AAU2" i="1" a="1"/>
  <c r="ZK2" i="1" a="1"/>
  <c r="VG2" i="1" a="1"/>
  <c r="HUM2" i="1" a="1"/>
  <c r="GHS2" i="1" a="1"/>
  <c r="EE2" i="1" a="1"/>
  <c r="HJK2" i="1" a="1"/>
  <c r="FRC2" i="1" a="1"/>
  <c r="DNS2" i="1" a="1"/>
  <c r="CJG2" i="1" a="1"/>
  <c r="BPW2" i="1" a="1"/>
  <c r="BHO2" i="1" a="1"/>
  <c r="ATS2" i="1" a="1"/>
  <c r="AKY2" i="1" a="1"/>
  <c r="AFW2" i="1" a="1"/>
  <c r="ACQ2" i="1" a="1"/>
  <c r="XO2" i="1" a="1"/>
  <c r="UU2" i="1" a="1"/>
  <c r="SA2" i="1" a="1"/>
  <c r="PS2" i="1" a="1"/>
  <c r="OI2" i="1" a="1"/>
  <c r="MM2" i="1" a="1"/>
  <c r="LO2" i="1" a="1"/>
  <c r="KE2" i="1" a="1"/>
  <c r="JG2" i="1" a="1"/>
  <c r="II2" i="1" a="1"/>
  <c r="HK2" i="1" a="1"/>
  <c r="GM2" i="1" a="1"/>
  <c r="GA2" i="1" a="1"/>
  <c r="FO2" i="1" a="1"/>
  <c r="FC2" i="1" a="1"/>
  <c r="FZK2" i="1" a="1"/>
  <c r="DQM2" i="1" a="1"/>
  <c r="BKI2" i="1" a="1"/>
  <c r="HRS2" i="1" a="1"/>
  <c r="HDW2" i="1" a="1"/>
  <c r="GCE2" i="1" a="1"/>
  <c r="FAM2" i="1" a="1"/>
  <c r="ESE2" i="1" a="1"/>
  <c r="DWA2" i="1" a="1"/>
  <c r="DIE2" i="1" a="1"/>
  <c r="CRO2" i="1" a="1"/>
  <c r="BYE2" i="1" a="1"/>
  <c r="BEU2" i="1" a="1"/>
  <c r="AQY2" i="1" a="1"/>
  <c r="ALK2" i="1" a="1"/>
  <c r="AIQ2" i="1" a="1"/>
  <c r="AEY2" i="1" a="1"/>
  <c r="ADO2" i="1" a="1"/>
  <c r="AAI2" i="1" a="1"/>
  <c r="XC2" i="1" a="1"/>
  <c r="SM2" i="1" a="1"/>
  <c r="RC2" i="1" a="1"/>
  <c r="PG2" i="1" a="1"/>
  <c r="NW2" i="1" a="1"/>
  <c r="MA2" i="1" a="1"/>
  <c r="LC2" i="1" a="1"/>
  <c r="P2" i="1" a="1"/>
  <c r="HVY2" i="1" a="1"/>
  <c r="HVS2" i="1" a="1"/>
  <c r="HVM2" i="1" a="1"/>
  <c r="HVG2" i="1" a="1"/>
  <c r="HVA2" i="1" a="1"/>
  <c r="HUU2" i="1" a="1"/>
  <c r="HUO2" i="1" a="1"/>
  <c r="HUI2" i="1" a="1"/>
  <c r="HUC2" i="1" a="1"/>
  <c r="HTW2" i="1" a="1"/>
  <c r="HTQ2" i="1" a="1"/>
  <c r="HTK2" i="1" a="1"/>
  <c r="HTE2" i="1" a="1"/>
  <c r="HSY2" i="1" a="1"/>
  <c r="HSS2" i="1" a="1"/>
  <c r="HSM2" i="1" a="1"/>
  <c r="HSG2" i="1" a="1"/>
  <c r="HSA2" i="1" a="1"/>
  <c r="HVR2" i="1" a="1"/>
  <c r="HWC2" i="1" a="1"/>
  <c r="HVQ2" i="1" a="1"/>
  <c r="HVE2" i="1" a="1"/>
  <c r="HWB2" i="1" a="1"/>
  <c r="HVV2" i="1" a="1"/>
  <c r="HVP2" i="1" a="1"/>
  <c r="HVJ2" i="1" a="1"/>
  <c r="HVD2" i="1" a="1"/>
  <c r="HUX2" i="1" a="1"/>
  <c r="HUR2" i="1" a="1"/>
  <c r="HUL2" i="1" a="1"/>
  <c r="HUF2" i="1" a="1"/>
  <c r="HTZ2" i="1" a="1"/>
  <c r="HTT2" i="1" a="1"/>
  <c r="HTN2" i="1" a="1"/>
  <c r="HTH2" i="1" a="1"/>
  <c r="HTB2" i="1" a="1"/>
  <c r="HSV2" i="1" a="1"/>
  <c r="HSP2" i="1" a="1"/>
  <c r="HSJ2" i="1" a="1"/>
  <c r="HSD2" i="1" a="1"/>
  <c r="HWA2" i="1" a="1"/>
  <c r="HVU2" i="1" a="1"/>
  <c r="HVO2" i="1" a="1"/>
  <c r="HVI2" i="1" a="1"/>
  <c r="HVC2" i="1" a="1"/>
  <c r="HUW2" i="1" a="1"/>
  <c r="HUQ2" i="1" a="1"/>
  <c r="HUK2" i="1" a="1"/>
  <c r="HUE2" i="1" a="1"/>
  <c r="HTY2" i="1" a="1"/>
  <c r="HVZ2" i="1" a="1"/>
  <c r="HVT2" i="1" a="1"/>
  <c r="HVN2" i="1" a="1"/>
  <c r="HVH2" i="1" a="1"/>
  <c r="HVB2" i="1" a="1"/>
  <c r="HUT2" i="1" a="1"/>
  <c r="HUH2" i="1" a="1"/>
  <c r="HTV2" i="1" a="1"/>
  <c r="HTL2" i="1" a="1"/>
  <c r="HTA2" i="1" a="1"/>
  <c r="HRW2" i="1" a="1"/>
  <c r="HQY2" i="1" a="1"/>
  <c r="HQA2" i="1" a="1"/>
  <c r="HPC2" i="1" a="1"/>
  <c r="HOE2" i="1" a="1"/>
  <c r="HNG2" i="1" a="1"/>
  <c r="HMI2" i="1" a="1"/>
  <c r="HLK2" i="1" a="1"/>
  <c r="HKM2" i="1" a="1"/>
  <c r="HJO2" i="1" a="1"/>
  <c r="HIQ2" i="1" a="1"/>
  <c r="HHS2" i="1" a="1"/>
  <c r="HGU2" i="1" a="1"/>
  <c r="HFW2" i="1" a="1"/>
  <c r="HEY2" i="1" a="1"/>
  <c r="HEC2" i="1" a="1"/>
  <c r="HDP2" i="1" a="1"/>
  <c r="HDC2" i="1" a="1"/>
  <c r="HCP2" i="1" a="1"/>
  <c r="HCC2" i="1" a="1"/>
  <c r="HBV2" i="1" a="1"/>
  <c r="HBI2" i="1" a="1"/>
  <c r="HAV2" i="1" a="1"/>
  <c r="HAI2" i="1" a="1"/>
  <c r="GZV2" i="1" a="1"/>
  <c r="GZI2" i="1" a="1"/>
  <c r="GZB2" i="1" a="1"/>
  <c r="GYO2" i="1" a="1"/>
  <c r="GYB2" i="1" a="1"/>
  <c r="GXO2" i="1" a="1"/>
  <c r="GXB2" i="1" a="1"/>
  <c r="GWO2" i="1" a="1"/>
  <c r="HTS2" i="1" a="1"/>
  <c r="HRE2" i="1" a="1"/>
  <c r="HQG2" i="1" a="1"/>
  <c r="HPI2" i="1" a="1"/>
  <c r="HOK2" i="1" a="1"/>
  <c r="HNM2" i="1" a="1"/>
  <c r="HMO2" i="1" a="1"/>
  <c r="HLQ2" i="1" a="1"/>
  <c r="HKS2" i="1" a="1"/>
  <c r="HJU2" i="1" a="1"/>
  <c r="HIW2" i="1" a="1"/>
  <c r="HHY2" i="1" a="1"/>
  <c r="HHA2" i="1" a="1"/>
  <c r="HGC2" i="1" a="1"/>
  <c r="HFE2" i="1" a="1"/>
  <c r="HEH2" i="1" a="1"/>
  <c r="HDU2" i="1" a="1"/>
  <c r="HDH2" i="1" a="1"/>
  <c r="HCU2" i="1" a="1"/>
  <c r="HBN2" i="1" a="1"/>
  <c r="HBA2" i="1" a="1"/>
  <c r="HAN2" i="1" a="1"/>
  <c r="HAA2" i="1" a="1"/>
  <c r="GYT2" i="1" a="1"/>
  <c r="GYG2" i="1" a="1"/>
  <c r="GXT2" i="1" a="1"/>
  <c r="GXG2" i="1" a="1"/>
  <c r="HUP2" i="1" a="1"/>
  <c r="HUD2" i="1" a="1"/>
  <c r="HTI2" i="1" a="1"/>
  <c r="HSX2" i="1" a="1"/>
  <c r="HSN2" i="1" a="1"/>
  <c r="HSC2" i="1" a="1"/>
  <c r="HRU2" i="1" a="1"/>
  <c r="HRM2" i="1" a="1"/>
  <c r="HQW2" i="1" a="1"/>
  <c r="HQO2" i="1" a="1"/>
  <c r="HPY2" i="1" a="1"/>
  <c r="HPQ2" i="1" a="1"/>
  <c r="HPA2" i="1" a="1"/>
  <c r="HOS2" i="1" a="1"/>
  <c r="HOC2" i="1" a="1"/>
  <c r="HNU2" i="1" a="1"/>
  <c r="HNE2" i="1" a="1"/>
  <c r="HMW2" i="1" a="1"/>
  <c r="HMG2" i="1" a="1"/>
  <c r="HLY2" i="1" a="1"/>
  <c r="HLI2" i="1" a="1"/>
  <c r="HLA2" i="1" a="1"/>
  <c r="HKK2" i="1" a="1"/>
  <c r="HKC2" i="1" a="1"/>
  <c r="HJM2" i="1" a="1"/>
  <c r="HJE2" i="1" a="1"/>
  <c r="HIO2" i="1" a="1"/>
  <c r="HIG2" i="1" a="1"/>
  <c r="HHQ2" i="1" a="1"/>
  <c r="HHI2" i="1" a="1"/>
  <c r="HGS2" i="1" a="1"/>
  <c r="HGK2" i="1" a="1"/>
  <c r="HFU2" i="1" a="1"/>
  <c r="HFM2" i="1" a="1"/>
  <c r="HEW2" i="1" a="1"/>
  <c r="HEO2" i="1" a="1"/>
  <c r="HEA2" i="1" a="1"/>
  <c r="HDN2" i="1" a="1"/>
  <c r="HDA2" i="1" a="1"/>
  <c r="HCT2" i="1" a="1"/>
  <c r="HCG2" i="1" a="1"/>
  <c r="HBT2" i="1" a="1"/>
  <c r="HBG2" i="1" a="1"/>
  <c r="HAT2" i="1" a="1"/>
  <c r="HTF2" i="1" a="1"/>
  <c r="HSU2" i="1" a="1"/>
  <c r="HRC2" i="1" a="1"/>
  <c r="HQE2" i="1" a="1"/>
  <c r="HPG2" i="1" a="1"/>
  <c r="HOI2" i="1" a="1"/>
  <c r="HNK2" i="1" a="1"/>
  <c r="HMM2" i="1" a="1"/>
  <c r="HSK2" i="1" a="1"/>
  <c r="HRZ2" i="1" a="1"/>
  <c r="HRR2" i="1" a="1"/>
  <c r="HRJ2" i="1" a="1"/>
  <c r="HRB2" i="1" a="1"/>
  <c r="HQT2" i="1" a="1"/>
  <c r="HQL2" i="1" a="1"/>
  <c r="HQD2" i="1" a="1"/>
  <c r="HPV2" i="1" a="1"/>
  <c r="HPN2" i="1" a="1"/>
  <c r="HPF2" i="1" a="1"/>
  <c r="HOX2" i="1" a="1"/>
  <c r="HOP2" i="1" a="1"/>
  <c r="HOH2" i="1" a="1"/>
  <c r="HNZ2" i="1" a="1"/>
  <c r="HNR2" i="1" a="1"/>
  <c r="HNJ2" i="1" a="1"/>
  <c r="HNB2" i="1" a="1"/>
  <c r="HMT2" i="1" a="1"/>
  <c r="HML2" i="1" a="1"/>
  <c r="HVF2" i="1" a="1"/>
  <c r="HRX2" i="1" a="1"/>
  <c r="HRK2" i="1" a="1"/>
  <c r="HQX2" i="1" a="1"/>
  <c r="HQK2" i="1" a="1"/>
  <c r="HOW2" i="1" a="1"/>
  <c r="HOJ2" i="1" a="1"/>
  <c r="HNX2" i="1" a="1"/>
  <c r="HMX2" i="1" a="1"/>
  <c r="HMJ2" i="1" a="1"/>
  <c r="HLX2" i="1" a="1"/>
  <c r="HLN2" i="1" a="1"/>
  <c r="HLD2" i="1" a="1"/>
  <c r="HKR2" i="1" a="1"/>
  <c r="HKH2" i="1" a="1"/>
  <c r="HTU2" i="1" a="1"/>
  <c r="HSL2" i="1" a="1"/>
  <c r="HPJ2" i="1" a="1"/>
  <c r="HNW2" i="1" a="1"/>
  <c r="HNI2" i="1" a="1"/>
  <c r="HMV2" i="1" a="1"/>
  <c r="HLW2" i="1" a="1"/>
  <c r="HLC2" i="1" a="1"/>
  <c r="HKG2" i="1" a="1"/>
  <c r="HIE2" i="1" a="1"/>
  <c r="HHK2" i="1" a="1"/>
  <c r="HGO2" i="1" a="1"/>
  <c r="HEM2" i="1" a="1"/>
  <c r="HEE2" i="1" a="1"/>
  <c r="HDV2" i="1" a="1"/>
  <c r="HDM2" i="1" a="1"/>
  <c r="HCV2" i="1" a="1"/>
  <c r="HCE2" i="1" a="1"/>
  <c r="HAW2" i="1" a="1"/>
  <c r="GZJ2" i="1" a="1"/>
  <c r="GZC2" i="1" a="1"/>
  <c r="GYE2" i="1" a="1"/>
  <c r="GWE2" i="1" a="1"/>
  <c r="GVR2" i="1" a="1"/>
  <c r="GVE2" i="1" a="1"/>
  <c r="GUX2" i="1" a="1"/>
  <c r="GUK2" i="1" a="1"/>
  <c r="GTX2" i="1" a="1"/>
  <c r="GTK2" i="1" a="1"/>
  <c r="GSX2" i="1" a="1"/>
  <c r="GSK2" i="1" a="1"/>
  <c r="GSD2" i="1" a="1"/>
  <c r="GRQ2" i="1" a="1"/>
  <c r="GRD2" i="1" a="1"/>
  <c r="GQQ2" i="1" a="1"/>
  <c r="GQD2" i="1" a="1"/>
  <c r="GPQ2" i="1" a="1"/>
  <c r="GPJ2" i="1" a="1"/>
  <c r="GOW2" i="1" a="1"/>
  <c r="GOJ2" i="1" a="1"/>
  <c r="GNW2" i="1" a="1"/>
  <c r="GNJ2" i="1" a="1"/>
  <c r="GMW2" i="1" a="1"/>
  <c r="GMP2" i="1" a="1"/>
  <c r="GMC2" i="1" a="1"/>
  <c r="GLP2" i="1" a="1"/>
  <c r="GLC2" i="1" a="1"/>
  <c r="GKP2" i="1" a="1"/>
  <c r="GKC2" i="1" a="1"/>
  <c r="GJV2" i="1" a="1"/>
  <c r="GJI2" i="1" a="1"/>
  <c r="GIV2" i="1" a="1"/>
  <c r="GII2" i="1" a="1"/>
  <c r="GHV2" i="1" a="1"/>
  <c r="GHI2" i="1" a="1"/>
  <c r="GHB2" i="1" a="1"/>
  <c r="GGO2" i="1" a="1"/>
  <c r="GGB2" i="1" a="1"/>
  <c r="GFO2" i="1" a="1"/>
  <c r="GFB2" i="1" a="1"/>
  <c r="GEO2" i="1" a="1"/>
  <c r="GEH2" i="1" a="1"/>
  <c r="GDU2" i="1" a="1"/>
  <c r="GDH2" i="1" a="1"/>
  <c r="GCU2" i="1" a="1"/>
  <c r="GCH2" i="1" a="1"/>
  <c r="HUJ2" i="1" a="1"/>
  <c r="HTR2" i="1" a="1"/>
  <c r="HSI2" i="1" a="1"/>
  <c r="HRV2" i="1" a="1"/>
  <c r="HRI2" i="1" a="1"/>
  <c r="HPU2" i="1" a="1"/>
  <c r="HPH2" i="1" a="1"/>
  <c r="HOV2" i="1" a="1"/>
  <c r="HNV2" i="1" a="1"/>
  <c r="HNH2" i="1" a="1"/>
  <c r="HMU2" i="1" a="1"/>
  <c r="HMH2" i="1" a="1"/>
  <c r="HLM2" i="1" a="1"/>
  <c r="HLB2" i="1" a="1"/>
  <c r="HKQ2" i="1" a="1"/>
  <c r="HJV2" i="1" a="1"/>
  <c r="HJA2" i="1" a="1"/>
  <c r="HIP2" i="1" a="1"/>
  <c r="HHU2" i="1" a="1"/>
  <c r="HHJ2" i="1" a="1"/>
  <c r="HGY2" i="1" a="1"/>
  <c r="HGD2" i="1" a="1"/>
  <c r="HFI2" i="1" a="1"/>
  <c r="HEX2" i="1" a="1"/>
  <c r="HED2" i="1" a="1"/>
  <c r="HDD2" i="1" a="1"/>
  <c r="HBW2" i="1" a="1"/>
  <c r="HBM2" i="1" a="1"/>
  <c r="HBE2" i="1" a="1"/>
  <c r="GZX2" i="1" a="1"/>
  <c r="GZQ2" i="1" a="1"/>
  <c r="GYL2" i="1" a="1"/>
  <c r="GYD2" i="1" a="1"/>
  <c r="GXF2" i="1" a="1"/>
  <c r="GWR2" i="1" a="1"/>
  <c r="GWK2" i="1" a="1"/>
  <c r="GVX2" i="1" a="1"/>
  <c r="GVK2" i="1" a="1"/>
  <c r="GUD2" i="1" a="1"/>
  <c r="GTQ2" i="1" a="1"/>
  <c r="GTD2" i="1" a="1"/>
  <c r="GSQ2" i="1" a="1"/>
  <c r="HQH2" i="1" a="1"/>
  <c r="HOU2" i="1" a="1"/>
  <c r="HOG2" i="1" a="1"/>
  <c r="HNT2" i="1" a="1"/>
  <c r="HLV2" i="1" a="1"/>
  <c r="HLL2" i="1" a="1"/>
  <c r="HKZ2" i="1" a="1"/>
  <c r="HKP2" i="1" a="1"/>
  <c r="HKF2" i="1" a="1"/>
  <c r="HJT2" i="1" a="1"/>
  <c r="HJJ2" i="1" a="1"/>
  <c r="HID2" i="1" a="1"/>
  <c r="HHT2" i="1" a="1"/>
  <c r="HHH2" i="1" a="1"/>
  <c r="HGX2" i="1" a="1"/>
  <c r="HGN2" i="1" a="1"/>
  <c r="HGB2" i="1" a="1"/>
  <c r="HFR2" i="1" a="1"/>
  <c r="HEL2" i="1" a="1"/>
  <c r="HDT2" i="1" a="1"/>
  <c r="HSZ2" i="1" a="1"/>
  <c r="HSH2" i="1" a="1"/>
  <c r="HQS2" i="1" a="1"/>
  <c r="HQF2" i="1" a="1"/>
  <c r="HPT2" i="1" a="1"/>
  <c r="HOT2" i="1" a="1"/>
  <c r="HOF2" i="1" a="1"/>
  <c r="HNS2" i="1" a="1"/>
  <c r="HNF2" i="1" a="1"/>
  <c r="HMS2" i="1" a="1"/>
  <c r="HKY2" i="1" a="1"/>
  <c r="HKE2" i="1" a="1"/>
  <c r="HJI2" i="1" a="1"/>
  <c r="HHG2" i="1" a="1"/>
  <c r="HGM2" i="1" a="1"/>
  <c r="HFQ2" i="1" a="1"/>
  <c r="HCS2" i="1" a="1"/>
  <c r="HBU2" i="1" a="1"/>
  <c r="HBL2" i="1" a="1"/>
  <c r="HAU2" i="1" a="1"/>
  <c r="HAL2" i="1" a="1"/>
  <c r="GZW2" i="1" a="1"/>
  <c r="GZP2" i="1" a="1"/>
  <c r="GYZ2" i="1" a="1"/>
  <c r="GYK2" i="1" a="1"/>
  <c r="GYC2" i="1" a="1"/>
  <c r="GXU2" i="1" a="1"/>
  <c r="GXM2" i="1" a="1"/>
  <c r="GXE2" i="1" a="1"/>
  <c r="GWX2" i="1" a="1"/>
  <c r="GWQ2" i="1" a="1"/>
  <c r="GWJ2" i="1" a="1"/>
  <c r="GVW2" i="1" a="1"/>
  <c r="GUP2" i="1" a="1"/>
  <c r="GUC2" i="1" a="1"/>
  <c r="GTP2" i="1" a="1"/>
  <c r="GTC2" i="1" a="1"/>
  <c r="HUG2" i="1" a="1"/>
  <c r="HRF2" i="1" a="1"/>
  <c r="HPS2" i="1" a="1"/>
  <c r="HPE2" i="1" a="1"/>
  <c r="HOR2" i="1" a="1"/>
  <c r="HLU2" i="1" a="1"/>
  <c r="HLJ2" i="1" a="1"/>
  <c r="HKO2" i="1" a="1"/>
  <c r="HKD2" i="1" a="1"/>
  <c r="HJS2" i="1" a="1"/>
  <c r="HIX2" i="1" a="1"/>
  <c r="HIC2" i="1" a="1"/>
  <c r="HHR2" i="1" a="1"/>
  <c r="HGW2" i="1" a="1"/>
  <c r="HGL2" i="1" a="1"/>
  <c r="HGA2" i="1" a="1"/>
  <c r="HFF2" i="1" a="1"/>
  <c r="HEK2" i="1" a="1"/>
  <c r="HEB2" i="1" a="1"/>
  <c r="HDS2" i="1" a="1"/>
  <c r="HDB2" i="1" a="1"/>
  <c r="HCK2" i="1" a="1"/>
  <c r="HAD2" i="1" a="1"/>
  <c r="GZO2" i="1" a="1"/>
  <c r="GYR2" i="1" a="1"/>
  <c r="HUV2" i="1" a="1"/>
  <c r="HTM2" i="1" a="1"/>
  <c r="HSW2" i="1" a="1"/>
  <c r="HRQ2" i="1" a="1"/>
  <c r="HRD2" i="1" a="1"/>
  <c r="HQR2" i="1" a="1"/>
  <c r="HPR2" i="1" a="1"/>
  <c r="HPD2" i="1" a="1"/>
  <c r="HOQ2" i="1" a="1"/>
  <c r="HOD2" i="1" a="1"/>
  <c r="HNQ2" i="1" a="1"/>
  <c r="HMD2" i="1" a="1"/>
  <c r="HKX2" i="1" a="1"/>
  <c r="HKN2" i="1" a="1"/>
  <c r="HKB2" i="1" a="1"/>
  <c r="HJR2" i="1" a="1"/>
  <c r="HJH2" i="1" a="1"/>
  <c r="HIV2" i="1" a="1"/>
  <c r="HIL2" i="1" a="1"/>
  <c r="HHF2" i="1" a="1"/>
  <c r="HGV2" i="1" a="1"/>
  <c r="HGJ2" i="1" a="1"/>
  <c r="HFZ2" i="1" a="1"/>
  <c r="HFP2" i="1" a="1"/>
  <c r="HFD2" i="1" a="1"/>
  <c r="HET2" i="1" a="1"/>
  <c r="HST2" i="1" a="1"/>
  <c r="HQQ2" i="1" a="1"/>
  <c r="HQC2" i="1" a="1"/>
  <c r="HPP2" i="1" a="1"/>
  <c r="HMP2" i="1" a="1"/>
  <c r="HMC2" i="1" a="1"/>
  <c r="HKA2" i="1" a="1"/>
  <c r="HJG2" i="1" a="1"/>
  <c r="HIK2" i="1" a="1"/>
  <c r="HGI2" i="1" a="1"/>
  <c r="HFO2" i="1" a="1"/>
  <c r="HES2" i="1" a="1"/>
  <c r="HDZ2" i="1" a="1"/>
  <c r="HDI2" i="1" a="1"/>
  <c r="HCJ2" i="1" a="1"/>
  <c r="HBJ2" i="1" a="1"/>
  <c r="HRP2" i="1" a="1"/>
  <c r="HQP2" i="1" a="1"/>
  <c r="HQB2" i="1" a="1"/>
  <c r="HPO2" i="1" a="1"/>
  <c r="HPB2" i="1" a="1"/>
  <c r="HOO2" i="1" a="1"/>
  <c r="HNA2" i="1" a="1"/>
  <c r="HMN2" i="1" a="1"/>
  <c r="HLR2" i="1" a="1"/>
  <c r="HKW2" i="1" a="1"/>
  <c r="HKL2" i="1" a="1"/>
  <c r="HJQ2" i="1" a="1"/>
  <c r="HJF2" i="1" a="1"/>
  <c r="HIU2" i="1" a="1"/>
  <c r="HHZ2" i="1" a="1"/>
  <c r="HHE2" i="1" a="1"/>
  <c r="HGT2" i="1" a="1"/>
  <c r="HFY2" i="1" a="1"/>
  <c r="HFN2" i="1" a="1"/>
  <c r="HFC2" i="1" a="1"/>
  <c r="HDQ2" i="1" a="1"/>
  <c r="HCQ2" i="1" a="1"/>
  <c r="HCI2" i="1" a="1"/>
  <c r="HBZ2" i="1" a="1"/>
  <c r="HBR2" i="1" a="1"/>
  <c r="HAZ2" i="1" a="1"/>
  <c r="HAJ2" i="1" a="1"/>
  <c r="HAB2" i="1" a="1"/>
  <c r="GYX2" i="1" a="1"/>
  <c r="GYP2" i="1" a="1"/>
  <c r="GYH2" i="1" a="1"/>
  <c r="GXZ2" i="1" a="1"/>
  <c r="GXR2" i="1" a="1"/>
  <c r="GXC2" i="1" a="1"/>
  <c r="GWV2" i="1" a="1"/>
  <c r="GVN2" i="1" a="1"/>
  <c r="GVA2" i="1" a="1"/>
  <c r="GUN2" i="1" a="1"/>
  <c r="GUA2" i="1" a="1"/>
  <c r="GST2" i="1" a="1"/>
  <c r="GSG2" i="1" a="1"/>
  <c r="GRT2" i="1" a="1"/>
  <c r="GRG2" i="1" a="1"/>
  <c r="HUS2" i="1" a="1"/>
  <c r="HTJ2" i="1" a="1"/>
  <c r="HSB2" i="1" a="1"/>
  <c r="HRO2" i="1" a="1"/>
  <c r="HRA2" i="1" a="1"/>
  <c r="HQN2" i="1" a="1"/>
  <c r="HNN2" i="1" a="1"/>
  <c r="HMB2" i="1" a="1"/>
  <c r="HLP2" i="1" a="1"/>
  <c r="HLF2" i="1" a="1"/>
  <c r="HJZ2" i="1" a="1"/>
  <c r="HJP2" i="1" a="1"/>
  <c r="HJD2" i="1" a="1"/>
  <c r="HIT2" i="1" a="1"/>
  <c r="HIJ2" i="1" a="1"/>
  <c r="HHX2" i="1" a="1"/>
  <c r="HHN2" i="1" a="1"/>
  <c r="HGH2" i="1" a="1"/>
  <c r="HFX2" i="1" a="1"/>
  <c r="HFL2" i="1" a="1"/>
  <c r="HFB2" i="1" a="1"/>
  <c r="HER2" i="1" a="1"/>
  <c r="HEG2" i="1" a="1"/>
  <c r="HDY2" i="1" a="1"/>
  <c r="HSO2" i="1" a="1"/>
  <c r="HRY2" i="1" a="1"/>
  <c r="HRL2" i="1" a="1"/>
  <c r="HOL2" i="1" a="1"/>
  <c r="HMY2" i="1" a="1"/>
  <c r="HMK2" i="1" a="1"/>
  <c r="HLZ2" i="1" a="1"/>
  <c r="HLO2" i="1" a="1"/>
  <c r="HKT2" i="1" a="1"/>
  <c r="HJY2" i="1" a="1"/>
  <c r="HJN2" i="1" a="1"/>
  <c r="HIS2" i="1" a="1"/>
  <c r="HIH2" i="1" a="1"/>
  <c r="HHW2" i="1" a="1"/>
  <c r="HHB2" i="1" a="1"/>
  <c r="HGG2" i="1" a="1"/>
  <c r="HFV2" i="1" a="1"/>
  <c r="HFA2" i="1" a="1"/>
  <c r="HEP2" i="1" a="1"/>
  <c r="HEF2" i="1" a="1"/>
  <c r="HDO2" i="1" a="1"/>
  <c r="HCO2" i="1" a="1"/>
  <c r="HCF2" i="1" a="1"/>
  <c r="HAX2" i="1" a="1"/>
  <c r="HAP2" i="1" a="1"/>
  <c r="HAH2" i="1" a="1"/>
  <c r="GZK2" i="1" a="1"/>
  <c r="GZD2" i="1" a="1"/>
  <c r="GYN2" i="1" a="1"/>
  <c r="GYF2" i="1" a="1"/>
  <c r="GXI2" i="1" a="1"/>
  <c r="GXA2" i="1" a="1"/>
  <c r="GWF2" i="1" a="1"/>
  <c r="GVS2" i="1" a="1"/>
  <c r="GVF2" i="1" a="1"/>
  <c r="GUS2" i="1" a="1"/>
  <c r="GUL2" i="1" a="1"/>
  <c r="GTY2" i="1" a="1"/>
  <c r="GTL2" i="1" a="1"/>
  <c r="GSY2" i="1" a="1"/>
  <c r="GSL2" i="1" a="1"/>
  <c r="GRY2" i="1" a="1"/>
  <c r="GRR2" i="1" a="1"/>
  <c r="GRE2" i="1" a="1"/>
  <c r="GQR2" i="1" a="1"/>
  <c r="GQE2" i="1" a="1"/>
  <c r="GPR2" i="1" a="1"/>
  <c r="GPE2" i="1" a="1"/>
  <c r="GOX2" i="1" a="1"/>
  <c r="GOK2" i="1" a="1"/>
  <c r="GNX2" i="1" a="1"/>
  <c r="GNK2" i="1" a="1"/>
  <c r="GMX2" i="1" a="1"/>
  <c r="GMK2" i="1" a="1"/>
  <c r="GMD2" i="1" a="1"/>
  <c r="GLQ2" i="1" a="1"/>
  <c r="GLD2" i="1" a="1"/>
  <c r="GKQ2" i="1" a="1"/>
  <c r="GKD2" i="1" a="1"/>
  <c r="GJQ2" i="1" a="1"/>
  <c r="GJJ2" i="1" a="1"/>
  <c r="HDF2" i="1" a="1"/>
  <c r="HBH2" i="1" a="1"/>
  <c r="GZM2" i="1" a="1"/>
  <c r="GZA2" i="1" a="1"/>
  <c r="GYM2" i="1" a="1"/>
  <c r="GXY2" i="1" a="1"/>
  <c r="GWC2" i="1" a="1"/>
  <c r="GUZ2" i="1" a="1"/>
  <c r="GUO2" i="1" a="1"/>
  <c r="GSF2" i="1" a="1"/>
  <c r="GQW2" i="1" a="1"/>
  <c r="GPZ2" i="1" a="1"/>
  <c r="GPB2" i="1" a="1"/>
  <c r="GOM2" i="1" a="1"/>
  <c r="GNO2" i="1" a="1"/>
  <c r="GMR2" i="1" a="1"/>
  <c r="GLT2" i="1" a="1"/>
  <c r="GKV2" i="1" a="1"/>
  <c r="GJY2" i="1" a="1"/>
  <c r="GHY2" i="1" a="1"/>
  <c r="GHR2" i="1" a="1"/>
  <c r="GHK2" i="1" a="1"/>
  <c r="GHD2" i="1" a="1"/>
  <c r="GGW2" i="1" a="1"/>
  <c r="HQM2" i="1" a="1"/>
  <c r="HDE2" i="1" a="1"/>
  <c r="HBY2" i="1" a="1"/>
  <c r="HBF2" i="1" a="1"/>
  <c r="HAO2" i="1" a="1"/>
  <c r="GZZ2" i="1" a="1"/>
  <c r="GZL2" i="1" a="1"/>
  <c r="GYY2" i="1" a="1"/>
  <c r="GVH2" i="1" a="1"/>
  <c r="GUY2" i="1" a="1"/>
  <c r="GSW2" i="1" a="1"/>
  <c r="GSN2" i="1" a="1"/>
  <c r="GSE2" i="1" a="1"/>
  <c r="GRV2" i="1" a="1"/>
  <c r="GRN2" i="1" a="1"/>
  <c r="GQO2" i="1" a="1"/>
  <c r="GQG2" i="1" a="1"/>
  <c r="GPI2" i="1" a="1"/>
  <c r="GOT2" i="1" a="1"/>
  <c r="GOL2" i="1" a="1"/>
  <c r="GOD2" i="1" a="1"/>
  <c r="GNV2" i="1" a="1"/>
  <c r="GNN2" i="1" a="1"/>
  <c r="GMY2" i="1" a="1"/>
  <c r="GMQ2" i="1" a="1"/>
  <c r="GMA2" i="1" a="1"/>
  <c r="HMZ2" i="1" a="1"/>
  <c r="HLE2" i="1" a="1"/>
  <c r="HJC2" i="1" a="1"/>
  <c r="HBX2" i="1" a="1"/>
  <c r="HAM2" i="1" a="1"/>
  <c r="GZY2" i="1" a="1"/>
  <c r="GXJ2" i="1" a="1"/>
  <c r="GVQ2" i="1" a="1"/>
  <c r="GVG2" i="1" a="1"/>
  <c r="GUW2" i="1" a="1"/>
  <c r="GUB2" i="1" a="1"/>
  <c r="GTR2" i="1" a="1"/>
  <c r="GSM2" i="1" a="1"/>
  <c r="GRM2" i="1" a="1"/>
  <c r="GQV2" i="1" a="1"/>
  <c r="GPY2" i="1" a="1"/>
  <c r="GPA2" i="1" a="1"/>
  <c r="GOC2" i="1" a="1"/>
  <c r="GNF2" i="1" a="1"/>
  <c r="GMH2" i="1" a="1"/>
  <c r="GLS2" i="1" a="1"/>
  <c r="GKU2" i="1" a="1"/>
  <c r="GJX2" i="1" a="1"/>
  <c r="GIL2" i="1" a="1"/>
  <c r="GHX2" i="1" a="1"/>
  <c r="GHQ2" i="1" a="1"/>
  <c r="GHJ2" i="1" a="1"/>
  <c r="GHC2" i="1" a="1"/>
  <c r="HTX2" i="1" a="1"/>
  <c r="HJB2" i="1" a="1"/>
  <c r="HHV2" i="1" a="1"/>
  <c r="HGP2" i="1" a="1"/>
  <c r="HEZ2" i="1" a="1"/>
  <c r="HDR2" i="1" a="1"/>
  <c r="HCL2" i="1" a="1"/>
  <c r="HAK2" i="1" a="1"/>
  <c r="GWW2" i="1" a="1"/>
  <c r="GWL2" i="1" a="1"/>
  <c r="GUV2" i="1" a="1"/>
  <c r="GUM2" i="1" a="1"/>
  <c r="GSC2" i="1" a="1"/>
  <c r="GRU2" i="1" a="1"/>
  <c r="GRC2" i="1" a="1"/>
  <c r="GQF2" i="1" a="1"/>
  <c r="GPX2" i="1" a="1"/>
  <c r="GPH2" i="1" a="1"/>
  <c r="GOS2" i="1" a="1"/>
  <c r="GNU2" i="1" a="1"/>
  <c r="GNM2" i="1" a="1"/>
  <c r="GMO2" i="1" a="1"/>
  <c r="GLZ2" i="1" a="1"/>
  <c r="GLR2" i="1" a="1"/>
  <c r="GLJ2" i="1" a="1"/>
  <c r="GLB2" i="1" a="1"/>
  <c r="GKT2" i="1" a="1"/>
  <c r="GKE2" i="1" a="1"/>
  <c r="GJW2" i="1" a="1"/>
  <c r="GJG2" i="1" a="1"/>
  <c r="GIZ2" i="1" a="1"/>
  <c r="GIS2" i="1" a="1"/>
  <c r="GFR2" i="1" a="1"/>
  <c r="GFD2" i="1" a="1"/>
  <c r="GEW2" i="1" a="1"/>
  <c r="GEP2" i="1" a="1"/>
  <c r="GEI2" i="1" a="1"/>
  <c r="HPZ2" i="1" a="1"/>
  <c r="HBS2" i="1" a="1"/>
  <c r="HBB2" i="1" a="1"/>
  <c r="GYW2" i="1" a="1"/>
  <c r="GXV2" i="1" a="1"/>
  <c r="GXH2" i="1" a="1"/>
  <c r="GTZ2" i="1" a="1"/>
  <c r="GTF2" i="1" a="1"/>
  <c r="GQU2" i="1" a="1"/>
  <c r="GPW2" i="1" a="1"/>
  <c r="GOZ2" i="1" a="1"/>
  <c r="GOB2" i="1" a="1"/>
  <c r="GNE2" i="1" a="1"/>
  <c r="GMG2" i="1" a="1"/>
  <c r="GLI2" i="1" a="1"/>
  <c r="GKL2" i="1" a="1"/>
  <c r="GJN2" i="1" a="1"/>
  <c r="GIK2" i="1" a="1"/>
  <c r="GID2" i="1" a="1"/>
  <c r="GHW2" i="1" a="1"/>
  <c r="GHP2" i="1" a="1"/>
  <c r="HCH2" i="1" a="1"/>
  <c r="GZU2" i="1" a="1"/>
  <c r="GWU2" i="1" a="1"/>
  <c r="GVZ2" i="1" a="1"/>
  <c r="GUU2" i="1" a="1"/>
  <c r="GUJ2" i="1" a="1"/>
  <c r="GTO2" i="1" a="1"/>
  <c r="GTE2" i="1" a="1"/>
  <c r="GSB2" i="1" a="1"/>
  <c r="GRJ2" i="1" a="1"/>
  <c r="GRB2" i="1" a="1"/>
  <c r="GQT2" i="1" a="1"/>
  <c r="GPV2" i="1" a="1"/>
  <c r="GPG2" i="1" a="1"/>
  <c r="GOI2" i="1" a="1"/>
  <c r="GNL2" i="1" a="1"/>
  <c r="GND2" i="1" a="1"/>
  <c r="GMN2" i="1" a="1"/>
  <c r="GLY2" i="1" a="1"/>
  <c r="GLA2" i="1" a="1"/>
  <c r="GKS2" i="1" a="1"/>
  <c r="GJU2" i="1" a="1"/>
  <c r="GJF2" i="1" a="1"/>
  <c r="GIY2" i="1" a="1"/>
  <c r="HTG2" i="1" a="1"/>
  <c r="HRN2" i="1" a="1"/>
  <c r="HEQ2" i="1" a="1"/>
  <c r="HBQ2" i="1" a="1"/>
  <c r="HAY2" i="1" a="1"/>
  <c r="GXS2" i="1" a="1"/>
  <c r="GWT2" i="1" a="1"/>
  <c r="GWI2" i="1" a="1"/>
  <c r="GVY2" i="1" a="1"/>
  <c r="GUT2" i="1" a="1"/>
  <c r="GUI2" i="1" a="1"/>
  <c r="GTN2" i="1" a="1"/>
  <c r="GRS2" i="1" a="1"/>
  <c r="GQL2" i="1" a="1"/>
  <c r="GPN2" i="1" a="1"/>
  <c r="GOY2" i="1" a="1"/>
  <c r="GOP2" i="1" a="1"/>
  <c r="GOA2" i="1" a="1"/>
  <c r="GNC2" i="1" a="1"/>
  <c r="GMF2" i="1" a="1"/>
  <c r="GLH2" i="1" a="1"/>
  <c r="GKK2" i="1" a="1"/>
  <c r="GJM2" i="1" a="1"/>
  <c r="GIX2" i="1" a="1"/>
  <c r="GIJ2" i="1" a="1"/>
  <c r="GIC2" i="1" a="1"/>
  <c r="GHN2" i="1" a="1"/>
  <c r="GGZ2" i="1" a="1"/>
  <c r="GGS2" i="1" a="1"/>
  <c r="GGL2" i="1" a="1"/>
  <c r="GGE2" i="1" a="1"/>
  <c r="HNY2" i="1" a="1"/>
  <c r="HIR2" i="1" a="1"/>
  <c r="HHM2" i="1" a="1"/>
  <c r="HEN2" i="1" a="1"/>
  <c r="HCX2" i="1" a="1"/>
  <c r="HAG2" i="1" a="1"/>
  <c r="GYS2" i="1" a="1"/>
  <c r="GXD2" i="1" a="1"/>
  <c r="GWS2" i="1" a="1"/>
  <c r="GWH2" i="1" a="1"/>
  <c r="GTW2" i="1" a="1"/>
  <c r="GTM2" i="1" a="1"/>
  <c r="GTB2" i="1" a="1"/>
  <c r="GSS2" i="1" a="1"/>
  <c r="GSA2" i="1" a="1"/>
  <c r="GRI2" i="1" a="1"/>
  <c r="GRA2" i="1" a="1"/>
  <c r="GQS2" i="1" a="1"/>
  <c r="GQK2" i="1" a="1"/>
  <c r="GQC2" i="1" a="1"/>
  <c r="GPU2" i="1" a="1"/>
  <c r="GPF2" i="1" a="1"/>
  <c r="GOH2" i="1" a="1"/>
  <c r="GNZ2" i="1" a="1"/>
  <c r="GNB2" i="1" a="1"/>
  <c r="GMM2" i="1" a="1"/>
  <c r="GLO2" i="1" a="1"/>
  <c r="GKR2" i="1" a="1"/>
  <c r="GKJ2" i="1" a="1"/>
  <c r="GJT2" i="1" a="1"/>
  <c r="GJE2" i="1" a="1"/>
  <c r="GIB2" i="1" a="1"/>
  <c r="GHU2" i="1" a="1"/>
  <c r="GGD2" i="1" a="1"/>
  <c r="GFP2" i="1" a="1"/>
  <c r="GFI2" i="1" a="1"/>
  <c r="GET2" i="1" a="1"/>
  <c r="GEF2" i="1" a="1"/>
  <c r="GDY2" i="1" a="1"/>
  <c r="GDR2" i="1" a="1"/>
  <c r="GDK2" i="1" a="1"/>
  <c r="GCA2" i="1" a="1"/>
  <c r="GBN2" i="1" a="1"/>
  <c r="GBA2" i="1" a="1"/>
  <c r="GAN2" i="1" a="1"/>
  <c r="GAA2" i="1" a="1"/>
  <c r="FZU2" i="1" a="1"/>
  <c r="FZO2" i="1" a="1"/>
  <c r="FZI2" i="1" a="1"/>
  <c r="FZC2" i="1" a="1"/>
  <c r="FYW2" i="1" a="1"/>
  <c r="FYQ2" i="1" a="1"/>
  <c r="FYK2" i="1" a="1"/>
  <c r="FYE2" i="1" a="1"/>
  <c r="FXY2" i="1" a="1"/>
  <c r="FXS2" i="1" a="1"/>
  <c r="FXM2" i="1" a="1"/>
  <c r="FXG2" i="1" a="1"/>
  <c r="FXA2" i="1" a="1"/>
  <c r="FWU2" i="1" a="1"/>
  <c r="FWO2" i="1" a="1"/>
  <c r="FWI2" i="1" a="1"/>
  <c r="FWC2" i="1" a="1"/>
  <c r="FVW2" i="1" a="1"/>
  <c r="FVQ2" i="1" a="1"/>
  <c r="FVK2" i="1" a="1"/>
  <c r="FVE2" i="1" a="1"/>
  <c r="FUY2" i="1" a="1"/>
  <c r="FUS2" i="1" a="1"/>
  <c r="FUM2" i="1" a="1"/>
  <c r="FUG2" i="1" a="1"/>
  <c r="FUA2" i="1" a="1"/>
  <c r="FTU2" i="1" a="1"/>
  <c r="FTO2" i="1" a="1"/>
  <c r="FTI2" i="1" a="1"/>
  <c r="FTC2" i="1" a="1"/>
  <c r="FSW2" i="1" a="1"/>
  <c r="FSQ2" i="1" a="1"/>
  <c r="FSK2" i="1" a="1"/>
  <c r="FSE2" i="1" a="1"/>
  <c r="FRY2" i="1" a="1"/>
  <c r="FRS2" i="1" a="1"/>
  <c r="FRM2" i="1" a="1"/>
  <c r="FRG2" i="1" a="1"/>
  <c r="FRA2" i="1" a="1"/>
  <c r="FQU2" i="1" a="1"/>
  <c r="FQO2" i="1" a="1"/>
  <c r="FQI2" i="1" a="1"/>
  <c r="FQC2" i="1" a="1"/>
  <c r="FPW2" i="1" a="1"/>
  <c r="FPQ2" i="1" a="1"/>
  <c r="FPK2" i="1" a="1"/>
  <c r="FPE2" i="1" a="1"/>
  <c r="FOY2" i="1" a="1"/>
  <c r="FOS2" i="1" a="1"/>
  <c r="FOM2" i="1" a="1"/>
  <c r="FOG2" i="1" a="1"/>
  <c r="FOA2" i="1" a="1"/>
  <c r="FNU2" i="1" a="1"/>
  <c r="FNO2" i="1" a="1"/>
  <c r="FNI2" i="1" a="1"/>
  <c r="FNC2" i="1" a="1"/>
  <c r="FMW2" i="1" a="1"/>
  <c r="FMQ2" i="1" a="1"/>
  <c r="FMK2" i="1" a="1"/>
  <c r="FME2" i="1" a="1"/>
  <c r="FLY2" i="1" a="1"/>
  <c r="FLS2" i="1" a="1"/>
  <c r="FLM2" i="1" a="1"/>
  <c r="FLG2" i="1" a="1"/>
  <c r="FLA2" i="1" a="1"/>
  <c r="FKU2" i="1" a="1"/>
  <c r="FKO2" i="1" a="1"/>
  <c r="FKI2" i="1" a="1"/>
  <c r="FKC2" i="1" a="1"/>
  <c r="FJW2" i="1" a="1"/>
  <c r="FJQ2" i="1" a="1"/>
  <c r="FJK2" i="1" a="1"/>
  <c r="FJE2" i="1" a="1"/>
  <c r="FIY2" i="1" a="1"/>
  <c r="FIS2" i="1" a="1"/>
  <c r="FIM2" i="1" a="1"/>
  <c r="FIG2" i="1" a="1"/>
  <c r="FIA2" i="1" a="1"/>
  <c r="FHU2" i="1" a="1"/>
  <c r="FHO2" i="1" a="1"/>
  <c r="FHI2" i="1" a="1"/>
  <c r="FHC2" i="1" a="1"/>
  <c r="FGW2" i="1" a="1"/>
  <c r="FGQ2" i="1" a="1"/>
  <c r="FGK2" i="1" a="1"/>
  <c r="FGE2" i="1" a="1"/>
  <c r="FFY2" i="1" a="1"/>
  <c r="FFS2" i="1" a="1"/>
  <c r="FFM2" i="1" a="1"/>
  <c r="FFG2" i="1" a="1"/>
  <c r="FFA2" i="1" a="1"/>
  <c r="FEU2" i="1" a="1"/>
  <c r="FEO2" i="1" a="1"/>
  <c r="FEI2" i="1" a="1"/>
  <c r="FEC2" i="1" a="1"/>
  <c r="FDW2" i="1" a="1"/>
  <c r="FDQ2" i="1" a="1"/>
  <c r="FDK2" i="1" a="1"/>
  <c r="FDE2" i="1" a="1"/>
  <c r="FCY2" i="1" a="1"/>
  <c r="FCS2" i="1" a="1"/>
  <c r="FCM2" i="1" a="1"/>
  <c r="FCG2" i="1" a="1"/>
  <c r="FCA2" i="1" a="1"/>
  <c r="FBU2" i="1" a="1"/>
  <c r="FBO2" i="1" a="1"/>
  <c r="FBI2" i="1" a="1"/>
  <c r="FBC2" i="1" a="1"/>
  <c r="FAW2" i="1" a="1"/>
  <c r="FAQ2" i="1" a="1"/>
  <c r="FAK2" i="1" a="1"/>
  <c r="FAE2" i="1" a="1"/>
  <c r="EZY2" i="1" a="1"/>
  <c r="EZS2" i="1" a="1"/>
  <c r="EZM2" i="1" a="1"/>
  <c r="EZG2" i="1" a="1"/>
  <c r="EZA2" i="1" a="1"/>
  <c r="EYU2" i="1" a="1"/>
  <c r="EYO2" i="1" a="1"/>
  <c r="EYI2" i="1" a="1"/>
  <c r="EYC2" i="1" a="1"/>
  <c r="EXW2" i="1" a="1"/>
  <c r="EXQ2" i="1" a="1"/>
  <c r="EXK2" i="1" a="1"/>
  <c r="EXE2" i="1" a="1"/>
  <c r="EWY2" i="1" a="1"/>
  <c r="EWS2" i="1" a="1"/>
  <c r="EWM2" i="1" a="1"/>
  <c r="EWG2" i="1" a="1"/>
  <c r="EWA2" i="1" a="1"/>
  <c r="EVU2" i="1" a="1"/>
  <c r="EVO2" i="1" a="1"/>
  <c r="EVI2" i="1" a="1"/>
  <c r="EVC2" i="1" a="1"/>
  <c r="EUW2" i="1" a="1"/>
  <c r="EUQ2" i="1" a="1"/>
  <c r="EUK2" i="1" a="1"/>
  <c r="EUE2" i="1" a="1"/>
  <c r="ETY2" i="1" a="1"/>
  <c r="ETS2" i="1" a="1"/>
  <c r="ETM2" i="1" a="1"/>
  <c r="ETG2" i="1" a="1"/>
  <c r="ETA2" i="1" a="1"/>
  <c r="ESU2" i="1" a="1"/>
  <c r="ESO2" i="1" a="1"/>
  <c r="ESI2" i="1" a="1"/>
  <c r="HPM2" i="1" a="1"/>
  <c r="HMA2" i="1" a="1"/>
  <c r="HHL2" i="1" a="1"/>
  <c r="HCW2" i="1" a="1"/>
  <c r="HCD2" i="1" a="1"/>
  <c r="GZF2" i="1" a="1"/>
  <c r="GXQ2" i="1" a="1"/>
  <c r="GWG2" i="1" a="1"/>
  <c r="GVV2" i="1" a="1"/>
  <c r="GVM2" i="1" a="1"/>
  <c r="GUH2" i="1" a="1"/>
  <c r="GTV2" i="1" a="1"/>
  <c r="GSR2" i="1" a="1"/>
  <c r="GRZ2" i="1" a="1"/>
  <c r="GQJ2" i="1" a="1"/>
  <c r="GPM2" i="1" a="1"/>
  <c r="GOO2" i="1" a="1"/>
  <c r="GNR2" i="1" a="1"/>
  <c r="GMT2" i="1" a="1"/>
  <c r="GME2" i="1" a="1"/>
  <c r="GLV2" i="1" a="1"/>
  <c r="GLG2" i="1" a="1"/>
  <c r="GKI2" i="1" a="1"/>
  <c r="GJL2" i="1" a="1"/>
  <c r="GIW2" i="1" a="1"/>
  <c r="GIP2" i="1" a="1"/>
  <c r="GHM2" i="1" a="1"/>
  <c r="GHF2" i="1" a="1"/>
  <c r="GGY2" i="1" a="1"/>
  <c r="GGR2" i="1" a="1"/>
  <c r="GGK2" i="1" a="1"/>
  <c r="GFH2" i="1" a="1"/>
  <c r="GFA2" i="1" a="1"/>
  <c r="GDJ2" i="1" a="1"/>
  <c r="GCV2" i="1" a="1"/>
  <c r="GCO2" i="1" a="1"/>
  <c r="GAT2" i="1" a="1"/>
  <c r="GAG2" i="1" a="1"/>
  <c r="HNL2" i="1" a="1"/>
  <c r="HII2" i="1" a="1"/>
  <c r="HFK2" i="1" a="1"/>
  <c r="HDJ2" i="1" a="1"/>
  <c r="HCR2" i="1" a="1"/>
  <c r="HBK2" i="1" a="1"/>
  <c r="GYA2" i="1" a="1"/>
  <c r="GXN2" i="1" a="1"/>
  <c r="GWP2" i="1" a="1"/>
  <c r="GVU2" i="1" a="1"/>
  <c r="GVJ2" i="1" a="1"/>
  <c r="GTU2" i="1" a="1"/>
  <c r="GTJ2" i="1" a="1"/>
  <c r="GSZ2" i="1" a="1"/>
  <c r="GQI2" i="1" a="1"/>
  <c r="GPL2" i="1" a="1"/>
  <c r="GON2" i="1" a="1"/>
  <c r="GNP2" i="1" a="1"/>
  <c r="GMS2" i="1" a="1"/>
  <c r="GLU2" i="1" a="1"/>
  <c r="GKX2" i="1" a="1"/>
  <c r="GJZ2" i="1" a="1"/>
  <c r="GJK2" i="1" a="1"/>
  <c r="GHZ2" i="1" a="1"/>
  <c r="GVL2" i="1" a="1"/>
  <c r="GRP2" i="1" a="1"/>
  <c r="GNI2" i="1" a="1"/>
  <c r="GKH2" i="1" a="1"/>
  <c r="GGA2" i="1" a="1"/>
  <c r="GFS2" i="1" a="1"/>
  <c r="GFJ2" i="1" a="1"/>
  <c r="GEQ2" i="1" a="1"/>
  <c r="HAS2" i="1" a="1"/>
  <c r="GVI2" i="1" a="1"/>
  <c r="GRO2" i="1" a="1"/>
  <c r="GOG2" i="1" a="1"/>
  <c r="GLF2" i="1" a="1"/>
  <c r="GKG2" i="1" a="1"/>
  <c r="GEG2" i="1" a="1"/>
  <c r="GDX2" i="1" a="1"/>
  <c r="GDG2" i="1" a="1"/>
  <c r="GCI2" i="1" a="1"/>
  <c r="GBK2" i="1" a="1"/>
  <c r="GBD2" i="1" a="1"/>
  <c r="GAF2" i="1" a="1"/>
  <c r="FUZ2" i="1" a="1"/>
  <c r="FUF2" i="1" a="1"/>
  <c r="FTS2" i="1" a="1"/>
  <c r="FTF2" i="1" a="1"/>
  <c r="FSS2" i="1" a="1"/>
  <c r="GZE2" i="1" a="1"/>
  <c r="GSP2" i="1" a="1"/>
  <c r="GLE2" i="1" a="1"/>
  <c r="GKF2" i="1" a="1"/>
  <c r="GJH2" i="1" a="1"/>
  <c r="GIO2" i="1" a="1"/>
  <c r="GFZ2" i="1" a="1"/>
  <c r="GFQ2" i="1" a="1"/>
  <c r="HIF2" i="1" a="1"/>
  <c r="GSO2" i="1" a="1"/>
  <c r="GPK2" i="1" a="1"/>
  <c r="HQZ2" i="1" a="1"/>
  <c r="GXP2" i="1" a="1"/>
  <c r="GWD2" i="1" a="1"/>
  <c r="GRH2" i="1" a="1"/>
  <c r="GQH2" i="1" a="1"/>
  <c r="GNA2" i="1" a="1"/>
  <c r="GVB2" i="1" a="1"/>
  <c r="GTI2" i="1" a="1"/>
  <c r="GRF2" i="1" a="1"/>
  <c r="GNY2" i="1" a="1"/>
  <c r="GMZ2" i="1" a="1"/>
  <c r="GIH2" i="1" a="1"/>
  <c r="GHE2" i="1" a="1"/>
  <c r="GFN2" i="1" a="1"/>
  <c r="GED2" i="1" a="1"/>
  <c r="GDM2" i="1" a="1"/>
  <c r="GDE2" i="1" a="1"/>
  <c r="GCW2" i="1" a="1"/>
  <c r="GAS2" i="1" a="1"/>
  <c r="GAK2" i="1" a="1"/>
  <c r="FVD2" i="1" a="1"/>
  <c r="FUQ2" i="1" a="1"/>
  <c r="FUD2" i="1" a="1"/>
  <c r="FTQ2" i="1" a="1"/>
  <c r="FTD2" i="1" a="1"/>
  <c r="FSJ2" i="1" a="1"/>
  <c r="FRW2" i="1" a="1"/>
  <c r="FRJ2" i="1" a="1"/>
  <c r="FQW2" i="1" a="1"/>
  <c r="FQJ2" i="1" a="1"/>
  <c r="FPP2" i="1" a="1"/>
  <c r="FPC2" i="1" a="1"/>
  <c r="FOP2" i="1" a="1"/>
  <c r="FOC2" i="1" a="1"/>
  <c r="FNP2" i="1" a="1"/>
  <c r="FMV2" i="1" a="1"/>
  <c r="FMI2" i="1" a="1"/>
  <c r="FLV2" i="1" a="1"/>
  <c r="FLI2" i="1" a="1"/>
  <c r="FKV2" i="1" a="1"/>
  <c r="FKB2" i="1" a="1"/>
  <c r="FJO2" i="1" a="1"/>
  <c r="FJB2" i="1" a="1"/>
  <c r="FIO2" i="1" a="1"/>
  <c r="FIB2" i="1" a="1"/>
  <c r="FHH2" i="1" a="1"/>
  <c r="FGU2" i="1" a="1"/>
  <c r="FGH2" i="1" a="1"/>
  <c r="FFU2" i="1" a="1"/>
  <c r="HAC2" i="1" a="1"/>
  <c r="GYQ2" i="1" a="1"/>
  <c r="HFJ2" i="1" a="1"/>
  <c r="GSH2" i="1" a="1"/>
  <c r="GOV2" i="1" a="1"/>
  <c r="GJA2" i="1" a="1"/>
  <c r="GGP2" i="1" a="1"/>
  <c r="GGF2" i="1" a="1"/>
  <c r="GFV2" i="1" a="1"/>
  <c r="GFM2" i="1" a="1"/>
  <c r="GEU2" i="1" a="1"/>
  <c r="GEC2" i="1" a="1"/>
  <c r="GDT2" i="1" a="1"/>
  <c r="GDL2" i="1" a="1"/>
  <c r="GCL2" i="1" a="1"/>
  <c r="GCD2" i="1" a="1"/>
  <c r="GBO2" i="1" a="1"/>
  <c r="HDG2" i="1" a="1"/>
  <c r="GOU2" i="1" a="1"/>
  <c r="GLN2" i="1" a="1"/>
  <c r="GKO2" i="1" a="1"/>
  <c r="GJS2" i="1" a="1"/>
  <c r="GZR2" i="1" a="1"/>
  <c r="GVT2" i="1" a="1"/>
  <c r="GTA2" i="1" a="1"/>
  <c r="GQX2" i="1" a="1"/>
  <c r="GPT2" i="1" a="1"/>
  <c r="GLM2" i="1" a="1"/>
  <c r="GJR2" i="1" a="1"/>
  <c r="GIU2" i="1" a="1"/>
  <c r="GGC2" i="1" a="1"/>
  <c r="GFC2" i="1" a="1"/>
  <c r="GDS2" i="1" a="1"/>
  <c r="GDB2" i="1" a="1"/>
  <c r="GCK2" i="1" a="1"/>
  <c r="GCC2" i="1" a="1"/>
  <c r="GBU2" i="1" a="1"/>
  <c r="GBM2" i="1" a="1"/>
  <c r="GBF2" i="1" a="1"/>
  <c r="FVB2" i="1" a="1"/>
  <c r="FUO2" i="1" a="1"/>
  <c r="FUB2" i="1" a="1"/>
  <c r="FTH2" i="1" a="1"/>
  <c r="FSU2" i="1" a="1"/>
  <c r="FSH2" i="1" a="1"/>
  <c r="FRU2" i="1" a="1"/>
  <c r="FRH2" i="1" a="1"/>
  <c r="FQN2" i="1" a="1"/>
  <c r="FQA2" i="1" a="1"/>
  <c r="FPN2" i="1" a="1"/>
  <c r="FPA2" i="1" a="1"/>
  <c r="FON2" i="1" a="1"/>
  <c r="FNT2" i="1" a="1"/>
  <c r="FNG2" i="1" a="1"/>
  <c r="FMT2" i="1" a="1"/>
  <c r="FMG2" i="1" a="1"/>
  <c r="FLT2" i="1" a="1"/>
  <c r="FKZ2" i="1" a="1"/>
  <c r="FKM2" i="1" a="1"/>
  <c r="FJZ2" i="1" a="1"/>
  <c r="FJM2" i="1" a="1"/>
  <c r="FIZ2" i="1" a="1"/>
  <c r="GPS2" i="1" a="1"/>
  <c r="GGN2" i="1" a="1"/>
  <c r="GFF2" i="1" a="1"/>
  <c r="GCP2" i="1" a="1"/>
  <c r="GBR2" i="1" a="1"/>
  <c r="GAW2" i="1" a="1"/>
  <c r="GAM2" i="1" a="1"/>
  <c r="GAD2" i="1" a="1"/>
  <c r="FZT2" i="1" a="1"/>
  <c r="FZA2" i="1" a="1"/>
  <c r="FYR2" i="1" a="1"/>
  <c r="FYH2" i="1" a="1"/>
  <c r="FXX2" i="1" a="1"/>
  <c r="FXE2" i="1" a="1"/>
  <c r="FWV2" i="1" a="1"/>
  <c r="FWL2" i="1" a="1"/>
  <c r="FWB2" i="1" a="1"/>
  <c r="FVI2" i="1" a="1"/>
  <c r="FTZ2" i="1" a="1"/>
  <c r="FSI2" i="1" a="1"/>
  <c r="FQV2" i="1" a="1"/>
  <c r="FOK2" i="1" a="1"/>
  <c r="FNM2" i="1" a="1"/>
  <c r="FMX2" i="1" a="1"/>
  <c r="FMP2" i="1" a="1"/>
  <c r="FMH2" i="1" a="1"/>
  <c r="FLZ2" i="1" a="1"/>
  <c r="FLR2" i="1" a="1"/>
  <c r="GGM2" i="1" a="1"/>
  <c r="GFU2" i="1" a="1"/>
  <c r="GFE2" i="1" a="1"/>
  <c r="GDZ2" i="1" a="1"/>
  <c r="GCZ2" i="1" a="1"/>
  <c r="GCN2" i="1" a="1"/>
  <c r="GAC2" i="1" a="1"/>
  <c r="FZS2" i="1" a="1"/>
  <c r="FZJ2" i="1" a="1"/>
  <c r="FYP2" i="1" a="1"/>
  <c r="FYG2" i="1" a="1"/>
  <c r="FXW2" i="1" a="1"/>
  <c r="FXN2" i="1" a="1"/>
  <c r="GML2" i="1" a="1"/>
  <c r="GKW2" i="1" a="1"/>
  <c r="GJB2" i="1" a="1"/>
  <c r="GIA2" i="1" a="1"/>
  <c r="GFT2" i="1" a="1"/>
  <c r="GDW2" i="1" a="1"/>
  <c r="GDI2" i="1" a="1"/>
  <c r="GCY2" i="1" a="1"/>
  <c r="GCM2" i="1" a="1"/>
  <c r="GCB2" i="1" a="1"/>
  <c r="GBQ2" i="1" a="1"/>
  <c r="GAL2" i="1" a="1"/>
  <c r="FUP2" i="1" a="1"/>
  <c r="FTP2" i="1" a="1"/>
  <c r="FTG2" i="1" a="1"/>
  <c r="FRZ2" i="1" a="1"/>
  <c r="FRR2" i="1" a="1"/>
  <c r="FQT2" i="1" a="1"/>
  <c r="FPO2" i="1" a="1"/>
  <c r="FOB2" i="1" a="1"/>
  <c r="FLQ2" i="1" a="1"/>
  <c r="FKS2" i="1" a="1"/>
  <c r="FKD2" i="1" a="1"/>
  <c r="FJV2" i="1" a="1"/>
  <c r="FJN2" i="1" a="1"/>
  <c r="FJF2" i="1" a="1"/>
  <c r="FIX2" i="1" a="1"/>
  <c r="FIQ2" i="1" a="1"/>
  <c r="FIC2" i="1" a="1"/>
  <c r="FHV2" i="1" a="1"/>
  <c r="FHN2" i="1" a="1"/>
  <c r="FHG2" i="1" a="1"/>
  <c r="FGS2" i="1" a="1"/>
  <c r="FGL2" i="1" a="1"/>
  <c r="FFJ2" i="1" a="1"/>
  <c r="FEW2" i="1" a="1"/>
  <c r="FEJ2" i="1" a="1"/>
  <c r="FDP2" i="1" a="1"/>
  <c r="FDC2" i="1" a="1"/>
  <c r="FCP2" i="1" a="1"/>
  <c r="FCC2" i="1" a="1"/>
  <c r="FBP2" i="1" a="1"/>
  <c r="FAV2" i="1" a="1"/>
  <c r="FAI2" i="1" a="1"/>
  <c r="EZV2" i="1" a="1"/>
  <c r="EZI2" i="1" a="1"/>
  <c r="EYV2" i="1" a="1"/>
  <c r="EYB2" i="1" a="1"/>
  <c r="EXO2" i="1" a="1"/>
  <c r="EXB2" i="1" a="1"/>
  <c r="EWO2" i="1" a="1"/>
  <c r="EWB2" i="1" a="1"/>
  <c r="EVH2" i="1" a="1"/>
  <c r="EUU2" i="1" a="1"/>
  <c r="EUH2" i="1" a="1"/>
  <c r="ETU2" i="1" a="1"/>
  <c r="ETH2" i="1" a="1"/>
  <c r="ESN2" i="1" a="1"/>
  <c r="GIT2" i="1" a="1"/>
  <c r="GHA2" i="1" a="1"/>
  <c r="GEL2" i="1" a="1"/>
  <c r="GDV2" i="1" a="1"/>
  <c r="GCX2" i="1" a="1"/>
  <c r="GBZ2" i="1" a="1"/>
  <c r="GBP2" i="1" a="1"/>
  <c r="GBE2" i="1" a="1"/>
  <c r="GAB2" i="1" a="1"/>
  <c r="FZR2" i="1" a="1"/>
  <c r="FZH2" i="1" a="1"/>
  <c r="FYO2" i="1" a="1"/>
  <c r="FYF2" i="1" a="1"/>
  <c r="FXV2" i="1" a="1"/>
  <c r="FXL2" i="1" a="1"/>
  <c r="FWS2" i="1" a="1"/>
  <c r="FWJ2" i="1" a="1"/>
  <c r="FVZ2" i="1" a="1"/>
  <c r="FVP2" i="1" a="1"/>
  <c r="FUX2" i="1" a="1"/>
  <c r="FSX2" i="1" a="1"/>
  <c r="FSO2" i="1" a="1"/>
  <c r="FSG2" i="1" a="1"/>
  <c r="FRB2" i="1" a="1"/>
  <c r="FQL2" i="1" a="1"/>
  <c r="FPV2" i="1" a="1"/>
  <c r="FOQ2" i="1" a="1"/>
  <c r="FNS2" i="1" a="1"/>
  <c r="FND2" i="1" a="1"/>
  <c r="FMF2" i="1" a="1"/>
  <c r="FLX2" i="1" a="1"/>
  <c r="FKK2" i="1" a="1"/>
  <c r="FJU2" i="1" a="1"/>
  <c r="FGD2" i="1" a="1"/>
  <c r="FFW2" i="1" a="1"/>
  <c r="FEP2" i="1" a="1"/>
  <c r="FDV2" i="1" a="1"/>
  <c r="GGH2" i="1" a="1"/>
  <c r="GEK2" i="1" a="1"/>
  <c r="GBY2" i="1" a="1"/>
  <c r="FZZ2" i="1" a="1"/>
  <c r="FZQ2" i="1" a="1"/>
  <c r="FZG2" i="1" a="1"/>
  <c r="FYX2" i="1" a="1"/>
  <c r="FYD2" i="1" a="1"/>
  <c r="FXU2" i="1" a="1"/>
  <c r="FXK2" i="1" a="1"/>
  <c r="FXB2" i="1" a="1"/>
  <c r="FWH2" i="1" a="1"/>
  <c r="FVY2" i="1" a="1"/>
  <c r="FVO2" i="1" a="1"/>
  <c r="FVF2" i="1" a="1"/>
  <c r="FUW2" i="1" a="1"/>
  <c r="GQP2" i="1" a="1"/>
  <c r="GNQ2" i="1" a="1"/>
  <c r="GMB2" i="1" a="1"/>
  <c r="GGX2" i="1" a="1"/>
  <c r="GGG2" i="1" a="1"/>
  <c r="GEJ2" i="1" a="1"/>
  <c r="GCJ2" i="1" a="1"/>
  <c r="GBC2" i="1" a="1"/>
  <c r="GUG2" i="1" a="1"/>
  <c r="GEX2" i="1" a="1"/>
  <c r="GDF2" i="1" a="1"/>
  <c r="GCT2" i="1" a="1"/>
  <c r="GBX2" i="1" a="1"/>
  <c r="GBL2" i="1" a="1"/>
  <c r="FZY2" i="1" a="1"/>
  <c r="FZP2" i="1" a="1"/>
  <c r="FZF2" i="1" a="1"/>
  <c r="FYV2" i="1" a="1"/>
  <c r="FYC2" i="1" a="1"/>
  <c r="FXT2" i="1" a="1"/>
  <c r="FXJ2" i="1" a="1"/>
  <c r="FWZ2" i="1" a="1"/>
  <c r="FWG2" i="1" a="1"/>
  <c r="FVX2" i="1" a="1"/>
  <c r="FVN2" i="1" a="1"/>
  <c r="FTV2" i="1" a="1"/>
  <c r="FTM2" i="1" a="1"/>
  <c r="FQB2" i="1" a="1"/>
  <c r="FOW2" i="1" a="1"/>
  <c r="FOO2" i="1" a="1"/>
  <c r="FNY2" i="1" a="1"/>
  <c r="FNJ2" i="1" a="1"/>
  <c r="FML2" i="1" a="1"/>
  <c r="FMD2" i="1" a="1"/>
  <c r="FLF2" i="1" a="1"/>
  <c r="FKA2" i="1" a="1"/>
  <c r="FHZ2" i="1" a="1"/>
  <c r="FHS2" i="1" a="1"/>
  <c r="FHE2" i="1" a="1"/>
  <c r="FGX2" i="1" a="1"/>
  <c r="FFH2" i="1" a="1"/>
  <c r="FEN2" i="1" a="1"/>
  <c r="FEA2" i="1" a="1"/>
  <c r="FDN2" i="1" a="1"/>
  <c r="FDA2" i="1" a="1"/>
  <c r="FCN2" i="1" a="1"/>
  <c r="FBT2" i="1" a="1"/>
  <c r="FBG2" i="1" a="1"/>
  <c r="FAT2" i="1" a="1"/>
  <c r="FAG2" i="1" a="1"/>
  <c r="EZT2" i="1" a="1"/>
  <c r="EYZ2" i="1" a="1"/>
  <c r="EYM2" i="1" a="1"/>
  <c r="EXZ2" i="1" a="1"/>
  <c r="EXM2" i="1" a="1"/>
  <c r="EWZ2" i="1" a="1"/>
  <c r="EWF2" i="1" a="1"/>
  <c r="EVS2" i="1" a="1"/>
  <c r="EVF2" i="1" a="1"/>
  <c r="EUS2" i="1" a="1"/>
  <c r="EUF2" i="1" a="1"/>
  <c r="ETL2" i="1" a="1"/>
  <c r="GIN2" i="1" a="1"/>
  <c r="GHO2" i="1" a="1"/>
  <c r="GEE2" i="1" a="1"/>
  <c r="GDQ2" i="1" a="1"/>
  <c r="GCS2" i="1" a="1"/>
  <c r="GCG2" i="1" a="1"/>
  <c r="GBW2" i="1" a="1"/>
  <c r="GBB2" i="1" a="1"/>
  <c r="GAR2" i="1" a="1"/>
  <c r="FZN2" i="1" a="1"/>
  <c r="FZE2" i="1" a="1"/>
  <c r="FYU2" i="1" a="1"/>
  <c r="FYL2" i="1" a="1"/>
  <c r="FXR2" i="1" a="1"/>
  <c r="FXI2" i="1" a="1"/>
  <c r="FWY2" i="1" a="1"/>
  <c r="FWP2" i="1" a="1"/>
  <c r="HGZ2" i="1" a="1"/>
  <c r="GIM2" i="1" a="1"/>
  <c r="GHL2" i="1" a="1"/>
  <c r="GGT2" i="1" a="1"/>
  <c r="GEV2" i="1" a="1"/>
  <c r="GBV2" i="1" a="1"/>
  <c r="GAZ2" i="1" a="1"/>
  <c r="GAQ2" i="1" a="1"/>
  <c r="GIG2" i="1" a="1"/>
  <c r="GFY2" i="1" a="1"/>
  <c r="GES2" i="1" a="1"/>
  <c r="FZM2" i="1" a="1"/>
  <c r="FYS2" i="1" a="1"/>
  <c r="FXZ2" i="1" a="1"/>
  <c r="FVU2" i="1" a="1"/>
  <c r="FUT2" i="1" a="1"/>
  <c r="FUE2" i="1" a="1"/>
  <c r="FST2" i="1" a="1"/>
  <c r="FRX2" i="1" a="1"/>
  <c r="FPU2" i="1" a="1"/>
  <c r="FOZ2" i="1" a="1"/>
  <c r="FNR2" i="1" a="1"/>
  <c r="FMU2" i="1" a="1"/>
  <c r="FJL2" i="1" a="1"/>
  <c r="FHQ2" i="1" a="1"/>
  <c r="FFN2" i="1" a="1"/>
  <c r="FEX2" i="1" a="1"/>
  <c r="FDX2" i="1" a="1"/>
  <c r="FDO2" i="1" a="1"/>
  <c r="FCB2" i="1" a="1"/>
  <c r="EZQ2" i="1" a="1"/>
  <c r="EYS2" i="1" a="1"/>
  <c r="EYD2" i="1" a="1"/>
  <c r="EXV2" i="1" a="1"/>
  <c r="EXN2" i="1" a="1"/>
  <c r="EXF2" i="1" a="1"/>
  <c r="EWX2" i="1" a="1"/>
  <c r="ERY2" i="1" a="1"/>
  <c r="ERL2" i="1" a="1"/>
  <c r="EQY2" i="1" a="1"/>
  <c r="EQL2" i="1" a="1"/>
  <c r="EQE2" i="1" a="1"/>
  <c r="EPR2" i="1" a="1"/>
  <c r="EPE2" i="1" a="1"/>
  <c r="EOR2" i="1" a="1"/>
  <c r="EOE2" i="1" a="1"/>
  <c r="ENR2" i="1" a="1"/>
  <c r="ENK2" i="1" a="1"/>
  <c r="EMX2" i="1" a="1"/>
  <c r="EMK2" i="1" a="1"/>
  <c r="ELX2" i="1" a="1"/>
  <c r="ELK2" i="1" a="1"/>
  <c r="EKX2" i="1" a="1"/>
  <c r="EKQ2" i="1" a="1"/>
  <c r="EKD2" i="1" a="1"/>
  <c r="EJQ2" i="1" a="1"/>
  <c r="EJD2" i="1" a="1"/>
  <c r="EIQ2" i="1" a="1"/>
  <c r="EID2" i="1" a="1"/>
  <c r="EHW2" i="1" a="1"/>
  <c r="EHJ2" i="1" a="1"/>
  <c r="EGW2" i="1" a="1"/>
  <c r="EGJ2" i="1" a="1"/>
  <c r="EFW2" i="1" a="1"/>
  <c r="EFJ2" i="1" a="1"/>
  <c r="EFC2" i="1" a="1"/>
  <c r="EEP2" i="1" a="1"/>
  <c r="EEC2" i="1" a="1"/>
  <c r="EDQ2" i="1" a="1"/>
  <c r="EDE2" i="1" a="1"/>
  <c r="ECS2" i="1" a="1"/>
  <c r="ECG2" i="1" a="1"/>
  <c r="EBU2" i="1" a="1"/>
  <c r="EBI2" i="1" a="1"/>
  <c r="EAW2" i="1" a="1"/>
  <c r="EAK2" i="1" a="1"/>
  <c r="DZY2" i="1" a="1"/>
  <c r="DZM2" i="1" a="1"/>
  <c r="DZA2" i="1" a="1"/>
  <c r="DYO2" i="1" a="1"/>
  <c r="DYC2" i="1" a="1"/>
  <c r="DXQ2" i="1" a="1"/>
  <c r="DXE2" i="1" a="1"/>
  <c r="DWS2" i="1" a="1"/>
  <c r="DWG2" i="1" a="1"/>
  <c r="DVU2" i="1" a="1"/>
  <c r="DVI2" i="1" a="1"/>
  <c r="DUW2" i="1" a="1"/>
  <c r="DUK2" i="1" a="1"/>
  <c r="DTY2" i="1" a="1"/>
  <c r="DTM2" i="1" a="1"/>
  <c r="DTA2" i="1" a="1"/>
  <c r="DSO2" i="1" a="1"/>
  <c r="DSC2" i="1" a="1"/>
  <c r="DRQ2" i="1" a="1"/>
  <c r="DRE2" i="1" a="1"/>
  <c r="DQS2" i="1" a="1"/>
  <c r="DQG2" i="1" a="1"/>
  <c r="DPU2" i="1" a="1"/>
  <c r="DPI2" i="1" a="1"/>
  <c r="FWK2" i="1" a="1"/>
  <c r="FTE2" i="1" a="1"/>
  <c r="FRL2" i="1" a="1"/>
  <c r="FQZ2" i="1" a="1"/>
  <c r="FQP2" i="1" a="1"/>
  <c r="FPJ2" i="1" a="1"/>
  <c r="FOX2" i="1" a="1"/>
  <c r="FOD2" i="1" a="1"/>
  <c r="FNQ2" i="1" a="1"/>
  <c r="FMJ2" i="1" a="1"/>
  <c r="FLL2" i="1" a="1"/>
  <c r="FLB2" i="1" a="1"/>
  <c r="FJA2" i="1" a="1"/>
  <c r="FIR2" i="1" a="1"/>
  <c r="FHY2" i="1" a="1"/>
  <c r="FGO2" i="1" a="1"/>
  <c r="FGF2" i="1" a="1"/>
  <c r="FFV2" i="1" a="1"/>
  <c r="FFE2" i="1" a="1"/>
  <c r="FCQ2" i="1" a="1"/>
  <c r="FBS2" i="1" a="1"/>
  <c r="FBD2" i="1" a="1"/>
  <c r="FAF2" i="1" a="1"/>
  <c r="EZX2" i="1" a="1"/>
  <c r="GAH2" i="1" a="1"/>
  <c r="FWX2" i="1" a="1"/>
  <c r="FUR2" i="1" a="1"/>
  <c r="FUC2" i="1" a="1"/>
  <c r="FTR2" i="1" a="1"/>
  <c r="FRV2" i="1" a="1"/>
  <c r="FRK2" i="1" a="1"/>
  <c r="FQY2" i="1" a="1"/>
  <c r="FPI2" i="1" a="1"/>
  <c r="FOL2" i="1" a="1"/>
  <c r="FNF2" i="1" a="1"/>
  <c r="FMS2" i="1" a="1"/>
  <c r="FLW2" i="1" a="1"/>
  <c r="FKP2" i="1" a="1"/>
  <c r="FJJ2" i="1" a="1"/>
  <c r="FIH2" i="1" a="1"/>
  <c r="FHP2" i="1" a="1"/>
  <c r="FHF2" i="1" a="1"/>
  <c r="FEV2" i="1" a="1"/>
  <c r="FEM2" i="1" a="1"/>
  <c r="FDF2" i="1" a="1"/>
  <c r="FCX2" i="1" a="1"/>
  <c r="FBZ2" i="1" a="1"/>
  <c r="FAU2" i="1" a="1"/>
  <c r="EZH2" i="1" a="1"/>
  <c r="GAY2" i="1" a="1"/>
  <c r="FXQ2" i="1" a="1"/>
  <c r="FWW2" i="1" a="1"/>
  <c r="FVC2" i="1" a="1"/>
  <c r="FSR2" i="1" a="1"/>
  <c r="FSF2" i="1" a="1"/>
  <c r="FRI2" i="1" a="1"/>
  <c r="FQD2" i="1" a="1"/>
  <c r="FNZ2" i="1" a="1"/>
  <c r="FNE2" i="1" a="1"/>
  <c r="FLK2" i="1" a="1"/>
  <c r="FKY2" i="1" a="1"/>
  <c r="FIP2" i="1" a="1"/>
  <c r="FFT2" i="1" a="1"/>
  <c r="FFL2" i="1" a="1"/>
  <c r="FDU2" i="1" a="1"/>
  <c r="FDM2" i="1" a="1"/>
  <c r="FCH2" i="1" a="1"/>
  <c r="FBR2" i="1" a="1"/>
  <c r="FBB2" i="1" a="1"/>
  <c r="EZW2" i="1" a="1"/>
  <c r="EYY2" i="1" a="1"/>
  <c r="EYJ2" i="1" a="1"/>
  <c r="EXL2" i="1" a="1"/>
  <c r="EXD2" i="1" a="1"/>
  <c r="EVQ2" i="1" a="1"/>
  <c r="EVA2" i="1" a="1"/>
  <c r="ETV2" i="1" a="1"/>
  <c r="ETN2" i="1" a="1"/>
  <c r="ETF2" i="1" a="1"/>
  <c r="ESY2" i="1" a="1"/>
  <c r="ESK2" i="1" a="1"/>
  <c r="ESD2" i="1" a="1"/>
  <c r="ERQ2" i="1" a="1"/>
  <c r="ERD2" i="1" a="1"/>
  <c r="EQW2" i="1" a="1"/>
  <c r="EPJ2" i="1" a="1"/>
  <c r="EOW2" i="1" a="1"/>
  <c r="EOJ2" i="1" a="1"/>
  <c r="EOC2" i="1" a="1"/>
  <c r="EMP2" i="1" a="1"/>
  <c r="EMC2" i="1" a="1"/>
  <c r="ELP2" i="1" a="1"/>
  <c r="ELI2" i="1" a="1"/>
  <c r="EJV2" i="1" a="1"/>
  <c r="EJI2" i="1" a="1"/>
  <c r="EIV2" i="1" a="1"/>
  <c r="EIO2" i="1" a="1"/>
  <c r="EHB2" i="1" a="1"/>
  <c r="EGO2" i="1" a="1"/>
  <c r="EGB2" i="1" a="1"/>
  <c r="EFU2" i="1" a="1"/>
  <c r="EEH2" i="1" a="1"/>
  <c r="GAX2" i="1" a="1"/>
  <c r="GAE2" i="1" a="1"/>
  <c r="FVR2" i="1" a="1"/>
  <c r="FUN2" i="1" a="1"/>
  <c r="FTN2" i="1" a="1"/>
  <c r="FTB2" i="1" a="1"/>
  <c r="FSP2" i="1" a="1"/>
  <c r="FQX2" i="1" a="1"/>
  <c r="FQM2" i="1" a="1"/>
  <c r="FMR2" i="1" a="1"/>
  <c r="FLU2" i="1" a="1"/>
  <c r="FLJ2" i="1" a="1"/>
  <c r="FKX2" i="1" a="1"/>
  <c r="FKN2" i="1" a="1"/>
  <c r="FJI2" i="1" a="1"/>
  <c r="FIF2" i="1" a="1"/>
  <c r="FHM2" i="1" a="1"/>
  <c r="FGV2" i="1" a="1"/>
  <c r="FGC2" i="1" a="1"/>
  <c r="FET2" i="1" a="1"/>
  <c r="FEL2" i="1" a="1"/>
  <c r="FED2" i="1" a="1"/>
  <c r="FCW2" i="1" a="1"/>
  <c r="FCO2" i="1" a="1"/>
  <c r="FBY2" i="1" a="1"/>
  <c r="FBJ2" i="1" a="1"/>
  <c r="FAL2" i="1" a="1"/>
  <c r="FAD2" i="1" a="1"/>
  <c r="EZF2" i="1" a="1"/>
  <c r="EYA2" i="1" a="1"/>
  <c r="EWN2" i="1" a="1"/>
  <c r="EUC2" i="1" a="1"/>
  <c r="ERW2" i="1" a="1"/>
  <c r="ERJ2" i="1" a="1"/>
  <c r="ERC2" i="1" a="1"/>
  <c r="EQP2" i="1" a="1"/>
  <c r="EQC2" i="1" a="1"/>
  <c r="EPP2" i="1" a="1"/>
  <c r="EPC2" i="1" a="1"/>
  <c r="EOP2" i="1" a="1"/>
  <c r="EOI2" i="1" a="1"/>
  <c r="GFG2" i="1" a="1"/>
  <c r="GDN2" i="1" a="1"/>
  <c r="FZD2" i="1" a="1"/>
  <c r="FWT2" i="1" a="1"/>
  <c r="FUL2" i="1" a="1"/>
  <c r="FTA2" i="1" a="1"/>
  <c r="FSD2" i="1" a="1"/>
  <c r="FRT2" i="1" a="1"/>
  <c r="FPR2" i="1" a="1"/>
  <c r="FPF2" i="1" a="1"/>
  <c r="FNN2" i="1" a="1"/>
  <c r="FNB2" i="1" a="1"/>
  <c r="FLH2" i="1" a="1"/>
  <c r="FJR2" i="1" a="1"/>
  <c r="FIW2" i="1" a="1"/>
  <c r="FIN2" i="1" a="1"/>
  <c r="FHD2" i="1" a="1"/>
  <c r="FFK2" i="1" a="1"/>
  <c r="FEB2" i="1" a="1"/>
  <c r="FDL2" i="1" a="1"/>
  <c r="FDD2" i="1" a="1"/>
  <c r="FCF2" i="1" a="1"/>
  <c r="FBQ2" i="1" a="1"/>
  <c r="FBA2" i="1" a="1"/>
  <c r="FAS2" i="1" a="1"/>
  <c r="EZN2" i="1" a="1"/>
  <c r="EYX2" i="1" a="1"/>
  <c r="EYH2" i="1" a="1"/>
  <c r="EXC2" i="1" a="1"/>
  <c r="EWE2" i="1" a="1"/>
  <c r="GGQ2" i="1" a="1"/>
  <c r="FZB2" i="1" a="1"/>
  <c r="FYJ2" i="1" a="1"/>
  <c r="FWD2" i="1" a="1"/>
  <c r="FVM2" i="1" a="1"/>
  <c r="FVA2" i="1" a="1"/>
  <c r="FTY2" i="1" a="1"/>
  <c r="FSC2" i="1" a="1"/>
  <c r="FRF2" i="1" a="1"/>
  <c r="FQK2" i="1" a="1"/>
  <c r="FOT2" i="1" a="1"/>
  <c r="FNA2" i="1" a="1"/>
  <c r="FKW2" i="1" a="1"/>
  <c r="FKL2" i="1" a="1"/>
  <c r="FIE2" i="1" a="1"/>
  <c r="FFR2" i="1" a="1"/>
  <c r="FFB2" i="1" a="1"/>
  <c r="FES2" i="1" a="1"/>
  <c r="FEK2" i="1" a="1"/>
  <c r="FBH2" i="1" a="1"/>
  <c r="FAC2" i="1" a="1"/>
  <c r="EZU2" i="1" a="1"/>
  <c r="EZE2" i="1" a="1"/>
  <c r="EYP2" i="1" a="1"/>
  <c r="EXR2" i="1" a="1"/>
  <c r="EXJ2" i="1" a="1"/>
  <c r="EWL2" i="1" a="1"/>
  <c r="EVG2" i="1" a="1"/>
  <c r="ETT2" i="1" a="1"/>
  <c r="ERV2" i="1" a="1"/>
  <c r="ERO2" i="1" a="1"/>
  <c r="ERB2" i="1" a="1"/>
  <c r="EQO2" i="1" a="1"/>
  <c r="EQB2" i="1" a="1"/>
  <c r="EPO2" i="1" a="1"/>
  <c r="EPB2" i="1" a="1"/>
  <c r="EOU2" i="1" a="1"/>
  <c r="EOH2" i="1" a="1"/>
  <c r="ENU2" i="1" a="1"/>
  <c r="ENH2" i="1" a="1"/>
  <c r="EMU2" i="1" a="1"/>
  <c r="EMH2" i="1" a="1"/>
  <c r="EMA2" i="1" a="1"/>
  <c r="ELN2" i="1" a="1"/>
  <c r="ELA2" i="1" a="1"/>
  <c r="EKN2" i="1" a="1"/>
  <c r="EKA2" i="1" a="1"/>
  <c r="EJN2" i="1" a="1"/>
  <c r="EJG2" i="1" a="1"/>
  <c r="EIT2" i="1" a="1"/>
  <c r="EIG2" i="1" a="1"/>
  <c r="EHT2" i="1" a="1"/>
  <c r="EHG2" i="1" a="1"/>
  <c r="EGT2" i="1" a="1"/>
  <c r="EGM2" i="1" a="1"/>
  <c r="EFZ2" i="1" a="1"/>
  <c r="EFM2" i="1" a="1"/>
  <c r="EEZ2" i="1" a="1"/>
  <c r="EEM2" i="1" a="1"/>
  <c r="EDZ2" i="1" a="1"/>
  <c r="EDT2" i="1" a="1"/>
  <c r="EDN2" i="1" a="1"/>
  <c r="EDH2" i="1" a="1"/>
  <c r="EDB2" i="1" a="1"/>
  <c r="ECV2" i="1" a="1"/>
  <c r="ECP2" i="1" a="1"/>
  <c r="ECJ2" i="1" a="1"/>
  <c r="ECD2" i="1" a="1"/>
  <c r="EBX2" i="1" a="1"/>
  <c r="EBR2" i="1" a="1"/>
  <c r="EBL2" i="1" a="1"/>
  <c r="EBF2" i="1" a="1"/>
  <c r="EAZ2" i="1" a="1"/>
  <c r="EAT2" i="1" a="1"/>
  <c r="EAN2" i="1" a="1"/>
  <c r="EAH2" i="1" a="1"/>
  <c r="EAB2" i="1" a="1"/>
  <c r="DZV2" i="1" a="1"/>
  <c r="DZP2" i="1" a="1"/>
  <c r="DZJ2" i="1" a="1"/>
  <c r="DZD2" i="1" a="1"/>
  <c r="DYX2" i="1" a="1"/>
  <c r="DYR2" i="1" a="1"/>
  <c r="DYL2" i="1" a="1"/>
  <c r="DYF2" i="1" a="1"/>
  <c r="DXZ2" i="1" a="1"/>
  <c r="DXT2" i="1" a="1"/>
  <c r="DXN2" i="1" a="1"/>
  <c r="DXH2" i="1" a="1"/>
  <c r="DXB2" i="1" a="1"/>
  <c r="DWV2" i="1" a="1"/>
  <c r="DWP2" i="1" a="1"/>
  <c r="DWJ2" i="1" a="1"/>
  <c r="DWD2" i="1" a="1"/>
  <c r="DVX2" i="1" a="1"/>
  <c r="DVR2" i="1" a="1"/>
  <c r="DVL2" i="1" a="1"/>
  <c r="DVF2" i="1" a="1"/>
  <c r="DUZ2" i="1" a="1"/>
  <c r="DUT2" i="1" a="1"/>
  <c r="GZN2" i="1" a="1"/>
  <c r="FYI2" i="1" a="1"/>
  <c r="FUK2" i="1" a="1"/>
  <c r="FRQ2" i="1" a="1"/>
  <c r="FPZ2" i="1" a="1"/>
  <c r="FPD2" i="1" a="1"/>
  <c r="FMO2" i="1" a="1"/>
  <c r="FHT2" i="1" a="1"/>
  <c r="FGT2" i="1" a="1"/>
  <c r="FGJ2" i="1" a="1"/>
  <c r="FFI2" i="1" a="1"/>
  <c r="FCE2" i="1" a="1"/>
  <c r="FAR2" i="1" a="1"/>
  <c r="FAJ2" i="1" a="1"/>
  <c r="EZL2" i="1" a="1"/>
  <c r="EYW2" i="1" a="1"/>
  <c r="EYG2" i="1" a="1"/>
  <c r="EXY2" i="1" a="1"/>
  <c r="EWT2" i="1" a="1"/>
  <c r="EWD2" i="1" a="1"/>
  <c r="EVN2" i="1" a="1"/>
  <c r="EUI2" i="1" a="1"/>
  <c r="GER2" i="1" a="1"/>
  <c r="GAP2" i="1" a="1"/>
  <c r="FXH2" i="1" a="1"/>
  <c r="FWA2" i="1" a="1"/>
  <c r="FVL2" i="1" a="1"/>
  <c r="FRE2" i="1" a="1"/>
  <c r="FQS2" i="1" a="1"/>
  <c r="FOR2" i="1" a="1"/>
  <c r="FOH2" i="1" a="1"/>
  <c r="FMC2" i="1" a="1"/>
  <c r="FLE2" i="1" a="1"/>
  <c r="FKJ2" i="1" a="1"/>
  <c r="FJY2" i="1" a="1"/>
  <c r="FJP2" i="1" a="1"/>
  <c r="FIL2" i="1" a="1"/>
  <c r="FID2" i="1" a="1"/>
  <c r="FHB2" i="1" a="1"/>
  <c r="FGI2" i="1" a="1"/>
  <c r="FFZ2" i="1" a="1"/>
  <c r="FFQ2" i="1" a="1"/>
  <c r="FEZ2" i="1" a="1"/>
  <c r="FDZ2" i="1" a="1"/>
  <c r="FDR2" i="1" a="1"/>
  <c r="FDJ2" i="1" a="1"/>
  <c r="FDB2" i="1" a="1"/>
  <c r="FCT2" i="1" a="1"/>
  <c r="FCL2" i="1" a="1"/>
  <c r="EYN2" i="1" a="1"/>
  <c r="EXI2" i="1" a="1"/>
  <c r="EXA2" i="1" a="1"/>
  <c r="EWK2" i="1" a="1"/>
  <c r="EVV2" i="1" a="1"/>
  <c r="EUX2" i="1" a="1"/>
  <c r="EUP2" i="1" a="1"/>
  <c r="ETR2" i="1" a="1"/>
  <c r="ESH2" i="1" a="1"/>
  <c r="ESA2" i="1" a="1"/>
  <c r="ERN2" i="1" a="1"/>
  <c r="ERA2" i="1" a="1"/>
  <c r="EQN2" i="1" a="1"/>
  <c r="FZV2" i="1" a="1"/>
  <c r="FXF2" i="1" a="1"/>
  <c r="FVJ2" i="1" a="1"/>
  <c r="FTJ2" i="1" a="1"/>
  <c r="FSL2" i="1" a="1"/>
  <c r="FQH2" i="1" a="1"/>
  <c r="FPY2" i="1" a="1"/>
  <c r="FPM2" i="1" a="1"/>
  <c r="FOF2" i="1" a="1"/>
  <c r="FNV2" i="1" a="1"/>
  <c r="GBI2" i="1" a="1"/>
  <c r="FYT2" i="1" a="1"/>
  <c r="FWM2" i="1" a="1"/>
  <c r="FUH2" i="1" a="1"/>
  <c r="FTT2" i="1" a="1"/>
  <c r="GDA2" i="1" a="1"/>
  <c r="FHA2" i="1" a="1"/>
  <c r="FGG2" i="1" a="1"/>
  <c r="FCK2" i="1" a="1"/>
  <c r="EXU2" i="1" a="1"/>
  <c r="EWQ2" i="1" a="1"/>
  <c r="EVZ2" i="1" a="1"/>
  <c r="EVM2" i="1" a="1"/>
  <c r="EUL2" i="1" a="1"/>
  <c r="ETX2" i="1" a="1"/>
  <c r="ETK2" i="1" a="1"/>
  <c r="ESB2" i="1" a="1"/>
  <c r="ERF2" i="1" a="1"/>
  <c r="EQT2" i="1" a="1"/>
  <c r="EPZ2" i="1" a="1"/>
  <c r="EPQ2" i="1" a="1"/>
  <c r="EOD2" i="1" a="1"/>
  <c r="ENM2" i="1" a="1"/>
  <c r="EMV2" i="1" a="1"/>
  <c r="EMM2" i="1" a="1"/>
  <c r="ELV2" i="1" a="1"/>
  <c r="ELM2" i="1" a="1"/>
  <c r="ELE2" i="1" a="1"/>
  <c r="EKF2" i="1" a="1"/>
  <c r="EIW2" i="1" a="1"/>
  <c r="EHX2" i="1" a="1"/>
  <c r="EGX2" i="1" a="1"/>
  <c r="EFX2" i="1" a="1"/>
  <c r="EFO2" i="1" a="1"/>
  <c r="EDY2" i="1" a="1"/>
  <c r="EDR2" i="1" a="1"/>
  <c r="ECU2" i="1" a="1"/>
  <c r="ECF2" i="1" a="1"/>
  <c r="FBN2" i="1" a="1"/>
  <c r="FAX2" i="1" a="1"/>
  <c r="EZZ2" i="1" a="1"/>
  <c r="EWP2" i="1" a="1"/>
  <c r="EVY2" i="1" a="1"/>
  <c r="EUJ2" i="1" a="1"/>
  <c r="ETW2" i="1" a="1"/>
  <c r="ETJ2" i="1" a="1"/>
  <c r="ESX2" i="1" a="1"/>
  <c r="ESM2" i="1" a="1"/>
  <c r="ERP2" i="1" a="1"/>
  <c r="ERE2" i="1" a="1"/>
  <c r="EPY2" i="1" a="1"/>
  <c r="EPF2" i="1" a="1"/>
  <c r="EOV2" i="1" a="1"/>
  <c r="ENT2" i="1" a="1"/>
  <c r="EMD2" i="1" a="1"/>
  <c r="ELU2" i="1" a="1"/>
  <c r="ELD2" i="1" a="1"/>
  <c r="EKM2" i="1" a="1"/>
  <c r="EKE2" i="1" a="1"/>
  <c r="EJM2" i="1" a="1"/>
  <c r="EJE2" i="1" a="1"/>
  <c r="EIE2" i="1" a="1"/>
  <c r="EHF2" i="1" a="1"/>
  <c r="EFN2" i="1" a="1"/>
  <c r="EFF2" i="1" a="1"/>
  <c r="EEX2" i="1" a="1"/>
  <c r="EEG2" i="1" a="1"/>
  <c r="EDJ2" i="1" a="1"/>
  <c r="ECE2" i="1" a="1"/>
  <c r="EBA2" i="1" a="1"/>
  <c r="EAS2" i="1" a="1"/>
  <c r="EAL2" i="1" a="1"/>
  <c r="DZO2" i="1" a="1"/>
  <c r="DYZ2" i="1" a="1"/>
  <c r="DXV2" i="1" a="1"/>
  <c r="DWQ2" i="1" a="1"/>
  <c r="DVM2" i="1" a="1"/>
  <c r="DVE2" i="1" a="1"/>
  <c r="DUX2" i="1" a="1"/>
  <c r="DUI2" i="1" a="1"/>
  <c r="DTO2" i="1" a="1"/>
  <c r="DSM2" i="1" a="1"/>
  <c r="DRS2" i="1" a="1"/>
  <c r="DQQ2" i="1" a="1"/>
  <c r="DPW2" i="1" a="1"/>
  <c r="DOV2" i="1" a="1"/>
  <c r="DOO2" i="1" a="1"/>
  <c r="FKH2" i="1" a="1"/>
  <c r="FIT2" i="1" a="1"/>
  <c r="FBM2" i="1" a="1"/>
  <c r="EYL2" i="1" a="1"/>
  <c r="ESW2" i="1" a="1"/>
  <c r="ESL2" i="1" a="1"/>
  <c r="ERZ2" i="1" a="1"/>
  <c r="EQS2" i="1" a="1"/>
  <c r="EQH2" i="1" a="1"/>
  <c r="EOL2" i="1" a="1"/>
  <c r="ENL2" i="1" a="1"/>
  <c r="EML2" i="1" a="1"/>
  <c r="ELL2" i="1" a="1"/>
  <c r="ELC2" i="1" a="1"/>
  <c r="EIU2" i="1" a="1"/>
  <c r="EHV2" i="1" a="1"/>
  <c r="EHN2" i="1" a="1"/>
  <c r="EHE2" i="1" a="1"/>
  <c r="EGN2" i="1" a="1"/>
  <c r="EEW2" i="1" a="1"/>
  <c r="EEO2" i="1" a="1"/>
  <c r="EEF2" i="1" a="1"/>
  <c r="EDI2" i="1" a="1"/>
  <c r="EDA2" i="1" a="1"/>
  <c r="ECT2" i="1" a="1"/>
  <c r="EBW2" i="1" a="1"/>
  <c r="EBH2" i="1" a="1"/>
  <c r="EAD2" i="1" a="1"/>
  <c r="DYY2" i="1" a="1"/>
  <c r="DXU2" i="1" a="1"/>
  <c r="DXM2" i="1" a="1"/>
  <c r="DXF2" i="1" a="1"/>
  <c r="DWI2" i="1" a="1"/>
  <c r="DVT2" i="1" a="1"/>
  <c r="DUP2" i="1" a="1"/>
  <c r="DUB2" i="1" a="1"/>
  <c r="DTU2" i="1" a="1"/>
  <c r="GAO2" i="1" a="1"/>
  <c r="FPL2" i="1" a="1"/>
  <c r="FNH2" i="1" a="1"/>
  <c r="EYK2" i="1" a="1"/>
  <c r="EUG2" i="1" a="1"/>
  <c r="ETI2" i="1" a="1"/>
  <c r="ESV2" i="1" a="1"/>
  <c r="EQR2" i="1" a="1"/>
  <c r="EQG2" i="1" a="1"/>
  <c r="EPN2" i="1" a="1"/>
  <c r="EOT2" i="1" a="1"/>
  <c r="EOK2" i="1" a="1"/>
  <c r="ENS2" i="1" a="1"/>
  <c r="EMT2" i="1" a="1"/>
  <c r="ELB2" i="1" a="1"/>
  <c r="EKT2" i="1" a="1"/>
  <c r="EKL2" i="1" a="1"/>
  <c r="EJU2" i="1" a="1"/>
  <c r="EIL2" i="1" a="1"/>
  <c r="EIC2" i="1" a="1"/>
  <c r="EHU2" i="1" a="1"/>
  <c r="EHM2" i="1" a="1"/>
  <c r="EGV2" i="1" a="1"/>
  <c r="EFV2" i="1" a="1"/>
  <c r="EFE2" i="1" a="1"/>
  <c r="EEN2" i="1" a="1"/>
  <c r="EEE2" i="1" a="1"/>
  <c r="EDP2" i="1" a="1"/>
  <c r="ECL2" i="1" a="1"/>
  <c r="EBG2" i="1" a="1"/>
  <c r="EAC2" i="1" a="1"/>
  <c r="DZU2" i="1" a="1"/>
  <c r="FKG2" i="1" a="1"/>
  <c r="FHR2" i="1" a="1"/>
  <c r="FGR2" i="1" a="1"/>
  <c r="FEY2" i="1" a="1"/>
  <c r="FDY2" i="1" a="1"/>
  <c r="FCD2" i="1" a="1"/>
  <c r="FAP2" i="1" a="1"/>
  <c r="EZR2" i="1" a="1"/>
  <c r="EZB2" i="1" a="1"/>
  <c r="EXP2" i="1" a="1"/>
  <c r="EUV2" i="1" a="1"/>
  <c r="ESJ2" i="1" a="1"/>
  <c r="ERM2" i="1" a="1"/>
  <c r="EQQ2" i="1" a="1"/>
  <c r="EPM2" i="1" a="1"/>
  <c r="EPD2" i="1" a="1"/>
  <c r="ENJ2" i="1" a="1"/>
  <c r="ENB2" i="1" a="1"/>
  <c r="EMS2" i="1" a="1"/>
  <c r="EMB2" i="1" a="1"/>
  <c r="EKK2" i="1" a="1"/>
  <c r="EKC2" i="1" a="1"/>
  <c r="EJT2" i="1" a="1"/>
  <c r="EJC2" i="1" a="1"/>
  <c r="EGU2" i="1" a="1"/>
  <c r="EGL2" i="1" a="1"/>
  <c r="EGD2" i="1" a="1"/>
  <c r="EFL2" i="1" a="1"/>
  <c r="EDO2" i="1" a="1"/>
  <c r="ECK2" i="1" a="1"/>
  <c r="ECC2" i="1" a="1"/>
  <c r="EBV2" i="1" a="1"/>
  <c r="EAY2" i="1" a="1"/>
  <c r="EAJ2" i="1" a="1"/>
  <c r="DZF2" i="1" a="1"/>
  <c r="DYA2" i="1" a="1"/>
  <c r="DWW2" i="1" a="1"/>
  <c r="DWO2" i="1" a="1"/>
  <c r="DWH2" i="1" a="1"/>
  <c r="DVK2" i="1" a="1"/>
  <c r="DUV2" i="1" a="1"/>
  <c r="DUA2" i="1" a="1"/>
  <c r="DSY2" i="1" a="1"/>
  <c r="DSE2" i="1" a="1"/>
  <c r="DRC2" i="1" a="1"/>
  <c r="DQI2" i="1" a="1"/>
  <c r="DPG2" i="1" a="1"/>
  <c r="DOT2" i="1" a="1"/>
  <c r="DOG2" i="1" a="1"/>
  <c r="DOA2" i="1" a="1"/>
  <c r="DNU2" i="1" a="1"/>
  <c r="DNO2" i="1" a="1"/>
  <c r="DNI2" i="1" a="1"/>
  <c r="DNC2" i="1" a="1"/>
  <c r="DMW2" i="1" a="1"/>
  <c r="DMQ2" i="1" a="1"/>
  <c r="DMK2" i="1" a="1"/>
  <c r="DME2" i="1" a="1"/>
  <c r="DLY2" i="1" a="1"/>
  <c r="DLS2" i="1" a="1"/>
  <c r="DLM2" i="1" a="1"/>
  <c r="DLG2" i="1" a="1"/>
  <c r="DLA2" i="1" a="1"/>
  <c r="DKU2" i="1" a="1"/>
  <c r="DKO2" i="1" a="1"/>
  <c r="DKI2" i="1" a="1"/>
  <c r="DKC2" i="1" a="1"/>
  <c r="DJW2" i="1" a="1"/>
  <c r="DJQ2" i="1" a="1"/>
  <c r="DJK2" i="1" a="1"/>
  <c r="DJE2" i="1" a="1"/>
  <c r="DIY2" i="1" a="1"/>
  <c r="DIS2" i="1" a="1"/>
  <c r="DIM2" i="1" a="1"/>
  <c r="DIG2" i="1" a="1"/>
  <c r="DIA2" i="1" a="1"/>
  <c r="DHU2" i="1" a="1"/>
  <c r="DHO2" i="1" a="1"/>
  <c r="DHI2" i="1" a="1"/>
  <c r="DHC2" i="1" a="1"/>
  <c r="DGW2" i="1" a="1"/>
  <c r="DGQ2" i="1" a="1"/>
  <c r="DGK2" i="1" a="1"/>
  <c r="DGE2" i="1" a="1"/>
  <c r="DFY2" i="1" a="1"/>
  <c r="DFS2" i="1" a="1"/>
  <c r="DFM2" i="1" a="1"/>
  <c r="DFG2" i="1" a="1"/>
  <c r="DFA2" i="1" a="1"/>
  <c r="DEU2" i="1" a="1"/>
  <c r="DEO2" i="1" a="1"/>
  <c r="DEI2" i="1" a="1"/>
  <c r="DEC2" i="1" a="1"/>
  <c r="DDW2" i="1" a="1"/>
  <c r="DDQ2" i="1" a="1"/>
  <c r="DDK2" i="1" a="1"/>
  <c r="DDE2" i="1" a="1"/>
  <c r="DCY2" i="1" a="1"/>
  <c r="DCS2" i="1" a="1"/>
  <c r="DCM2" i="1" a="1"/>
  <c r="DCG2" i="1" a="1"/>
  <c r="DCA2" i="1" a="1"/>
  <c r="DBU2" i="1" a="1"/>
  <c r="DBO2" i="1" a="1"/>
  <c r="DBI2" i="1" a="1"/>
  <c r="DBC2" i="1" a="1"/>
  <c r="DAW2" i="1" a="1"/>
  <c r="DAQ2" i="1" a="1"/>
  <c r="DAK2" i="1" a="1"/>
  <c r="DAE2" i="1" a="1"/>
  <c r="CZY2" i="1" a="1"/>
  <c r="CZS2" i="1" a="1"/>
  <c r="CZM2" i="1" a="1"/>
  <c r="CZG2" i="1" a="1"/>
  <c r="CZA2" i="1" a="1"/>
  <c r="CYU2" i="1" a="1"/>
  <c r="CYO2" i="1" a="1"/>
  <c r="CYI2" i="1" a="1"/>
  <c r="CYC2" i="1" a="1"/>
  <c r="CXW2" i="1" a="1"/>
  <c r="CXQ2" i="1" a="1"/>
  <c r="CXK2" i="1" a="1"/>
  <c r="CXE2" i="1" a="1"/>
  <c r="CWY2" i="1" a="1"/>
  <c r="CWS2" i="1" a="1"/>
  <c r="FQG2" i="1" a="1"/>
  <c r="FOE2" i="1" a="1"/>
  <c r="FLN2" i="1" a="1"/>
  <c r="FIK2" i="1" a="1"/>
  <c r="FFX2" i="1" a="1"/>
  <c r="FCZ2" i="1" a="1"/>
  <c r="FAO2" i="1" a="1"/>
  <c r="EVJ2" i="1" a="1"/>
  <c r="EST2" i="1" a="1"/>
  <c r="ERX2" i="1" a="1"/>
  <c r="EQF2" i="1" a="1"/>
  <c r="EPV2" i="1" a="1"/>
  <c r="EOS2" i="1" a="1"/>
  <c r="ENZ2" i="1" a="1"/>
  <c r="ENQ2" i="1" a="1"/>
  <c r="ENI2" i="1" a="1"/>
  <c r="ENA2" i="1" a="1"/>
  <c r="EMJ2" i="1" a="1"/>
  <c r="ELJ2" i="1" a="1"/>
  <c r="EKS2" i="1" a="1"/>
  <c r="EKB2" i="1" a="1"/>
  <c r="EJS2" i="1" a="1"/>
  <c r="EJB2" i="1" a="1"/>
  <c r="EIS2" i="1" a="1"/>
  <c r="EIK2" i="1" a="1"/>
  <c r="EHL2" i="1" a="1"/>
  <c r="EGC2" i="1" a="1"/>
  <c r="EFD2" i="1" a="1"/>
  <c r="EED2" i="1" a="1"/>
  <c r="EDG2" i="1" a="1"/>
  <c r="ECR2" i="1" a="1"/>
  <c r="EBN2" i="1" a="1"/>
  <c r="EAI2" i="1" a="1"/>
  <c r="DZE2" i="1" a="1"/>
  <c r="DYW2" i="1" a="1"/>
  <c r="DYP2" i="1" a="1"/>
  <c r="DXS2" i="1" a="1"/>
  <c r="DXD2" i="1" a="1"/>
  <c r="DVZ2" i="1" a="1"/>
  <c r="DUU2" i="1" a="1"/>
  <c r="DUN2" i="1" a="1"/>
  <c r="DUG2" i="1" a="1"/>
  <c r="DTF2" i="1" a="1"/>
  <c r="DSR2" i="1" a="1"/>
  <c r="DSK2" i="1" a="1"/>
  <c r="DRJ2" i="1" a="1"/>
  <c r="DQV2" i="1" a="1"/>
  <c r="DQO2" i="1" a="1"/>
  <c r="DPN2" i="1" a="1"/>
  <c r="DOZ2" i="1" a="1"/>
  <c r="DOM2" i="1" a="1"/>
  <c r="FGP2" i="1" a="1"/>
  <c r="EWW2" i="1" a="1"/>
  <c r="EUT2" i="1" a="1"/>
  <c r="EUD2" i="1" a="1"/>
  <c r="ETQ2" i="1" a="1"/>
  <c r="ETE2" i="1" a="1"/>
  <c r="ESS2" i="1" a="1"/>
  <c r="ESG2" i="1" a="1"/>
  <c r="EQZ2" i="1" a="1"/>
  <c r="EPU2" i="1" a="1"/>
  <c r="EPA2" i="1" a="1"/>
  <c r="EMI2" i="1" a="1"/>
  <c r="ELZ2" i="1" a="1"/>
  <c r="ELR2" i="1" a="1"/>
  <c r="EKZ2" i="1" a="1"/>
  <c r="EJJ2" i="1" a="1"/>
  <c r="EJA2" i="1" a="1"/>
  <c r="EIJ2" i="1" a="1"/>
  <c r="EHS2" i="1" a="1"/>
  <c r="EHK2" i="1" a="1"/>
  <c r="EGS2" i="1" a="1"/>
  <c r="EGK2" i="1" a="1"/>
  <c r="FPB2" i="1" a="1"/>
  <c r="FJD2" i="1" a="1"/>
  <c r="FBF2" i="1" a="1"/>
  <c r="EYT2" i="1" a="1"/>
  <c r="EWH2" i="1" a="1"/>
  <c r="EVT2" i="1" a="1"/>
  <c r="EVE2" i="1" a="1"/>
  <c r="EUR2" i="1" a="1"/>
  <c r="FWN2" i="1" a="1"/>
  <c r="FJC2" i="1" a="1"/>
  <c r="ERI2" i="1" a="1"/>
  <c r="EQM2" i="1" a="1"/>
  <c r="EPT2" i="1" a="1"/>
  <c r="EOQ2" i="1" a="1"/>
  <c r="ENX2" i="1" a="1"/>
  <c r="ENG2" i="1" a="1"/>
  <c r="EMY2" i="1" a="1"/>
  <c r="EMG2" i="1" a="1"/>
  <c r="ELY2" i="1" a="1"/>
  <c r="EKY2" i="1" a="1"/>
  <c r="EJZ2" i="1" a="1"/>
  <c r="EIH2" i="1" a="1"/>
  <c r="EHZ2" i="1" a="1"/>
  <c r="EHR2" i="1" a="1"/>
  <c r="EHA2" i="1" a="1"/>
  <c r="EFR2" i="1" a="1"/>
  <c r="EFI2" i="1" a="1"/>
  <c r="EFA2" i="1" a="1"/>
  <c r="EES2" i="1" a="1"/>
  <c r="EEB2" i="1" a="1"/>
  <c r="ECX2" i="1" a="1"/>
  <c r="EBS2" i="1" a="1"/>
  <c r="EAO2" i="1" a="1"/>
  <c r="EAG2" i="1" a="1"/>
  <c r="DZZ2" i="1" a="1"/>
  <c r="DZC2" i="1" a="1"/>
  <c r="DYN2" i="1" a="1"/>
  <c r="DXJ2" i="1" a="1"/>
  <c r="DWE2" i="1" a="1"/>
  <c r="DVA2" i="1" a="1"/>
  <c r="DUS2" i="1" a="1"/>
  <c r="DTR2" i="1" a="1"/>
  <c r="DTD2" i="1" a="1"/>
  <c r="DSW2" i="1" a="1"/>
  <c r="FSV2" i="1" a="1"/>
  <c r="FPX2" i="1" a="1"/>
  <c r="FKT2" i="1" a="1"/>
  <c r="FHJ2" i="1" a="1"/>
  <c r="FEH2" i="1" a="1"/>
  <c r="FCR2" i="1" a="1"/>
  <c r="FBV2" i="1" a="1"/>
  <c r="EWR2" i="1" a="1"/>
  <c r="ETZ2" i="1" a="1"/>
  <c r="ETB2" i="1" a="1"/>
  <c r="ESP2" i="1" a="1"/>
  <c r="EQK2" i="1" a="1"/>
  <c r="EQA2" i="1" a="1"/>
  <c r="EPH2" i="1" a="1"/>
  <c r="ENV2" i="1" a="1"/>
  <c r="ENN2" i="1" a="1"/>
  <c r="ENF2" i="1" a="1"/>
  <c r="EMO2" i="1" a="1"/>
  <c r="ELF2" i="1" a="1"/>
  <c r="EKW2" i="1" a="1"/>
  <c r="EKO2" i="1" a="1"/>
  <c r="EKG2" i="1" a="1"/>
  <c r="EJP2" i="1" a="1"/>
  <c r="EIP2" i="1" a="1"/>
  <c r="EHY2" i="1" a="1"/>
  <c r="EHH2" i="1" a="1"/>
  <c r="EGY2" i="1" a="1"/>
  <c r="EGH2" i="1" a="1"/>
  <c r="EFY2" i="1" a="1"/>
  <c r="EFQ2" i="1" a="1"/>
  <c r="EER2" i="1" a="1"/>
  <c r="EDS2" i="1" a="1"/>
  <c r="EDD2" i="1" a="1"/>
  <c r="EBZ2" i="1" a="1"/>
  <c r="EAU2" i="1" a="1"/>
  <c r="DZQ2" i="1" a="1"/>
  <c r="DZI2" i="1" a="1"/>
  <c r="DZB2" i="1" a="1"/>
  <c r="DYE2" i="1" a="1"/>
  <c r="ESC2" i="1" a="1"/>
  <c r="EOX2" i="1" a="1"/>
  <c r="ENW2" i="1" a="1"/>
  <c r="EMZ2" i="1" a="1"/>
  <c r="EKH2" i="1" a="1"/>
  <c r="EEY2" i="1" a="1"/>
  <c r="ECH2" i="1" a="1"/>
  <c r="EAP2" i="1" a="1"/>
  <c r="DUH2" i="1" a="1"/>
  <c r="DTW2" i="1" a="1"/>
  <c r="DTN2" i="1" a="1"/>
  <c r="DST2" i="1" a="1"/>
  <c r="DRA2" i="1" a="1"/>
  <c r="DPR2" i="1" a="1"/>
  <c r="DPA2" i="1" a="1"/>
  <c r="DOJ2" i="1" a="1"/>
  <c r="DBL2" i="1" a="1"/>
  <c r="DBE2" i="1" a="1"/>
  <c r="DAP2" i="1" a="1"/>
  <c r="DAB2" i="1" a="1"/>
  <c r="CZU2" i="1" a="1"/>
  <c r="CZF2" i="1" a="1"/>
  <c r="CYR2" i="1" a="1"/>
  <c r="CYK2" i="1" a="1"/>
  <c r="CXV2" i="1" a="1"/>
  <c r="CXH2" i="1" a="1"/>
  <c r="CXA2" i="1" a="1"/>
  <c r="CVF2" i="1" a="1"/>
  <c r="CUS2" i="1" a="1"/>
  <c r="CUL2" i="1" a="1"/>
  <c r="CTY2" i="1" a="1"/>
  <c r="CSL2" i="1" a="1"/>
  <c r="CRY2" i="1" a="1"/>
  <c r="CRR2" i="1" a="1"/>
  <c r="FDI2" i="1" a="1"/>
  <c r="FAH2" i="1" a="1"/>
  <c r="EUO2" i="1" a="1"/>
  <c r="ERU2" i="1" a="1"/>
  <c r="EJH2" i="1" a="1"/>
  <c r="EIF2" i="1" a="1"/>
  <c r="EHI2" i="1" a="1"/>
  <c r="EGP2" i="1" a="1"/>
  <c r="EDM2" i="1" a="1"/>
  <c r="DZX2" i="1" a="1"/>
  <c r="EPS2" i="1" a="1"/>
  <c r="EOO2" i="1" a="1"/>
  <c r="EMW2" i="1" a="1"/>
  <c r="ELW2" i="1" a="1"/>
  <c r="EJF2" i="1" a="1"/>
  <c r="EFP2" i="1" a="1"/>
  <c r="ECW2" i="1" a="1"/>
  <c r="EBB2" i="1" a="1"/>
  <c r="EAM2" i="1" a="1"/>
  <c r="DZW2" i="1" a="1"/>
  <c r="DTV2" i="1" a="1"/>
  <c r="DTK2" i="1" a="1"/>
  <c r="DRY2" i="1" a="1"/>
  <c r="DRR2" i="1" a="1"/>
  <c r="DPZ2" i="1" a="1"/>
  <c r="DPQ2" i="1" a="1"/>
  <c r="DOY2" i="1" a="1"/>
  <c r="DOH2" i="1" a="1"/>
  <c r="DNR2" i="1" a="1"/>
  <c r="DNJ2" i="1" a="1"/>
  <c r="DMT2" i="1" a="1"/>
  <c r="DML2" i="1" a="1"/>
  <c r="DLV2" i="1" a="1"/>
  <c r="DLN2" i="1" a="1"/>
  <c r="DKX2" i="1" a="1"/>
  <c r="DKP2" i="1" a="1"/>
  <c r="DJZ2" i="1" a="1"/>
  <c r="DJR2" i="1" a="1"/>
  <c r="DJB2" i="1" a="1"/>
  <c r="DIT2" i="1" a="1"/>
  <c r="DID2" i="1" a="1"/>
  <c r="DHV2" i="1" a="1"/>
  <c r="DHF2" i="1" a="1"/>
  <c r="DGX2" i="1" a="1"/>
  <c r="DGH2" i="1" a="1"/>
  <c r="DFZ2" i="1" a="1"/>
  <c r="DFJ2" i="1" a="1"/>
  <c r="DFB2" i="1" a="1"/>
  <c r="DEL2" i="1" a="1"/>
  <c r="DED2" i="1" a="1"/>
  <c r="DDN2" i="1" a="1"/>
  <c r="DDF2" i="1" a="1"/>
  <c r="DCP2" i="1" a="1"/>
  <c r="DCH2" i="1" a="1"/>
  <c r="DBR2" i="1" a="1"/>
  <c r="DBK2" i="1" a="1"/>
  <c r="DAO2" i="1" a="1"/>
  <c r="DAH2" i="1" a="1"/>
  <c r="DAA2" i="1" a="1"/>
  <c r="CZE2" i="1" a="1"/>
  <c r="CYX2" i="1" a="1"/>
  <c r="CYQ2" i="1" a="1"/>
  <c r="CXU2" i="1" a="1"/>
  <c r="CXN2" i="1" a="1"/>
  <c r="CXG2" i="1" a="1"/>
  <c r="CVR2" i="1" a="1"/>
  <c r="CVE2" i="1" a="1"/>
  <c r="CUX2" i="1" a="1"/>
  <c r="CUK2" i="1" a="1"/>
  <c r="CSX2" i="1" a="1"/>
  <c r="CSK2" i="1" a="1"/>
  <c r="CSD2" i="1" a="1"/>
  <c r="CRQ2" i="1" a="1"/>
  <c r="EJY2" i="1" a="1"/>
  <c r="EGI2" i="1" a="1"/>
  <c r="EFK2" i="1" a="1"/>
  <c r="EEA2" i="1" a="1"/>
  <c r="EBM2" i="1" a="1"/>
  <c r="EAX2" i="1" a="1"/>
  <c r="DYH2" i="1" a="1"/>
  <c r="DXI2" i="1" a="1"/>
  <c r="DWX2" i="1" a="1"/>
  <c r="DWL2" i="1" a="1"/>
  <c r="EVR2" i="1" a="1"/>
  <c r="ESZ2" i="1" a="1"/>
  <c r="FVV2" i="1" a="1"/>
  <c r="EVP2" i="1" a="1"/>
  <c r="ERR2" i="1" a="1"/>
  <c r="EIX2" i="1" a="1"/>
  <c r="EET2" i="1" a="1"/>
  <c r="EBK2" i="1" a="1"/>
  <c r="EAV2" i="1" a="1"/>
  <c r="DYS2" i="1" a="1"/>
  <c r="DXR2" i="1" a="1"/>
  <c r="DWU2" i="1" a="1"/>
  <c r="DVN2" i="1" a="1"/>
  <c r="DVB2" i="1" a="1"/>
  <c r="DUO2" i="1" a="1"/>
  <c r="DTI2" i="1" a="1"/>
  <c r="DSZ2" i="1" a="1"/>
  <c r="DSF2" i="1" a="1"/>
  <c r="DRG2" i="1" a="1"/>
  <c r="DQX2" i="1" a="1"/>
  <c r="DQE2" i="1" a="1"/>
  <c r="DPX2" i="1" a="1"/>
  <c r="FEG2" i="1" a="1"/>
  <c r="ERK2" i="1" a="1"/>
  <c r="EPI2" i="1" a="1"/>
  <c r="EOG2" i="1" a="1"/>
  <c r="EMN2" i="1" a="1"/>
  <c r="ELQ2" i="1" a="1"/>
  <c r="EKR2" i="1" a="1"/>
  <c r="EJR2" i="1" a="1"/>
  <c r="EIR2" i="1" a="1"/>
  <c r="EDF2" i="1" a="1"/>
  <c r="ECO2" i="1" a="1"/>
  <c r="EBY2" i="1" a="1"/>
  <c r="EBJ2" i="1" a="1"/>
  <c r="DZR2" i="1" a="1"/>
  <c r="DYQ2" i="1" a="1"/>
  <c r="DXG2" i="1" a="1"/>
  <c r="DWT2" i="1" a="1"/>
  <c r="DVW2" i="1" a="1"/>
  <c r="DUD2" i="1" a="1"/>
  <c r="DSX2" i="1" a="1"/>
  <c r="DRN2" i="1" a="1"/>
  <c r="DQW2" i="1" a="1"/>
  <c r="DPE2" i="1" a="1"/>
  <c r="DOW2" i="1" a="1"/>
  <c r="DON2" i="1" a="1"/>
  <c r="DBA2" i="1" a="1"/>
  <c r="DAT2" i="1" a="1"/>
  <c r="DAM2" i="1" a="1"/>
  <c r="CZQ2" i="1" a="1"/>
  <c r="CZJ2" i="1" a="1"/>
  <c r="CZC2" i="1" a="1"/>
  <c r="CYG2" i="1" a="1"/>
  <c r="CXZ2" i="1" a="1"/>
  <c r="CXS2" i="1" a="1"/>
  <c r="CWW2" i="1" a="1"/>
  <c r="CWP2" i="1" a="1"/>
  <c r="CWC2" i="1" a="1"/>
  <c r="CVV2" i="1" a="1"/>
  <c r="CVI2" i="1" a="1"/>
  <c r="CTV2" i="1" a="1"/>
  <c r="CTI2" i="1" a="1"/>
  <c r="CTB2" i="1" a="1"/>
  <c r="CSO2" i="1" a="1"/>
  <c r="CRB2" i="1" a="1"/>
  <c r="CQO2" i="1" a="1"/>
  <c r="EZK2" i="1" a="1"/>
  <c r="EXX2" i="1" a="1"/>
  <c r="EQD2" i="1" a="1"/>
  <c r="EPG2" i="1" a="1"/>
  <c r="EOF2" i="1" a="1"/>
  <c r="ELO2" i="1" a="1"/>
  <c r="EKP2" i="1" a="1"/>
  <c r="EGZ2" i="1" a="1"/>
  <c r="EGA2" i="1" a="1"/>
  <c r="EEQ2" i="1" a="1"/>
  <c r="DYD2" i="1" a="1"/>
  <c r="DXP2" i="1" a="1"/>
  <c r="DVJ2" i="1" a="1"/>
  <c r="DUM2" i="1" a="1"/>
  <c r="DUC2" i="1" a="1"/>
  <c r="DSN2" i="1" a="1"/>
  <c r="DSD2" i="1" a="1"/>
  <c r="DRF2" i="1" a="1"/>
  <c r="DQD2" i="1" a="1"/>
  <c r="DPM2" i="1" a="1"/>
  <c r="DNW2" i="1" a="1"/>
  <c r="DNN2" i="1" a="1"/>
  <c r="DMY2" i="1" a="1"/>
  <c r="DMP2" i="1" a="1"/>
  <c r="DMA2" i="1" a="1"/>
  <c r="DLR2" i="1" a="1"/>
  <c r="DLC2" i="1" a="1"/>
  <c r="DKT2" i="1" a="1"/>
  <c r="DKE2" i="1" a="1"/>
  <c r="DJV2" i="1" a="1"/>
  <c r="DJG2" i="1" a="1"/>
  <c r="DIX2" i="1" a="1"/>
  <c r="DII2" i="1" a="1"/>
  <c r="DHZ2" i="1" a="1"/>
  <c r="DHK2" i="1" a="1"/>
  <c r="DHB2" i="1" a="1"/>
  <c r="DGM2" i="1" a="1"/>
  <c r="DGD2" i="1" a="1"/>
  <c r="DFO2" i="1" a="1"/>
  <c r="DFF2" i="1" a="1"/>
  <c r="DEQ2" i="1" a="1"/>
  <c r="DEH2" i="1" a="1"/>
  <c r="DDS2" i="1" a="1"/>
  <c r="DDJ2" i="1" a="1"/>
  <c r="DCU2" i="1" a="1"/>
  <c r="DCL2" i="1" a="1"/>
  <c r="DBW2" i="1" a="1"/>
  <c r="DAL2" i="1" a="1"/>
  <c r="CZB2" i="1" a="1"/>
  <c r="CXR2" i="1" a="1"/>
  <c r="CWI2" i="1" a="1"/>
  <c r="CWB2" i="1" a="1"/>
  <c r="CVO2" i="1" a="1"/>
  <c r="CVB2" i="1" a="1"/>
  <c r="CUO2" i="1" a="1"/>
  <c r="CUB2" i="1" a="1"/>
  <c r="CTO2" i="1" a="1"/>
  <c r="CTH2" i="1" a="1"/>
  <c r="CSU2" i="1" a="1"/>
  <c r="CSH2" i="1" a="1"/>
  <c r="CRU2" i="1" a="1"/>
  <c r="CRH2" i="1" a="1"/>
  <c r="CQU2" i="1" a="1"/>
  <c r="CQN2" i="1" a="1"/>
  <c r="CQA2" i="1" a="1"/>
  <c r="CPN2" i="1" a="1"/>
  <c r="CPA2" i="1" a="1"/>
  <c r="CON2" i="1" a="1"/>
  <c r="COA2" i="1" a="1"/>
  <c r="CNT2" i="1" a="1"/>
  <c r="CNG2" i="1" a="1"/>
  <c r="CMT2" i="1" a="1"/>
  <c r="CMG2" i="1" a="1"/>
  <c r="CLT2" i="1" a="1"/>
  <c r="CLG2" i="1" a="1"/>
  <c r="CKZ2" i="1" a="1"/>
  <c r="CKM2" i="1" a="1"/>
  <c r="CJZ2" i="1" a="1"/>
  <c r="CJM2" i="1" a="1"/>
  <c r="CIZ2" i="1" a="1"/>
  <c r="CIM2" i="1" a="1"/>
  <c r="CIF2" i="1" a="1"/>
  <c r="CHS2" i="1" a="1"/>
  <c r="CHF2" i="1" a="1"/>
  <c r="CGS2" i="1" a="1"/>
  <c r="CGF2" i="1" a="1"/>
  <c r="CFS2" i="1" a="1"/>
  <c r="CFL2" i="1" a="1"/>
  <c r="CEY2" i="1" a="1"/>
  <c r="CEL2" i="1" a="1"/>
  <c r="CDY2" i="1" a="1"/>
  <c r="CDL2" i="1" a="1"/>
  <c r="CCY2" i="1" a="1"/>
  <c r="CCR2" i="1" a="1"/>
  <c r="CCE2" i="1" a="1"/>
  <c r="CBR2" i="1" a="1"/>
  <c r="CBE2" i="1" a="1"/>
  <c r="CAR2" i="1" a="1"/>
  <c r="CAE2" i="1" a="1"/>
  <c r="BZX2" i="1" a="1"/>
  <c r="BZK2" i="1" a="1"/>
  <c r="BYX2" i="1" a="1"/>
  <c r="GBJ2" i="1" a="1"/>
  <c r="FBE2" i="1" a="1"/>
  <c r="EZJ2" i="1" a="1"/>
  <c r="ENE2" i="1" a="1"/>
  <c r="EJO2" i="1" a="1"/>
  <c r="EHQ2" i="1" a="1"/>
  <c r="EEL2" i="1" a="1"/>
  <c r="EDV2" i="1" a="1"/>
  <c r="EDC2" i="1" a="1"/>
  <c r="EBT2" i="1" a="1"/>
  <c r="EBE2" i="1" a="1"/>
  <c r="FRN2" i="1" a="1"/>
  <c r="EVD2" i="1" a="1"/>
  <c r="EEK2" i="1" a="1"/>
  <c r="EDU2" i="1" a="1"/>
  <c r="FJX2" i="1" a="1"/>
  <c r="FFF2" i="1" a="1"/>
  <c r="EWC2" i="1" a="1"/>
  <c r="EVB2" i="1" a="1"/>
  <c r="EFB2" i="1" a="1"/>
  <c r="DTC2" i="1" a="1"/>
  <c r="DOP2" i="1" a="1"/>
  <c r="DLO2" i="1" a="1"/>
  <c r="DLD2" i="1" a="1"/>
  <c r="DKG2" i="1" a="1"/>
  <c r="DJL2" i="1" a="1"/>
  <c r="DJA2" i="1" a="1"/>
  <c r="DGA2" i="1" a="1"/>
  <c r="DFP2" i="1" a="1"/>
  <c r="DES2" i="1" a="1"/>
  <c r="DDX2" i="1" a="1"/>
  <c r="DDM2" i="1" a="1"/>
  <c r="DAF2" i="1" a="1"/>
  <c r="CZV2" i="1" a="1"/>
  <c r="CWJ2" i="1" a="1"/>
  <c r="CWA2" i="1" a="1"/>
  <c r="CUY2" i="1" a="1"/>
  <c r="CUP2" i="1" a="1"/>
  <c r="CUG2" i="1" a="1"/>
  <c r="CTF2" i="1" a="1"/>
  <c r="CSW2" i="1" a="1"/>
  <c r="CSC2" i="1" a="1"/>
  <c r="CRT2" i="1" a="1"/>
  <c r="CRK2" i="1" a="1"/>
  <c r="CQL2" i="1" a="1"/>
  <c r="CPX2" i="1" a="1"/>
  <c r="CPQ2" i="1" a="1"/>
  <c r="COG2" i="1" a="1"/>
  <c r="CMP2" i="1" a="1"/>
  <c r="EQX2" i="1" a="1"/>
  <c r="DTP2" i="1" a="1"/>
  <c r="DTB2" i="1" a="1"/>
  <c r="DQL2" i="1" a="1"/>
  <c r="DPY2" i="1" a="1"/>
  <c r="DPL2" i="1" a="1"/>
  <c r="DOC2" i="1" a="1"/>
  <c r="DNF2" i="1" a="1"/>
  <c r="DLB2" i="1" a="1"/>
  <c r="DKR2" i="1" a="1"/>
  <c r="DJU2" i="1" a="1"/>
  <c r="DJJ2" i="1" a="1"/>
  <c r="DIZ2" i="1" a="1"/>
  <c r="DIO2" i="1" a="1"/>
  <c r="DHR2" i="1" a="1"/>
  <c r="DFN2" i="1" a="1"/>
  <c r="DFD2" i="1" a="1"/>
  <c r="DEG2" i="1" a="1"/>
  <c r="DDV2" i="1" a="1"/>
  <c r="DDL2" i="1" a="1"/>
  <c r="DDA2" i="1" a="1"/>
  <c r="DCD2" i="1" a="1"/>
  <c r="DAY2" i="1" a="1"/>
  <c r="DAD2" i="1" a="1"/>
  <c r="CYP2" i="1" a="1"/>
  <c r="CYF2" i="1" a="1"/>
  <c r="CXM2" i="1" a="1"/>
  <c r="CWH2" i="1" a="1"/>
  <c r="CUF2" i="1" a="1"/>
  <c r="CTM2" i="1" a="1"/>
  <c r="CTE2" i="1" a="1"/>
  <c r="CSV2" i="1" a="1"/>
  <c r="CRJ2" i="1" a="1"/>
  <c r="CQS2" i="1" a="1"/>
  <c r="CPP2" i="1" a="1"/>
  <c r="CPI2" i="1" a="1"/>
  <c r="CPB2" i="1" a="1"/>
  <c r="COF2" i="1" a="1"/>
  <c r="CNY2" i="1" a="1"/>
  <c r="CNR2" i="1" a="1"/>
  <c r="CND2" i="1" a="1"/>
  <c r="CMW2" i="1" a="1"/>
  <c r="CLM2" i="1" a="1"/>
  <c r="EBQ2" i="1" a="1"/>
  <c r="DYG2" i="1" a="1"/>
  <c r="DWR2" i="1" a="1"/>
  <c r="DQU2" i="1" a="1"/>
  <c r="DQK2" i="1" a="1"/>
  <c r="DOX2" i="1" a="1"/>
  <c r="DOL2" i="1" a="1"/>
  <c r="DOB2" i="1" a="1"/>
  <c r="DNQ2" i="1" a="1"/>
  <c r="DKQ2" i="1" a="1"/>
  <c r="DKF2" i="1" a="1"/>
  <c r="DJI2" i="1" a="1"/>
  <c r="DIN2" i="1" a="1"/>
  <c r="DIC2" i="1" a="1"/>
  <c r="DFC2" i="1" a="1"/>
  <c r="DER2" i="1" a="1"/>
  <c r="DDU2" i="1" a="1"/>
  <c r="DCZ2" i="1" a="1"/>
  <c r="DCO2" i="1" a="1"/>
  <c r="DAX2" i="1" a="1"/>
  <c r="DAN2" i="1" a="1"/>
  <c r="CZT2" i="1" a="1"/>
  <c r="CXL2" i="1" a="1"/>
  <c r="CXB2" i="1" a="1"/>
  <c r="CVZ2" i="1" a="1"/>
  <c r="CVQ2" i="1" a="1"/>
  <c r="CUW2" i="1" a="1"/>
  <c r="CUN2" i="1" a="1"/>
  <c r="CUE2" i="1" a="1"/>
  <c r="CTD2" i="1" a="1"/>
  <c r="CRS2" i="1" a="1"/>
  <c r="CRA2" i="1" a="1"/>
  <c r="CQK2" i="1" a="1"/>
  <c r="CQD2" i="1" a="1"/>
  <c r="CPW2" i="1" a="1"/>
  <c r="COT2" i="1" a="1"/>
  <c r="COM2" i="1" a="1"/>
  <c r="CMV2" i="1" a="1"/>
  <c r="CMO2" i="1" a="1"/>
  <c r="CMH2" i="1" a="1"/>
  <c r="CLL2" i="1" a="1"/>
  <c r="CLE2" i="1" a="1"/>
  <c r="CKX2" i="1" a="1"/>
  <c r="CKJ2" i="1" a="1"/>
  <c r="CKC2" i="1" a="1"/>
  <c r="CIS2" i="1" a="1"/>
  <c r="CHB2" i="1" a="1"/>
  <c r="CGU2" i="1" a="1"/>
  <c r="CGG2" i="1" a="1"/>
  <c r="CFZ2" i="1" a="1"/>
  <c r="CFR2" i="1" a="1"/>
  <c r="CFK2" i="1" a="1"/>
  <c r="CEW2" i="1" a="1"/>
  <c r="CEP2" i="1" a="1"/>
  <c r="CEI2" i="1" a="1"/>
  <c r="CBH2" i="1" a="1"/>
  <c r="CBA2" i="1" a="1"/>
  <c r="CAT2" i="1" a="1"/>
  <c r="CAF2" i="1" a="1"/>
  <c r="BZY2" i="1" a="1"/>
  <c r="BZQ2" i="1" a="1"/>
  <c r="BZJ2" i="1" a="1"/>
  <c r="BYV2" i="1" a="1"/>
  <c r="BYO2" i="1" a="1"/>
  <c r="BYH2" i="1" a="1"/>
  <c r="BXU2" i="1" a="1"/>
  <c r="BWH2" i="1" a="1"/>
  <c r="BVU2" i="1" a="1"/>
  <c r="BVN2" i="1" a="1"/>
  <c r="BVA2" i="1" a="1"/>
  <c r="BTN2" i="1" a="1"/>
  <c r="BTA2" i="1" a="1"/>
  <c r="BST2" i="1" a="1"/>
  <c r="BSG2" i="1" a="1"/>
  <c r="BQT2" i="1" a="1"/>
  <c r="BQG2" i="1" a="1"/>
  <c r="BPZ2" i="1" a="1"/>
  <c r="BPM2" i="1" a="1"/>
  <c r="BNZ2" i="1" a="1"/>
  <c r="BNM2" i="1" a="1"/>
  <c r="BNF2" i="1" a="1"/>
  <c r="BMS2" i="1" a="1"/>
  <c r="BLF2" i="1" a="1"/>
  <c r="BKS2" i="1" a="1"/>
  <c r="BKL2" i="1" a="1"/>
  <c r="BJY2" i="1" a="1"/>
  <c r="BIL2" i="1" a="1"/>
  <c r="BHY2" i="1" a="1"/>
  <c r="BHR2" i="1" a="1"/>
  <c r="BHE2" i="1" a="1"/>
  <c r="BGY2" i="1" a="1"/>
  <c r="BGS2" i="1" a="1"/>
  <c r="BGM2" i="1" a="1"/>
  <c r="BGG2" i="1" a="1"/>
  <c r="BGA2" i="1" a="1"/>
  <c r="BFU2" i="1" a="1"/>
  <c r="BFO2" i="1" a="1"/>
  <c r="BFI2" i="1" a="1"/>
  <c r="BFC2" i="1" a="1"/>
  <c r="BEW2" i="1" a="1"/>
  <c r="BEQ2" i="1" a="1"/>
  <c r="BEK2" i="1" a="1"/>
  <c r="BEE2" i="1" a="1"/>
  <c r="BDY2" i="1" a="1"/>
  <c r="BDS2" i="1" a="1"/>
  <c r="BDM2" i="1" a="1"/>
  <c r="BDG2" i="1" a="1"/>
  <c r="BDA2" i="1" a="1"/>
  <c r="BCU2" i="1" a="1"/>
  <c r="BCO2" i="1" a="1"/>
  <c r="BCI2" i="1" a="1"/>
  <c r="BCC2" i="1" a="1"/>
  <c r="BBW2" i="1" a="1"/>
  <c r="BBQ2" i="1" a="1"/>
  <c r="BBK2" i="1" a="1"/>
  <c r="BBE2" i="1" a="1"/>
  <c r="BAY2" i="1" a="1"/>
  <c r="BAS2" i="1" a="1"/>
  <c r="DYB2" i="1" a="1"/>
  <c r="DVH2" i="1" a="1"/>
  <c r="DTZ2" i="1" a="1"/>
  <c r="DTL2" i="1" a="1"/>
  <c r="DRV2" i="1" a="1"/>
  <c r="DRI2" i="1" a="1"/>
  <c r="DQJ2" i="1" a="1"/>
  <c r="DPV2" i="1" a="1"/>
  <c r="DPK2" i="1" a="1"/>
  <c r="DNZ2" i="1" a="1"/>
  <c r="DNP2" i="1" a="1"/>
  <c r="DNE2" i="1" a="1"/>
  <c r="DMH2" i="1" a="1"/>
  <c r="DKD2" i="1" a="1"/>
  <c r="DJT2" i="1" a="1"/>
  <c r="DIW2" i="1" a="1"/>
  <c r="DIL2" i="1" a="1"/>
  <c r="DIB2" i="1" a="1"/>
  <c r="DHQ2" i="1" a="1"/>
  <c r="DGT2" i="1" a="1"/>
  <c r="DEP2" i="1" a="1"/>
  <c r="DEF2" i="1" a="1"/>
  <c r="DDI2" i="1" a="1"/>
  <c r="DCX2" i="1" a="1"/>
  <c r="DCN2" i="1" a="1"/>
  <c r="DCC2" i="1" a="1"/>
  <c r="DAC2" i="1" a="1"/>
  <c r="CZI2" i="1" a="1"/>
  <c r="CYE2" i="1" a="1"/>
  <c r="CXJ2" i="1" a="1"/>
  <c r="CWG2" i="1" a="1"/>
  <c r="CVY2" i="1" a="1"/>
  <c r="CVP2" i="1" a="1"/>
  <c r="CUD2" i="1" a="1"/>
  <c r="CTU2" i="1" a="1"/>
  <c r="CST2" i="1" a="1"/>
  <c r="CSJ2" i="1" a="1"/>
  <c r="CRI2" i="1" a="1"/>
  <c r="CQZ2" i="1" a="1"/>
  <c r="CPV2" i="1" a="1"/>
  <c r="CPO2" i="1" a="1"/>
  <c r="COL2" i="1" a="1"/>
  <c r="COE2" i="1" a="1"/>
  <c r="CNQ2" i="1" a="1"/>
  <c r="CNJ2" i="1" a="1"/>
  <c r="CNC2" i="1" a="1"/>
  <c r="ECQ2" i="1" a="1"/>
  <c r="DZN2" i="1" a="1"/>
  <c r="DVY2" i="1" a="1"/>
  <c r="DVG2" i="1" a="1"/>
  <c r="DTJ2" i="1" a="1"/>
  <c r="DSH2" i="1" a="1"/>
  <c r="DRU2" i="1" a="1"/>
  <c r="DRH2" i="1" a="1"/>
  <c r="DQT2" i="1" a="1"/>
  <c r="DQH2" i="1" a="1"/>
  <c r="DPT2" i="1" a="1"/>
  <c r="DPJ2" i="1" a="1"/>
  <c r="DOU2" i="1" a="1"/>
  <c r="DOK2" i="1" a="1"/>
  <c r="DNY2" i="1" a="1"/>
  <c r="DND2" i="1" a="1"/>
  <c r="DMS2" i="1" a="1"/>
  <c r="DJS2" i="1" a="1"/>
  <c r="DJH2" i="1" a="1"/>
  <c r="DIK2" i="1" a="1"/>
  <c r="DHP2" i="1" a="1"/>
  <c r="DHE2" i="1" a="1"/>
  <c r="DEE2" i="1" a="1"/>
  <c r="DDT2" i="1" a="1"/>
  <c r="DCW2" i="1" a="1"/>
  <c r="DCB2" i="1" a="1"/>
  <c r="DBQ2" i="1" a="1"/>
  <c r="CZR2" i="1" a="1"/>
  <c r="CZH2" i="1" a="1"/>
  <c r="CYD2" i="1" a="1"/>
  <c r="CXT2" i="1" a="1"/>
  <c r="CWZ2" i="1" a="1"/>
  <c r="CVX2" i="1" a="1"/>
  <c r="CUM2" i="1" a="1"/>
  <c r="CTT2" i="1" a="1"/>
  <c r="CTC2" i="1" a="1"/>
  <c r="CQJ2" i="1" a="1"/>
  <c r="CQC2" i="1" a="1"/>
  <c r="COZ2" i="1" a="1"/>
  <c r="COS2" i="1" a="1"/>
  <c r="CNB2" i="1" a="1"/>
  <c r="CMU2" i="1" a="1"/>
  <c r="CLR2" i="1" a="1"/>
  <c r="CLK2" i="1" a="1"/>
  <c r="CKW2" i="1" a="1"/>
  <c r="CKP2" i="1" a="1"/>
  <c r="CKI2" i="1" a="1"/>
  <c r="CJF2" i="1" a="1"/>
  <c r="CIY2" i="1" a="1"/>
  <c r="DZL2" i="1" a="1"/>
  <c r="DXY2" i="1" a="1"/>
  <c r="DXC2" i="1" a="1"/>
  <c r="DVV2" i="1" a="1"/>
  <c r="DTX2" i="1" a="1"/>
  <c r="DSG2" i="1" a="1"/>
  <c r="DPS2" i="1" a="1"/>
  <c r="DPH2" i="1" a="1"/>
  <c r="DNM2" i="1" a="1"/>
  <c r="DNB2" i="1" a="1"/>
  <c r="DMR2" i="1" a="1"/>
  <c r="DMG2" i="1" a="1"/>
  <c r="DLJ2" i="1" a="1"/>
  <c r="DJF2" i="1" a="1"/>
  <c r="DIV2" i="1" a="1"/>
  <c r="DHY2" i="1" a="1"/>
  <c r="DHN2" i="1" a="1"/>
  <c r="DHD2" i="1" a="1"/>
  <c r="DGS2" i="1" a="1"/>
  <c r="DFV2" i="1" a="1"/>
  <c r="DDR2" i="1" a="1"/>
  <c r="DDH2" i="1" a="1"/>
  <c r="DCK2" i="1" a="1"/>
  <c r="DBZ2" i="1" a="1"/>
  <c r="DBP2" i="1" a="1"/>
  <c r="DBF2" i="1" a="1"/>
  <c r="CXI2" i="1" a="1"/>
  <c r="CWO2" i="1" a="1"/>
  <c r="CVN2" i="1" a="1"/>
  <c r="CVD2" i="1" a="1"/>
  <c r="CUC2" i="1" a="1"/>
  <c r="CTA2" i="1" a="1"/>
  <c r="CSS2" i="1" a="1"/>
  <c r="CSI2" i="1" a="1"/>
  <c r="CRZ2" i="1" a="1"/>
  <c r="CRG2" i="1" a="1"/>
  <c r="CQY2" i="1" a="1"/>
  <c r="CQB2" i="1" a="1"/>
  <c r="CPU2" i="1" a="1"/>
  <c r="COR2" i="1" a="1"/>
  <c r="COK2" i="1" a="1"/>
  <c r="COD2" i="1" a="1"/>
  <c r="CNP2" i="1" a="1"/>
  <c r="CNI2" i="1" a="1"/>
  <c r="CMF2" i="1" a="1"/>
  <c r="CLY2" i="1" a="1"/>
  <c r="CKH2" i="1" a="1"/>
  <c r="CKA2" i="1" a="1"/>
  <c r="CIX2" i="1" a="1"/>
  <c r="CIQ2" i="1" a="1"/>
  <c r="CIC2" i="1" a="1"/>
  <c r="CHV2" i="1" a="1"/>
  <c r="CHO2" i="1" a="1"/>
  <c r="CGL2" i="1" a="1"/>
  <c r="CGE2" i="1" a="1"/>
  <c r="CEN2" i="1" a="1"/>
  <c r="CEG2" i="1" a="1"/>
  <c r="CDZ2" i="1" a="1"/>
  <c r="CDD2" i="1" a="1"/>
  <c r="CCW2" i="1" a="1"/>
  <c r="CCP2" i="1" a="1"/>
  <c r="CCB2" i="1" a="1"/>
  <c r="CBU2" i="1" a="1"/>
  <c r="CAK2" i="1" a="1"/>
  <c r="BYT2" i="1" a="1"/>
  <c r="BYM2" i="1" a="1"/>
  <c r="BXZ2" i="1" a="1"/>
  <c r="BXM2" i="1" a="1"/>
  <c r="BWZ2" i="1" a="1"/>
  <c r="BWM2" i="1" a="1"/>
  <c r="BWF2" i="1" a="1"/>
  <c r="BVS2" i="1" a="1"/>
  <c r="BVF2" i="1" a="1"/>
  <c r="BUS2" i="1" a="1"/>
  <c r="BUF2" i="1" a="1"/>
  <c r="BTS2" i="1" a="1"/>
  <c r="BTL2" i="1" a="1"/>
  <c r="BSY2" i="1" a="1"/>
  <c r="BSL2" i="1" a="1"/>
  <c r="BRY2" i="1" a="1"/>
  <c r="BRL2" i="1" a="1"/>
  <c r="BQY2" i="1" a="1"/>
  <c r="BQR2" i="1" a="1"/>
  <c r="BQE2" i="1" a="1"/>
  <c r="BPR2" i="1" a="1"/>
  <c r="BPE2" i="1" a="1"/>
  <c r="BOR2" i="1" a="1"/>
  <c r="BOE2" i="1" a="1"/>
  <c r="BNX2" i="1" a="1"/>
  <c r="BNK2" i="1" a="1"/>
  <c r="BMX2" i="1" a="1"/>
  <c r="BMK2" i="1" a="1"/>
  <c r="BLX2" i="1" a="1"/>
  <c r="BLK2" i="1" a="1"/>
  <c r="BLD2" i="1" a="1"/>
  <c r="BKQ2" i="1" a="1"/>
  <c r="BKD2" i="1" a="1"/>
  <c r="BJQ2" i="1" a="1"/>
  <c r="BJD2" i="1" a="1"/>
  <c r="BIQ2" i="1" a="1"/>
  <c r="BIJ2" i="1" a="1"/>
  <c r="BHW2" i="1" a="1"/>
  <c r="BHJ2" i="1" a="1"/>
  <c r="DZK2" i="1" a="1"/>
  <c r="DYT2" i="1" a="1"/>
  <c r="DUL2" i="1" a="1"/>
  <c r="DRT2" i="1" a="1"/>
  <c r="DQR2" i="1" a="1"/>
  <c r="DQF2" i="1" a="1"/>
  <c r="DPF2" i="1" a="1"/>
  <c r="DOS2" i="1" a="1"/>
  <c r="DOI2" i="1" a="1"/>
  <c r="DNX2" i="1" a="1"/>
  <c r="DNA2" i="1" a="1"/>
  <c r="DMF2" i="1" a="1"/>
  <c r="DLU2" i="1" a="1"/>
  <c r="DIU2" i="1" a="1"/>
  <c r="DIJ2" i="1" a="1"/>
  <c r="DHM2" i="1" a="1"/>
  <c r="DGR2" i="1" a="1"/>
  <c r="DGG2" i="1" a="1"/>
  <c r="DDG2" i="1" a="1"/>
  <c r="DCV2" i="1" a="1"/>
  <c r="DBY2" i="1" a="1"/>
  <c r="DBN2" i="1" a="1"/>
  <c r="CZZ2" i="1" a="1"/>
  <c r="CZP2" i="1" a="1"/>
  <c r="CYW2" i="1" a="1"/>
  <c r="CWX2" i="1" a="1"/>
  <c r="CWN2" i="1" a="1"/>
  <c r="CVW2" i="1" a="1"/>
  <c r="CTS2" i="1" a="1"/>
  <c r="CSR2" i="1" a="1"/>
  <c r="CRF2" i="1" a="1"/>
  <c r="CQI2" i="1" a="1"/>
  <c r="CPM2" i="1" a="1"/>
  <c r="CPF2" i="1" a="1"/>
  <c r="COY2" i="1" a="1"/>
  <c r="DXA2" i="1" a="1"/>
  <c r="DWK2" i="1" a="1"/>
  <c r="DVS2" i="1" a="1"/>
  <c r="DSS2" i="1" a="1"/>
  <c r="DRD2" i="1" a="1"/>
  <c r="DQP2" i="1" a="1"/>
  <c r="DQC2" i="1" a="1"/>
  <c r="DNV2" i="1" a="1"/>
  <c r="DNL2" i="1" a="1"/>
  <c r="DMO2" i="1" a="1"/>
  <c r="DMD2" i="1" a="1"/>
  <c r="DLT2" i="1" a="1"/>
  <c r="DLI2" i="1" a="1"/>
  <c r="DKL2" i="1" a="1"/>
  <c r="DIH2" i="1" a="1"/>
  <c r="DHX2" i="1" a="1"/>
  <c r="DHA2" i="1" a="1"/>
  <c r="DGP2" i="1" a="1"/>
  <c r="DGF2" i="1" a="1"/>
  <c r="DFU2" i="1" a="1"/>
  <c r="DEX2" i="1" a="1"/>
  <c r="DCT2" i="1" a="1"/>
  <c r="DCJ2" i="1" a="1"/>
  <c r="DBD2" i="1" a="1"/>
  <c r="CYV2" i="1" a="1"/>
  <c r="CYL2" i="1" a="1"/>
  <c r="CVU2" i="1" a="1"/>
  <c r="CVM2" i="1" a="1"/>
  <c r="CVC2" i="1" a="1"/>
  <c r="CUT2" i="1" a="1"/>
  <c r="CUA2" i="1" a="1"/>
  <c r="CTR2" i="1" a="1"/>
  <c r="CTJ2" i="1" a="1"/>
  <c r="CSQ2" i="1" a="1"/>
  <c r="CSG2" i="1" a="1"/>
  <c r="CRX2" i="1" a="1"/>
  <c r="CQX2" i="1" a="1"/>
  <c r="CQP2" i="1" a="1"/>
  <c r="CQH2" i="1" a="1"/>
  <c r="COX2" i="1" a="1"/>
  <c r="COQ2" i="1" a="1"/>
  <c r="COC2" i="1" a="1"/>
  <c r="CNV2" i="1" a="1"/>
  <c r="CNO2" i="1" a="1"/>
  <c r="CMS2" i="1" a="1"/>
  <c r="CML2" i="1" a="1"/>
  <c r="CME2" i="1" a="1"/>
  <c r="CKN2" i="1" a="1"/>
  <c r="CKG2" i="1" a="1"/>
  <c r="CJD2" i="1" a="1"/>
  <c r="CIW2" i="1" a="1"/>
  <c r="CIP2" i="1" a="1"/>
  <c r="CIB2" i="1" a="1"/>
  <c r="CHU2" i="1" a="1"/>
  <c r="CGR2" i="1" a="1"/>
  <c r="CGK2" i="1" a="1"/>
  <c r="CET2" i="1" a="1"/>
  <c r="CEM2" i="1" a="1"/>
  <c r="CDJ2" i="1" a="1"/>
  <c r="CDC2" i="1" a="1"/>
  <c r="CCO2" i="1" a="1"/>
  <c r="CCH2" i="1" a="1"/>
  <c r="CCA2" i="1" a="1"/>
  <c r="CAX2" i="1" a="1"/>
  <c r="CAQ2" i="1" a="1"/>
  <c r="BYZ2" i="1" a="1"/>
  <c r="BYS2" i="1" a="1"/>
  <c r="BYL2" i="1" a="1"/>
  <c r="BXY2" i="1" a="1"/>
  <c r="BXL2" i="1" a="1"/>
  <c r="BWY2" i="1" a="1"/>
  <c r="BWR2" i="1" a="1"/>
  <c r="BWE2" i="1" a="1"/>
  <c r="BVR2" i="1" a="1"/>
  <c r="BVE2" i="1" a="1"/>
  <c r="BUR2" i="1" a="1"/>
  <c r="BUE2" i="1" a="1"/>
  <c r="BTX2" i="1" a="1"/>
  <c r="BTK2" i="1" a="1"/>
  <c r="BSX2" i="1" a="1"/>
  <c r="BSK2" i="1" a="1"/>
  <c r="BRX2" i="1" a="1"/>
  <c r="BRK2" i="1" a="1"/>
  <c r="BRD2" i="1" a="1"/>
  <c r="BQQ2" i="1" a="1"/>
  <c r="BQD2" i="1" a="1"/>
  <c r="BPQ2" i="1" a="1"/>
  <c r="BPD2" i="1" a="1"/>
  <c r="EII2" i="1" a="1"/>
  <c r="DYM2" i="1" a="1"/>
  <c r="DWF2" i="1" a="1"/>
  <c r="DVQ2" i="1" a="1"/>
  <c r="DSQ2" i="1" a="1"/>
  <c r="DSB2" i="1" a="1"/>
  <c r="DRP2" i="1" a="1"/>
  <c r="DRB2" i="1" a="1"/>
  <c r="DNK2" i="1" a="1"/>
  <c r="DMZ2" i="1" a="1"/>
  <c r="DMC2" i="1" a="1"/>
  <c r="DLH2" i="1" a="1"/>
  <c r="DKW2" i="1" a="1"/>
  <c r="DHW2" i="1" a="1"/>
  <c r="DHL2" i="1" a="1"/>
  <c r="DGO2" i="1" a="1"/>
  <c r="DFT2" i="1" a="1"/>
  <c r="DFI2" i="1" a="1"/>
  <c r="DCI2" i="1" a="1"/>
  <c r="DBX2" i="1" a="1"/>
  <c r="DBM2" i="1" a="1"/>
  <c r="DAS2" i="1" a="1"/>
  <c r="CZO2" i="1" a="1"/>
  <c r="CYT2" i="1" a="1"/>
  <c r="CXF2" i="1" a="1"/>
  <c r="CWV2" i="1" a="1"/>
  <c r="CWM2" i="1" a="1"/>
  <c r="ENY2" i="1" a="1"/>
  <c r="ECI2" i="1" a="1"/>
  <c r="DUJ2" i="1" a="1"/>
  <c r="DSP2" i="1" a="1"/>
  <c r="DSA2" i="1" a="1"/>
  <c r="DRO2" i="1" a="1"/>
  <c r="DMX2" i="1" a="1"/>
  <c r="DMN2" i="1" a="1"/>
  <c r="DLQ2" i="1" a="1"/>
  <c r="DLF2" i="1" a="1"/>
  <c r="DKV2" i="1" a="1"/>
  <c r="DKK2" i="1" a="1"/>
  <c r="DJN2" i="1" a="1"/>
  <c r="DHJ2" i="1" a="1"/>
  <c r="DGZ2" i="1" a="1"/>
  <c r="DGC2" i="1" a="1"/>
  <c r="DFR2" i="1" a="1"/>
  <c r="DFH2" i="1" a="1"/>
  <c r="DEW2" i="1" a="1"/>
  <c r="DDZ2" i="1" a="1"/>
  <c r="DBV2" i="1" a="1"/>
  <c r="DBB2" i="1" a="1"/>
  <c r="DAR2" i="1" a="1"/>
  <c r="CZN2" i="1" a="1"/>
  <c r="CZD2" i="1" a="1"/>
  <c r="CYJ2" i="1" a="1"/>
  <c r="CWL2" i="1" a="1"/>
  <c r="CWD2" i="1" a="1"/>
  <c r="CVK2" i="1" a="1"/>
  <c r="CVA2" i="1" a="1"/>
  <c r="CUR2" i="1" a="1"/>
  <c r="CSF2" i="1" a="1"/>
  <c r="CPD2" i="1" a="1"/>
  <c r="COW2" i="1" a="1"/>
  <c r="COP2" i="1" a="1"/>
  <c r="COB2" i="1" a="1"/>
  <c r="CNU2" i="1" a="1"/>
  <c r="CNM2" i="1" a="1"/>
  <c r="CNF2" i="1" a="1"/>
  <c r="CMR2" i="1" a="1"/>
  <c r="CMK2" i="1" a="1"/>
  <c r="CKT2" i="1" a="1"/>
  <c r="CJJ2" i="1" a="1"/>
  <c r="CJC2" i="1" a="1"/>
  <c r="CIO2" i="1" a="1"/>
  <c r="CIH2" i="1" a="1"/>
  <c r="CIA2" i="1" a="1"/>
  <c r="CHE2" i="1" a="1"/>
  <c r="CGX2" i="1" a="1"/>
  <c r="CGQ2" i="1" a="1"/>
  <c r="CEZ2" i="1" a="1"/>
  <c r="CES2" i="1" a="1"/>
  <c r="CDP2" i="1" a="1"/>
  <c r="CDI2" i="1" a="1"/>
  <c r="CDB2" i="1" a="1"/>
  <c r="CCN2" i="1" a="1"/>
  <c r="DWC2" i="1" a="1"/>
  <c r="DTQ2" i="1" a="1"/>
  <c r="DSL2" i="1" a="1"/>
  <c r="DPB2" i="1" a="1"/>
  <c r="DOD2" i="1" a="1"/>
  <c r="DLZ2" i="1" a="1"/>
  <c r="DLP2" i="1" a="1"/>
  <c r="DKS2" i="1" a="1"/>
  <c r="DKH2" i="1" a="1"/>
  <c r="DJX2" i="1" a="1"/>
  <c r="DJM2" i="1" a="1"/>
  <c r="DIP2" i="1" a="1"/>
  <c r="DGL2" i="1" a="1"/>
  <c r="DGB2" i="1" a="1"/>
  <c r="DFE2" i="1" a="1"/>
  <c r="DET2" i="1" a="1"/>
  <c r="DEJ2" i="1" a="1"/>
  <c r="DDY2" i="1" a="1"/>
  <c r="DDB2" i="1" a="1"/>
  <c r="DBJ2" i="1" a="1"/>
  <c r="DAZ2" i="1" a="1"/>
  <c r="DAG2" i="1" a="1"/>
  <c r="CYH2" i="1" a="1"/>
  <c r="CXX2" i="1" a="1"/>
  <c r="CWT2" i="1" a="1"/>
  <c r="CUZ2" i="1" a="1"/>
  <c r="CTN2" i="1" a="1"/>
  <c r="CRL2" i="1" a="1"/>
  <c r="CQT2" i="1" a="1"/>
  <c r="CPJ2" i="1" a="1"/>
  <c r="CPC2" i="1" a="1"/>
  <c r="COO2" i="1" a="1"/>
  <c r="COH2" i="1" a="1"/>
  <c r="CNZ2" i="1" a="1"/>
  <c r="CNS2" i="1" a="1"/>
  <c r="CNE2" i="1" a="1"/>
  <c r="CMX2" i="1" a="1"/>
  <c r="CMQ2" i="1" a="1"/>
  <c r="CJP2" i="1" a="1"/>
  <c r="CJI2" i="1" a="1"/>
  <c r="CJB2" i="1" a="1"/>
  <c r="CIN2" i="1" a="1"/>
  <c r="CIG2" i="1" a="1"/>
  <c r="CHY2" i="1" a="1"/>
  <c r="CHR2" i="1" a="1"/>
  <c r="CHD2" i="1" a="1"/>
  <c r="CGW2" i="1" a="1"/>
  <c r="CFF2" i="1" a="1"/>
  <c r="CDV2" i="1" a="1"/>
  <c r="CDO2" i="1" a="1"/>
  <c r="CDA2" i="1" a="1"/>
  <c r="CCT2" i="1" a="1"/>
  <c r="CCM2" i="1" a="1"/>
  <c r="CBQ2" i="1" a="1"/>
  <c r="CBJ2" i="1" a="1"/>
  <c r="CBC2" i="1" a="1"/>
  <c r="BZL2" i="1" a="1"/>
  <c r="BZE2" i="1" a="1"/>
  <c r="BYJ2" i="1" a="1"/>
  <c r="BXW2" i="1" a="1"/>
  <c r="BXP2" i="1" a="1"/>
  <c r="BXC2" i="1" a="1"/>
  <c r="BWP2" i="1" a="1"/>
  <c r="BWC2" i="1" a="1"/>
  <c r="BVP2" i="1" a="1"/>
  <c r="BVC2" i="1" a="1"/>
  <c r="BUV2" i="1" a="1"/>
  <c r="BUI2" i="1" a="1"/>
  <c r="BTV2" i="1" a="1"/>
  <c r="BTI2" i="1" a="1"/>
  <c r="BSV2" i="1" a="1"/>
  <c r="BSI2" i="1" a="1"/>
  <c r="BSB2" i="1" a="1"/>
  <c r="BRO2" i="1" a="1"/>
  <c r="BRB2" i="1" a="1"/>
  <c r="BQO2" i="1" a="1"/>
  <c r="BQB2" i="1" a="1"/>
  <c r="BPO2" i="1" a="1"/>
  <c r="BPH2" i="1" a="1"/>
  <c r="DYK2" i="1" a="1"/>
  <c r="DTE2" i="1" a="1"/>
  <c r="CTZ2" i="1" a="1"/>
  <c r="CTG2" i="1" a="1"/>
  <c r="CPY2" i="1" a="1"/>
  <c r="CKV2" i="1" a="1"/>
  <c r="CJU2" i="1" a="1"/>
  <c r="CHM2" i="1" a="1"/>
  <c r="CHC2" i="1" a="1"/>
  <c r="CFT2" i="1" a="1"/>
  <c r="CFH2" i="1" a="1"/>
  <c r="CEJ2" i="1" a="1"/>
  <c r="CDN2" i="1" a="1"/>
  <c r="CCS2" i="1" a="1"/>
  <c r="CBM2" i="1" a="1"/>
  <c r="CBB2" i="1" a="1"/>
  <c r="CAH2" i="1" a="1"/>
  <c r="BZW2" i="1" a="1"/>
  <c r="BZM2" i="1" a="1"/>
  <c r="BXX2" i="1" a="1"/>
  <c r="BXN2" i="1" a="1"/>
  <c r="BXE2" i="1" a="1"/>
  <c r="BWL2" i="1" a="1"/>
  <c r="BVI2" i="1" a="1"/>
  <c r="BUO2" i="1" a="1"/>
  <c r="BTW2" i="1" a="1"/>
  <c r="BSJ2" i="1" a="1"/>
  <c r="BRZ2" i="1" a="1"/>
  <c r="BRQ2" i="1" a="1"/>
  <c r="BQX2" i="1" a="1"/>
  <c r="BPU2" i="1" a="1"/>
  <c r="EAA2" i="1" a="1"/>
  <c r="DEV2" i="1" a="1"/>
  <c r="CQW2" i="1" a="1"/>
  <c r="CNH2" i="1" a="1"/>
  <c r="CLJ2" i="1" a="1"/>
  <c r="CKU2" i="1" a="1"/>
  <c r="CGP2" i="1" a="1"/>
  <c r="CFG2" i="1" a="1"/>
  <c r="CEV2" i="1" a="1"/>
  <c r="CDX2" i="1" a="1"/>
  <c r="CDM2" i="1" a="1"/>
  <c r="CCQ2" i="1" a="1"/>
  <c r="CCG2" i="1" a="1"/>
  <c r="CAP2" i="1" a="1"/>
  <c r="CAG2" i="1" a="1"/>
  <c r="BZV2" i="1" a="1"/>
  <c r="BZB2" i="1" a="1"/>
  <c r="BYG2" i="1" a="1"/>
  <c r="BXD2" i="1" a="1"/>
  <c r="BWK2" i="1" a="1"/>
  <c r="BWB2" i="1" a="1"/>
  <c r="BVH2" i="1" a="1"/>
  <c r="BUX2" i="1" a="1"/>
  <c r="BTM2" i="1" a="1"/>
  <c r="BSS2" i="1" a="1"/>
  <c r="BRP2" i="1" a="1"/>
  <c r="BQW2" i="1" a="1"/>
  <c r="BQN2" i="1" a="1"/>
  <c r="BPT2" i="1" a="1"/>
  <c r="BPJ2" i="1" a="1"/>
  <c r="BOK2" i="1" a="1"/>
  <c r="BOC2" i="1" a="1"/>
  <c r="BNN2" i="1" a="1"/>
  <c r="BMP2" i="1" a="1"/>
  <c r="BMH2" i="1" a="1"/>
  <c r="BMA2" i="1" a="1"/>
  <c r="BLL2" i="1" a="1"/>
  <c r="BKG2" i="1" a="1"/>
  <c r="BIE2" i="1" a="1"/>
  <c r="BGZ2" i="1" a="1"/>
  <c r="BGK2" i="1" a="1"/>
  <c r="BGD2" i="1" a="1"/>
  <c r="BFW2" i="1" a="1"/>
  <c r="BFP2" i="1" a="1"/>
  <c r="BFA2" i="1" a="1"/>
  <c r="BET2" i="1" a="1"/>
  <c r="BEM2" i="1" a="1"/>
  <c r="BDZ2" i="1" a="1"/>
  <c r="BDF2" i="1" a="1"/>
  <c r="BCS2" i="1" a="1"/>
  <c r="BCF2" i="1" a="1"/>
  <c r="BBS2" i="1" a="1"/>
  <c r="BBF2" i="1" a="1"/>
  <c r="DRM2" i="1" a="1"/>
  <c r="CYS2" i="1" a="1"/>
  <c r="CRW2" i="1" a="1"/>
  <c r="CQV2" i="1" a="1"/>
  <c r="CLZ2" i="1" a="1"/>
  <c r="CLI2" i="1" a="1"/>
  <c r="CKS2" i="1" a="1"/>
  <c r="CHA2" i="1" a="1"/>
  <c r="CGO2" i="1" a="1"/>
  <c r="CGD2" i="1" a="1"/>
  <c r="CFE2" i="1" a="1"/>
  <c r="CEU2" i="1" a="1"/>
  <c r="CEH2" i="1" a="1"/>
  <c r="CDW2" i="1" a="1"/>
  <c r="CCF2" i="1" a="1"/>
  <c r="CBV2" i="1" a="1"/>
  <c r="BZU2" i="1" a="1"/>
  <c r="BZA2" i="1" a="1"/>
  <c r="BYP2" i="1" a="1"/>
  <c r="BXV2" i="1" a="1"/>
  <c r="BWA2" i="1" a="1"/>
  <c r="BVQ2" i="1" a="1"/>
  <c r="BVG2" i="1" a="1"/>
  <c r="BUD2" i="1" a="1"/>
  <c r="BTB2" i="1" a="1"/>
  <c r="BSH2" i="1" a="1"/>
  <c r="BQM2" i="1" a="1"/>
  <c r="BQC2" i="1" a="1"/>
  <c r="BPS2" i="1" a="1"/>
  <c r="BOJ2" i="1" a="1"/>
  <c r="BNU2" i="1" a="1"/>
  <c r="BNE2" i="1" a="1"/>
  <c r="BMW2" i="1" a="1"/>
  <c r="BLC2" i="1" a="1"/>
  <c r="BKN2" i="1" a="1"/>
  <c r="BKF2" i="1" a="1"/>
  <c r="BJP2" i="1" a="1"/>
  <c r="BJI2" i="1" a="1"/>
  <c r="BJA2" i="1" a="1"/>
  <c r="BIT2" i="1" a="1"/>
  <c r="BID2" i="1" a="1"/>
  <c r="BHV2" i="1" a="1"/>
  <c r="BHG2" i="1" a="1"/>
  <c r="BEF2" i="1" a="1"/>
  <c r="BCL2" i="1" a="1"/>
  <c r="BBY2" i="1" a="1"/>
  <c r="BBL2" i="1" a="1"/>
  <c r="BAL2" i="1" a="1"/>
  <c r="AZZ2" i="1" a="1"/>
  <c r="AZN2" i="1" a="1"/>
  <c r="AZB2" i="1" a="1"/>
  <c r="AYP2" i="1" a="1"/>
  <c r="AYD2" i="1" a="1"/>
  <c r="AXR2" i="1" a="1"/>
  <c r="AXF2" i="1" a="1"/>
  <c r="AWT2" i="1" a="1"/>
  <c r="AWH2" i="1" a="1"/>
  <c r="AVV2" i="1" a="1"/>
  <c r="AVJ2" i="1" a="1"/>
  <c r="AUX2" i="1" a="1"/>
  <c r="AUL2" i="1" a="1"/>
  <c r="ATZ2" i="1" a="1"/>
  <c r="ATN2" i="1" a="1"/>
  <c r="DKJ2" i="1" a="1"/>
  <c r="CRV2" i="1" a="1"/>
  <c r="CPR2" i="1" a="1"/>
  <c r="CLX2" i="1" a="1"/>
  <c r="CLH2" i="1" a="1"/>
  <c r="CJE2" i="1" a="1"/>
  <c r="CIT2" i="1" a="1"/>
  <c r="CGC2" i="1" a="1"/>
  <c r="CFQ2" i="1" a="1"/>
  <c r="CDK2" i="1" a="1"/>
  <c r="CCZ2" i="1" a="1"/>
  <c r="CAO2" i="1" a="1"/>
  <c r="BWT2" i="1" a="1"/>
  <c r="BVZ2" i="1" a="1"/>
  <c r="BUW2" i="1" a="1"/>
  <c r="BTU2" i="1" a="1"/>
  <c r="BRF2" i="1" a="1"/>
  <c r="BQL2" i="1" a="1"/>
  <c r="BPI2" i="1" a="1"/>
  <c r="BOQ2" i="1" a="1"/>
  <c r="BNL2" i="1" a="1"/>
  <c r="EGG2" i="1" a="1"/>
  <c r="CPL2" i="1" a="1"/>
  <c r="CNA2" i="1" a="1"/>
  <c r="CLW2" i="1" a="1"/>
  <c r="CLF2" i="1" a="1"/>
  <c r="CKD2" i="1" a="1"/>
  <c r="CJR2" i="1" a="1"/>
  <c r="CIR2" i="1" a="1"/>
  <c r="CDU2" i="1" a="1"/>
  <c r="CCX2" i="1" a="1"/>
  <c r="CCD2" i="1" a="1"/>
  <c r="CBT2" i="1" a="1"/>
  <c r="CAD2" i="1" a="1"/>
  <c r="BZT2" i="1" a="1"/>
  <c r="BZI2" i="1" a="1"/>
  <c r="BYY2" i="1" a="1"/>
  <c r="BYN2" i="1" a="1"/>
  <c r="BXK2" i="1" a="1"/>
  <c r="BXB2" i="1" a="1"/>
  <c r="BWS2" i="1" a="1"/>
  <c r="BVY2" i="1" a="1"/>
  <c r="BUC2" i="1" a="1"/>
  <c r="BTT2" i="1" a="1"/>
  <c r="BTJ2" i="1" a="1"/>
  <c r="BSZ2" i="1" a="1"/>
  <c r="BRW2" i="1" a="1"/>
  <c r="BRN2" i="1" a="1"/>
  <c r="BRE2" i="1" a="1"/>
  <c r="BQK2" i="1" a="1"/>
  <c r="BOP2" i="1" a="1"/>
  <c r="BOI2" i="1" a="1"/>
  <c r="BNT2" i="1" a="1"/>
  <c r="BMV2" i="1" a="1"/>
  <c r="BMN2" i="1" a="1"/>
  <c r="BLY2" i="1" a="1"/>
  <c r="BLR2" i="1" a="1"/>
  <c r="BLB2" i="1" a="1"/>
  <c r="BKM2" i="1" a="1"/>
  <c r="BJO2" i="1" a="1"/>
  <c r="BIS2" i="1" a="1"/>
  <c r="BIK2" i="1" a="1"/>
  <c r="BHU2" i="1" a="1"/>
  <c r="BGX2" i="1" a="1"/>
  <c r="BFN2" i="1" a="1"/>
  <c r="BCX2" i="1" a="1"/>
  <c r="BCK2" i="1" a="1"/>
  <c r="BBX2" i="1" a="1"/>
  <c r="BAK2" i="1" a="1"/>
  <c r="AZY2" i="1" a="1"/>
  <c r="AZM2" i="1" a="1"/>
  <c r="DGY2" i="1" a="1"/>
  <c r="DFQ2" i="1" a="1"/>
  <c r="DEK2" i="1" a="1"/>
  <c r="CWU2" i="1" a="1"/>
  <c r="CTQ2" i="1" a="1"/>
  <c r="CPK2" i="1" a="1"/>
  <c r="CMJ2" i="1" a="1"/>
  <c r="CLV2" i="1" a="1"/>
  <c r="CJQ2" i="1" a="1"/>
  <c r="CHT2" i="1" a="1"/>
  <c r="CHJ2" i="1" a="1"/>
  <c r="CCC2" i="1" a="1"/>
  <c r="CBS2" i="1" a="1"/>
  <c r="CBI2" i="1" a="1"/>
  <c r="CAC2" i="1" a="1"/>
  <c r="BZS2" i="1" a="1"/>
  <c r="BZH2" i="1" a="1"/>
  <c r="BYD2" i="1" a="1"/>
  <c r="BXJ2" i="1" a="1"/>
  <c r="BXA2" i="1" a="1"/>
  <c r="BVO2" i="1" a="1"/>
  <c r="BUU2" i="1" a="1"/>
  <c r="BUL2" i="1" a="1"/>
  <c r="BSP2" i="1" a="1"/>
  <c r="BRV2" i="1" a="1"/>
  <c r="BRM2" i="1" a="1"/>
  <c r="BQA2" i="1" a="1"/>
  <c r="BPG2" i="1" a="1"/>
  <c r="BOX2" i="1" a="1"/>
  <c r="BNS2" i="1" a="1"/>
  <c r="BLQ2" i="1" a="1"/>
  <c r="BLI2" i="1" a="1"/>
  <c r="CUQ2" i="1" a="1"/>
  <c r="CTP2" i="1" a="1"/>
  <c r="CSP2" i="1" a="1"/>
  <c r="CMI2" i="1" a="1"/>
  <c r="CLU2" i="1" a="1"/>
  <c r="CKB2" i="1" a="1"/>
  <c r="CIE2" i="1" a="1"/>
  <c r="CHI2" i="1" a="1"/>
  <c r="CFN2" i="1" a="1"/>
  <c r="CCL2" i="1" a="1"/>
  <c r="CAW2" i="1" a="1"/>
  <c r="BZR2" i="1" a="1"/>
  <c r="BZG2" i="1" a="1"/>
  <c r="BYW2" i="1" a="1"/>
  <c r="BYC2" i="1" a="1"/>
  <c r="BXI2" i="1" a="1"/>
  <c r="BWQ2" i="1" a="1"/>
  <c r="BVD2" i="1" a="1"/>
  <c r="BUT2" i="1" a="1"/>
  <c r="BUK2" i="1" a="1"/>
  <c r="DXO2" i="1" a="1"/>
  <c r="DUY2" i="1" a="1"/>
  <c r="DMM2" i="1" a="1"/>
  <c r="DLE2" i="1" a="1"/>
  <c r="DJY2" i="1" a="1"/>
  <c r="CVL2" i="1" a="1"/>
  <c r="CRN2" i="1" a="1"/>
  <c r="CQM2" i="1" a="1"/>
  <c r="CLS2" i="1" a="1"/>
  <c r="CKO2" i="1" a="1"/>
  <c r="CJO2" i="1" a="1"/>
  <c r="CJA2" i="1" a="1"/>
  <c r="CID2" i="1" a="1"/>
  <c r="CHH2" i="1" a="1"/>
  <c r="CGV2" i="1" a="1"/>
  <c r="CFY2" i="1" a="1"/>
  <c r="CFM2" i="1" a="1"/>
  <c r="CFB2" i="1" a="1"/>
  <c r="CED2" i="1" a="1"/>
  <c r="CCK2" i="1" a="1"/>
  <c r="CBG2" i="1" a="1"/>
  <c r="CAV2" i="1" a="1"/>
  <c r="BZF2" i="1" a="1"/>
  <c r="BYB2" i="1" a="1"/>
  <c r="BXR2" i="1" a="1"/>
  <c r="BWG2" i="1" a="1"/>
  <c r="BVM2" i="1" a="1"/>
  <c r="BUJ2" i="1" a="1"/>
  <c r="BTQ2" i="1" a="1"/>
  <c r="BTH2" i="1" a="1"/>
  <c r="BSN2" i="1" a="1"/>
  <c r="BSD2" i="1" a="1"/>
  <c r="BQS2" i="1" a="1"/>
  <c r="BPY2" i="1" a="1"/>
  <c r="BOV2" i="1" a="1"/>
  <c r="BNQ2" i="1" a="1"/>
  <c r="BNB2" i="1" a="1"/>
  <c r="BMT2" i="1" a="1"/>
  <c r="BML2" i="1" a="1"/>
  <c r="BLW2" i="1" a="1"/>
  <c r="BKR2" i="1" a="1"/>
  <c r="BJU2" i="1" a="1"/>
  <c r="BJM2" i="1" a="1"/>
  <c r="BJF2" i="1" a="1"/>
  <c r="BIP2" i="1" a="1"/>
  <c r="BHK2" i="1" a="1"/>
  <c r="BGV2" i="1" a="1"/>
  <c r="BGO2" i="1" a="1"/>
  <c r="BGH2" i="1" a="1"/>
  <c r="BFL2" i="1" a="1"/>
  <c r="BFE2" i="1" a="1"/>
  <c r="BEX2" i="1" a="1"/>
  <c r="CVJ2" i="1" a="1"/>
  <c r="CRM2" i="1" a="1"/>
  <c r="CQG2" i="1" a="1"/>
  <c r="CPE2" i="1" a="1"/>
  <c r="CNN2" i="1" a="1"/>
  <c r="CLQ2" i="1" a="1"/>
  <c r="CLB2" i="1" a="1"/>
  <c r="CJY2" i="1" a="1"/>
  <c r="CJN2" i="1" a="1"/>
  <c r="CHQ2" i="1" a="1"/>
  <c r="CHG2" i="1" a="1"/>
  <c r="CGJ2" i="1" a="1"/>
  <c r="CFX2" i="1" a="1"/>
  <c r="CFA2" i="1" a="1"/>
  <c r="CEO2" i="1" a="1"/>
  <c r="CEC2" i="1" a="1"/>
  <c r="CDR2" i="1" a="1"/>
  <c r="CBZ2" i="1" a="1"/>
  <c r="CBF2" i="1" a="1"/>
  <c r="CAU2" i="1" a="1"/>
  <c r="CAL2" i="1" a="1"/>
  <c r="BYK2" i="1" a="1"/>
  <c r="BYA2" i="1" a="1"/>
  <c r="BWX2" i="1" a="1"/>
  <c r="BVV2" i="1" a="1"/>
  <c r="BVB2" i="1" a="1"/>
  <c r="BTG2" i="1" a="1"/>
  <c r="BSW2" i="1" a="1"/>
  <c r="BSM2" i="1" a="1"/>
  <c r="BRJ2" i="1" a="1"/>
  <c r="BQH2" i="1" a="1"/>
  <c r="BPN2" i="1" a="1"/>
  <c r="BOG2" i="1" a="1"/>
  <c r="BNY2" i="1" a="1"/>
  <c r="BNI2" i="1" a="1"/>
  <c r="BMD2" i="1" a="1"/>
  <c r="BLV2" i="1" a="1"/>
  <c r="BLO2" i="1" a="1"/>
  <c r="BKZ2" i="1" a="1"/>
  <c r="BKB2" i="1" a="1"/>
  <c r="BJT2" i="1" a="1"/>
  <c r="BJE2" i="1" a="1"/>
  <c r="BIX2" i="1" a="1"/>
  <c r="BIH2" i="1" a="1"/>
  <c r="BHS2" i="1" a="1"/>
  <c r="BFZ2" i="1" a="1"/>
  <c r="BEP2" i="1" a="1"/>
  <c r="BDV2" i="1" a="1"/>
  <c r="BDI2" i="1" a="1"/>
  <c r="BCV2" i="1" a="1"/>
  <c r="BBB2" i="1" a="1"/>
  <c r="BAO2" i="1" a="1"/>
  <c r="BAI2" i="1" a="1"/>
  <c r="BAC2" i="1" a="1"/>
  <c r="AZW2" i="1" a="1"/>
  <c r="AZQ2" i="1" a="1"/>
  <c r="AZK2" i="1" a="1"/>
  <c r="AZE2" i="1" a="1"/>
  <c r="AYY2" i="1" a="1"/>
  <c r="AYS2" i="1" a="1"/>
  <c r="AYM2" i="1" a="1"/>
  <c r="AYG2" i="1" a="1"/>
  <c r="AYA2" i="1" a="1"/>
  <c r="AXU2" i="1" a="1"/>
  <c r="AXO2" i="1" a="1"/>
  <c r="AXI2" i="1" a="1"/>
  <c r="AXC2" i="1" a="1"/>
  <c r="AWW2" i="1" a="1"/>
  <c r="AWQ2" i="1" a="1"/>
  <c r="AWK2" i="1" a="1"/>
  <c r="AWE2" i="1" a="1"/>
  <c r="AVY2" i="1" a="1"/>
  <c r="AVS2" i="1" a="1"/>
  <c r="AVM2" i="1" a="1"/>
  <c r="AVG2" i="1" a="1"/>
  <c r="AVA2" i="1" a="1"/>
  <c r="AUU2" i="1" a="1"/>
  <c r="AUO2" i="1" a="1"/>
  <c r="AUI2" i="1" a="1"/>
  <c r="AUC2" i="1" a="1"/>
  <c r="ATW2" i="1" a="1"/>
  <c r="ATQ2" i="1" a="1"/>
  <c r="ATK2" i="1" a="1"/>
  <c r="ATE2" i="1" a="1"/>
  <c r="ASY2" i="1" a="1"/>
  <c r="ASS2" i="1" a="1"/>
  <c r="ASM2" i="1" a="1"/>
  <c r="ASG2" i="1" a="1"/>
  <c r="ASA2" i="1" a="1"/>
  <c r="ARU2" i="1" a="1"/>
  <c r="ARO2" i="1" a="1"/>
  <c r="ARI2" i="1" a="1"/>
  <c r="ARC2" i="1" a="1"/>
  <c r="AQW2" i="1" a="1"/>
  <c r="AQQ2" i="1" a="1"/>
  <c r="AQK2" i="1" a="1"/>
  <c r="AQE2" i="1" a="1"/>
  <c r="APY2" i="1" a="1"/>
  <c r="APS2" i="1" a="1"/>
  <c r="APM2" i="1" a="1"/>
  <c r="APG2" i="1" a="1"/>
  <c r="APA2" i="1" a="1"/>
  <c r="AOU2" i="1" a="1"/>
  <c r="AOO2" i="1" a="1"/>
  <c r="AOI2" i="1" a="1"/>
  <c r="AOC2" i="1" a="1"/>
  <c r="DRZ2" i="1" a="1"/>
  <c r="DGN2" i="1" a="1"/>
  <c r="CWK2" i="1" a="1"/>
  <c r="CRE2" i="1" a="1"/>
  <c r="CMD2" i="1" a="1"/>
  <c r="CLA2" i="1" a="1"/>
  <c r="CKL2" i="1" a="1"/>
  <c r="CJX2" i="1" a="1"/>
  <c r="CJL2" i="1" a="1"/>
  <c r="CIL2" i="1" a="1"/>
  <c r="CHP2" i="1" a="1"/>
  <c r="CGI2" i="1" a="1"/>
  <c r="CFW2" i="1" a="1"/>
  <c r="CEB2" i="1" a="1"/>
  <c r="CDQ2" i="1" a="1"/>
  <c r="CDF2" i="1" a="1"/>
  <c r="CBP2" i="1" a="1"/>
  <c r="CAJ2" i="1" a="1"/>
  <c r="BZZ2" i="1" a="1"/>
  <c r="BYU2" i="1" a="1"/>
  <c r="BXQ2" i="1" a="1"/>
  <c r="BWO2" i="1" a="1"/>
  <c r="BTZ2" i="1" a="1"/>
  <c r="BTF2" i="1" a="1"/>
  <c r="BSC2" i="1" a="1"/>
  <c r="BRA2" i="1" a="1"/>
  <c r="BOU2" i="1" a="1"/>
  <c r="DMB2" i="1" a="1"/>
  <c r="CUH2" i="1" a="1"/>
  <c r="CPZ2" i="1" a="1"/>
  <c r="CLN2" i="1" a="1"/>
  <c r="CJV2" i="1" a="1"/>
  <c r="CHZ2" i="1" a="1"/>
  <c r="CHN2" i="1" a="1"/>
  <c r="CFU2" i="1" a="1"/>
  <c r="CFI2" i="1" a="1"/>
  <c r="CEK2" i="1" a="1"/>
  <c r="CBN2" i="1" a="1"/>
  <c r="CAS2" i="1" a="1"/>
  <c r="BYI2" i="1" a="1"/>
  <c r="BXO2" i="1" a="1"/>
  <c r="BXF2" i="1" a="1"/>
  <c r="BVJ2" i="1" a="1"/>
  <c r="BUP2" i="1" a="1"/>
  <c r="BUG2" i="1" a="1"/>
  <c r="BSU2" i="1" a="1"/>
  <c r="BSA2" i="1" a="1"/>
  <c r="BRR2" i="1" a="1"/>
  <c r="BPV2" i="1" a="1"/>
  <c r="BPB2" i="1" a="1"/>
  <c r="BOT2" i="1" a="1"/>
  <c r="BOD2" i="1" a="1"/>
  <c r="BMY2" i="1" a="1"/>
  <c r="BMB2" i="1" a="1"/>
  <c r="BKW2" i="1" a="1"/>
  <c r="BKH2" i="1" a="1"/>
  <c r="BJZ2" i="1" a="1"/>
  <c r="BJR2" i="1" a="1"/>
  <c r="BJC2" i="1" a="1"/>
  <c r="BHX2" i="1" a="1"/>
  <c r="BHA2" i="1" a="1"/>
  <c r="BGT2" i="1" a="1"/>
  <c r="BFX2" i="1" a="1"/>
  <c r="BFQ2" i="1" a="1"/>
  <c r="BFJ2" i="1" a="1"/>
  <c r="BEN2" i="1" a="1"/>
  <c r="BEA2" i="1" a="1"/>
  <c r="BDN2" i="1" a="1"/>
  <c r="BCT2" i="1" a="1"/>
  <c r="BCG2" i="1" a="1"/>
  <c r="BBT2" i="1" a="1"/>
  <c r="BBG2" i="1" a="1"/>
  <c r="BAT2" i="1" a="1"/>
  <c r="CDE2" i="1" a="1"/>
  <c r="BRI2" i="1" a="1"/>
  <c r="BPA2" i="1" a="1"/>
  <c r="BOL2" i="1" a="1"/>
  <c r="BMZ2" i="1" a="1"/>
  <c r="BMI2" i="1" a="1"/>
  <c r="BLU2" i="1" a="1"/>
  <c r="BIO2" i="1" a="1"/>
  <c r="BHB2" i="1" a="1"/>
  <c r="BGB2" i="1" a="1"/>
  <c r="BFB2" i="1" a="1"/>
  <c r="BDT2" i="1" a="1"/>
  <c r="BDJ2" i="1" a="1"/>
  <c r="BBI2" i="1" a="1"/>
  <c r="BAX2" i="1" a="1"/>
  <c r="AYN2" i="1" a="1"/>
  <c r="AYF2" i="1" a="1"/>
  <c r="AWX2" i="1" a="1"/>
  <c r="AWO2" i="1" a="1"/>
  <c r="AUY2" i="1" a="1"/>
  <c r="AUH2" i="1" a="1"/>
  <c r="ATY2" i="1" a="1"/>
  <c r="CFV2" i="1" a="1"/>
  <c r="CBO2" i="1" a="1"/>
  <c r="BTY2" i="1" a="1"/>
  <c r="BQF2" i="1" a="1"/>
  <c r="BOH2" i="1" a="1"/>
  <c r="BMG2" i="1" a="1"/>
  <c r="BKC2" i="1" a="1"/>
  <c r="BJN2" i="1" a="1"/>
  <c r="BJB2" i="1" a="1"/>
  <c r="BGN2" i="1" a="1"/>
  <c r="BFM2" i="1" a="1"/>
  <c r="BEZ2" i="1" a="1"/>
  <c r="BEC2" i="1" a="1"/>
  <c r="BDR2" i="1" a="1"/>
  <c r="CJW2" i="1" a="1"/>
  <c r="CIK2" i="1" a="1"/>
  <c r="BWN2" i="1" a="1"/>
  <c r="BTR2" i="1" a="1"/>
  <c r="BSO2" i="1" a="1"/>
  <c r="BOF2" i="1" a="1"/>
  <c r="BLE2" i="1" a="1"/>
  <c r="BKP2" i="1" a="1"/>
  <c r="BHN2" i="1" a="1"/>
  <c r="BFY2" i="1" a="1"/>
  <c r="BEY2" i="1" a="1"/>
  <c r="BEL2" i="1" a="1"/>
  <c r="BEB2" i="1" a="1"/>
  <c r="BDQ2" i="1" a="1"/>
  <c r="BAN2" i="1" a="1"/>
  <c r="AZU2" i="1" a="1"/>
  <c r="AZL2" i="1" a="1"/>
  <c r="AZD2" i="1" a="1"/>
  <c r="AXV2" i="1" a="1"/>
  <c r="AXM2" i="1" a="1"/>
  <c r="AVW2" i="1" a="1"/>
  <c r="AVF2" i="1" a="1"/>
  <c r="AUW2" i="1" a="1"/>
  <c r="ATX2" i="1" a="1"/>
  <c r="ATP2" i="1" a="1"/>
  <c r="ASQ2" i="1" a="1"/>
  <c r="ARS2" i="1" a="1"/>
  <c r="AQU2" i="1" a="1"/>
  <c r="APW2" i="1" a="1"/>
  <c r="AOY2" i="1" a="1"/>
  <c r="AOA2" i="1" a="1"/>
  <c r="AMQ2" i="1" a="1"/>
  <c r="ALG2" i="1" a="1"/>
  <c r="AJW2" i="1" a="1"/>
  <c r="AIM2" i="1" a="1"/>
  <c r="AHC2" i="1" a="1"/>
  <c r="AFV2" i="1" a="1"/>
  <c r="AFI2" i="1" a="1"/>
  <c r="AEV2" i="1" a="1"/>
  <c r="AEI2" i="1" a="1"/>
  <c r="ADB2" i="1" a="1"/>
  <c r="ACO2" i="1" a="1"/>
  <c r="ACB2" i="1" a="1"/>
  <c r="ABO2" i="1" a="1"/>
  <c r="CSE2" i="1" a="1"/>
  <c r="CEA2" i="1" a="1"/>
  <c r="BMU2" i="1" a="1"/>
  <c r="BKO2" i="1" a="1"/>
  <c r="BKA2" i="1" a="1"/>
  <c r="BHZ2" i="1" a="1"/>
  <c r="BHM2" i="1" a="1"/>
  <c r="BGL2" i="1" a="1"/>
  <c r="BFK2" i="1" a="1"/>
  <c r="BDH2" i="1" a="1"/>
  <c r="BCW2" i="1" a="1"/>
  <c r="BAV2" i="1" a="1"/>
  <c r="BAM2" i="1" a="1"/>
  <c r="BAD2" i="1" a="1"/>
  <c r="AZC2" i="1" a="1"/>
  <c r="AYL2" i="1" a="1"/>
  <c r="AYC2" i="1" a="1"/>
  <c r="CFJ2" i="1" a="1"/>
  <c r="CBD2" i="1" a="1"/>
  <c r="BUQ2" i="1" a="1"/>
  <c r="BRC2" i="1" a="1"/>
  <c r="BNJ2" i="1" a="1"/>
  <c r="BHL2" i="1" a="1"/>
  <c r="BGW2" i="1" a="1"/>
  <c r="BGJ2" i="1" a="1"/>
  <c r="BDP2" i="1" a="1"/>
  <c r="BAU2" i="1" a="1"/>
  <c r="AYT2" i="1" a="1"/>
  <c r="AYK2" i="1" a="1"/>
  <c r="AWU2" i="1" a="1"/>
  <c r="AWD2" i="1" a="1"/>
  <c r="AVU2" i="1" a="1"/>
  <c r="AUV2" i="1" a="1"/>
  <c r="AUN2" i="1" a="1"/>
  <c r="ATF2" i="1" a="1"/>
  <c r="ASX2" i="1" a="1"/>
  <c r="BZN2" i="1" a="1"/>
  <c r="BWD2" i="1" a="1"/>
  <c r="BQZ2" i="1" a="1"/>
  <c r="BOW2" i="1" a="1"/>
  <c r="BLP2" i="1" a="1"/>
  <c r="BLA2" i="1" a="1"/>
  <c r="BGI2" i="1" a="1"/>
  <c r="BFV2" i="1" a="1"/>
  <c r="BDO2" i="1" a="1"/>
  <c r="BDE2" i="1" a="1"/>
  <c r="BCJ2" i="1" a="1"/>
  <c r="BBZ2" i="1" a="1"/>
  <c r="AZJ2" i="1" a="1"/>
  <c r="AZA2" i="1" a="1"/>
  <c r="AYB2" i="1" a="1"/>
  <c r="AXT2" i="1" a="1"/>
  <c r="AWL2" i="1" a="1"/>
  <c r="AWC2" i="1" a="1"/>
  <c r="CJK2" i="1" a="1"/>
  <c r="CGT2" i="1" a="1"/>
  <c r="BTE2" i="1" a="1"/>
  <c r="BPP2" i="1" a="1"/>
  <c r="BNH2" i="1" a="1"/>
  <c r="BKY2" i="1" a="1"/>
  <c r="BKK2" i="1" a="1"/>
  <c r="BIW2" i="1" a="1"/>
  <c r="BHI2" i="1" a="1"/>
  <c r="BGU2" i="1" a="1"/>
  <c r="BDD2" i="1" a="1"/>
  <c r="BAJ2" i="1" a="1"/>
  <c r="BAB2" i="1" a="1"/>
  <c r="AZI2" i="1" a="1"/>
  <c r="AXS2" i="1" a="1"/>
  <c r="AXB2" i="1" a="1"/>
  <c r="AWS2" i="1" a="1"/>
  <c r="AVT2" i="1" a="1"/>
  <c r="AVL2" i="1" a="1"/>
  <c r="AUD2" i="1" a="1"/>
  <c r="ATU2" i="1" a="1"/>
  <c r="CKY2" i="1" a="1"/>
  <c r="BRU2" i="1" a="1"/>
  <c r="BOS2" i="1" a="1"/>
  <c r="BNG2" i="1" a="1"/>
  <c r="BMC2" i="1" a="1"/>
  <c r="BLN2" i="1" a="1"/>
  <c r="BKX2" i="1" a="1"/>
  <c r="BJV2" i="1" a="1"/>
  <c r="BJJ2" i="1" a="1"/>
  <c r="BIV2" i="1" a="1"/>
  <c r="BII2" i="1" a="1"/>
  <c r="BHH2" i="1" a="1"/>
  <c r="BCH2" i="1" a="1"/>
  <c r="BBN2" i="1" a="1"/>
  <c r="BAA2" i="1" a="1"/>
  <c r="AZR2" i="1" a="1"/>
  <c r="AYZ2" i="1" a="1"/>
  <c r="AYR2" i="1" a="1"/>
  <c r="AXJ2" i="1" a="1"/>
  <c r="AXA2" i="1" a="1"/>
  <c r="AVK2" i="1" a="1"/>
  <c r="AUT2" i="1" a="1"/>
  <c r="AUK2" i="1" a="1"/>
  <c r="CEX2" i="1" a="1"/>
  <c r="BOO2" i="1" a="1"/>
  <c r="BMO2" i="1" a="1"/>
  <c r="BLM2" i="1" a="1"/>
  <c r="BJH2" i="1" a="1"/>
  <c r="BIU2" i="1" a="1"/>
  <c r="BHT2" i="1" a="1"/>
  <c r="BHF2" i="1" a="1"/>
  <c r="BFF2" i="1" a="1"/>
  <c r="BES2" i="1" a="1"/>
  <c r="BEH2" i="1" a="1"/>
  <c r="BDC2" i="1" a="1"/>
  <c r="BCR2" i="1" a="1"/>
  <c r="BBM2" i="1" a="1"/>
  <c r="AYQ2" i="1" a="1"/>
  <c r="AXZ2" i="1" a="1"/>
  <c r="AXQ2" i="1" a="1"/>
  <c r="AWR2" i="1" a="1"/>
  <c r="AWJ2" i="1" a="1"/>
  <c r="AVB2" i="1" a="1"/>
  <c r="AUS2" i="1" a="1"/>
  <c r="ATC2" i="1" a="1"/>
  <c r="ASE2" i="1" a="1"/>
  <c r="ARG2" i="1" a="1"/>
  <c r="AQI2" i="1" a="1"/>
  <c r="APK2" i="1" a="1"/>
  <c r="AOM2" i="1" a="1"/>
  <c r="ANI2" i="1" a="1"/>
  <c r="ALY2" i="1" a="1"/>
  <c r="AKO2" i="1" a="1"/>
  <c r="AJE2" i="1" a="1"/>
  <c r="AHU2" i="1" a="1"/>
  <c r="AGS2" i="1" a="1"/>
  <c r="AGF2" i="1" a="1"/>
  <c r="AFS2" i="1" a="1"/>
  <c r="AEL2" i="1" a="1"/>
  <c r="ADY2" i="1" a="1"/>
  <c r="ADL2" i="1" a="1"/>
  <c r="ACY2" i="1" a="1"/>
  <c r="ABR2" i="1" a="1"/>
  <c r="ABE2" i="1" a="1"/>
  <c r="CXY2" i="1" a="1"/>
  <c r="CBY2" i="1" a="1"/>
  <c r="BVT2" i="1" a="1"/>
  <c r="BUH2" i="1" a="1"/>
  <c r="BQP2" i="1" a="1"/>
  <c r="BNW2" i="1" a="1"/>
  <c r="BMM2" i="1" a="1"/>
  <c r="BLZ2" i="1" a="1"/>
  <c r="BLJ2" i="1" a="1"/>
  <c r="BJG2" i="1" a="1"/>
  <c r="BIG2" i="1" a="1"/>
  <c r="BFR2" i="1" a="1"/>
  <c r="BER2" i="1" a="1"/>
  <c r="BEG2" i="1" a="1"/>
  <c r="BDB2" i="1" a="1"/>
  <c r="BCQ2" i="1" a="1"/>
  <c r="BBV2" i="1" a="1"/>
  <c r="BAH2" i="1" a="1"/>
  <c r="AYH2" i="1" a="1"/>
  <c r="AXY2" i="1" a="1"/>
  <c r="AWI2" i="1" a="1"/>
  <c r="AVR2" i="1" a="1"/>
  <c r="AVI2" i="1" a="1"/>
  <c r="AUJ2" i="1" a="1"/>
  <c r="AUB2" i="1" a="1"/>
  <c r="ATB2" i="1" a="1"/>
  <c r="ASD2" i="1" a="1"/>
  <c r="ARF2" i="1" a="1"/>
  <c r="AQH2" i="1" a="1"/>
  <c r="APJ2" i="1" a="1"/>
  <c r="AOL2" i="1" a="1"/>
  <c r="ANW2" i="1" a="1"/>
  <c r="ANP2" i="1" a="1"/>
  <c r="ANA2" i="1" a="1"/>
  <c r="CMC2" i="1" a="1"/>
  <c r="CGH2" i="1" a="1"/>
  <c r="BWW2" i="1" a="1"/>
  <c r="BPF2" i="1" a="1"/>
  <c r="BNV2" i="1" a="1"/>
  <c r="BJS2" i="1" a="1"/>
  <c r="BIR2" i="1" a="1"/>
  <c r="BIF2" i="1" a="1"/>
  <c r="BHQ2" i="1" a="1"/>
  <c r="BFD2" i="1" a="1"/>
  <c r="BCE2" i="1" a="1"/>
  <c r="BBU2" i="1" a="1"/>
  <c r="BBJ2" i="1" a="1"/>
  <c r="BBA2" i="1" a="1"/>
  <c r="BAG2" i="1" a="1"/>
  <c r="AZX2" i="1" a="1"/>
  <c r="AZP2" i="1" a="1"/>
  <c r="AYX2" i="1" a="1"/>
  <c r="AYO2" i="1" a="1"/>
  <c r="AXP2" i="1" a="1"/>
  <c r="AXH2" i="1" a="1"/>
  <c r="AVZ2" i="1" a="1"/>
  <c r="AVQ2" i="1" a="1"/>
  <c r="AUA2" i="1" a="1"/>
  <c r="ATJ2" i="1" a="1"/>
  <c r="AST2" i="1" a="1"/>
  <c r="ASL2" i="1" a="1"/>
  <c r="ARV2" i="1" a="1"/>
  <c r="ARN2" i="1" a="1"/>
  <c r="AQX2" i="1" a="1"/>
  <c r="AQP2" i="1" a="1"/>
  <c r="APZ2" i="1" a="1"/>
  <c r="APR2" i="1" a="1"/>
  <c r="APB2" i="1" a="1"/>
  <c r="AOT2" i="1" a="1"/>
  <c r="AOD2" i="1" a="1"/>
  <c r="ANO2" i="1" a="1"/>
  <c r="AME2" i="1" a="1"/>
  <c r="AKU2" i="1" a="1"/>
  <c r="AJK2" i="1" a="1"/>
  <c r="AIA2" i="1" a="1"/>
  <c r="AGR2" i="1" a="1"/>
  <c r="AGE2" i="1" a="1"/>
  <c r="AEX2" i="1" a="1"/>
  <c r="AEK2" i="1" a="1"/>
  <c r="BNR2" i="1" a="1"/>
  <c r="BKT2" i="1" a="1"/>
  <c r="BGC2" i="1" a="1"/>
  <c r="AXE2" i="1" a="1"/>
  <c r="AVE2" i="1" a="1"/>
  <c r="AUM2" i="1" a="1"/>
  <c r="ATD2" i="1" a="1"/>
  <c r="ASP2" i="1" a="1"/>
  <c r="ASC2" i="1" a="1"/>
  <c r="ARR2" i="1" a="1"/>
  <c r="ARE2" i="1" a="1"/>
  <c r="AQT2" i="1" a="1"/>
  <c r="APN2" i="1" a="1"/>
  <c r="ANU2" i="1" a="1"/>
  <c r="ANK2" i="1" a="1"/>
  <c r="AMZ2" i="1" a="1"/>
  <c r="AMP2" i="1" a="1"/>
  <c r="ALN2" i="1" a="1"/>
  <c r="AKT2" i="1" a="1"/>
  <c r="AKK2" i="1" a="1"/>
  <c r="AJR2" i="1" a="1"/>
  <c r="AJH2" i="1" a="1"/>
  <c r="AIY2" i="1" a="1"/>
  <c r="AIO2" i="1" a="1"/>
  <c r="AHL2" i="1" a="1"/>
  <c r="AHB2" i="1" a="1"/>
  <c r="AGL2" i="1" a="1"/>
  <c r="AFF2" i="1" a="1"/>
  <c r="AEO2" i="1" a="1"/>
  <c r="ADJ2" i="1" a="1"/>
  <c r="ABI2" i="1" a="1"/>
  <c r="AAH2" i="1" a="1"/>
  <c r="ZU2" i="1" a="1"/>
  <c r="ZH2" i="1" a="1"/>
  <c r="YU2" i="1" a="1"/>
  <c r="UT2" i="1" a="1"/>
  <c r="UG2" i="1" a="1"/>
  <c r="TT2" i="1" a="1"/>
  <c r="TG2" i="1" a="1"/>
  <c r="MW2" i="1" a="1"/>
  <c r="LS2" i="1" a="1"/>
  <c r="LA2" i="1" a="1"/>
  <c r="KO2" i="1" a="1"/>
  <c r="KC2" i="1" a="1"/>
  <c r="JQ2" i="1" a="1"/>
  <c r="IY2" i="1" a="1"/>
  <c r="IM2" i="1" a="1"/>
  <c r="IA2" i="1" a="1"/>
  <c r="HO2" i="1" a="1"/>
  <c r="HC2" i="1" a="1"/>
  <c r="GQ2" i="1" a="1"/>
  <c r="GE2" i="1" a="1"/>
  <c r="FS2" i="1" a="1"/>
  <c r="FG2" i="1" a="1"/>
  <c r="EU2" i="1" a="1"/>
  <c r="EI2" i="1" a="1"/>
  <c r="DQ2" i="1" a="1"/>
  <c r="DE2" i="1" a="1"/>
  <c r="CS2" i="1" a="1"/>
  <c r="CG2" i="1" a="1"/>
  <c r="BU2" i="1" a="1"/>
  <c r="BI2" i="1" a="1"/>
  <c r="AW2" i="1" a="1"/>
  <c r="AK2" i="1" a="1"/>
  <c r="Y2" i="1" a="1"/>
  <c r="M2" i="1" a="1"/>
  <c r="BAP2" i="1" a="1"/>
  <c r="AXD2" i="1" a="1"/>
  <c r="ATR2" i="1" a="1"/>
  <c r="ATA2" i="1" a="1"/>
  <c r="AQJ2" i="1" a="1"/>
  <c r="APX2" i="1" a="1"/>
  <c r="AMG2" i="1" a="1"/>
  <c r="ALM2" i="1" a="1"/>
  <c r="ALD2" i="1" a="1"/>
  <c r="AJQ2" i="1" a="1"/>
  <c r="AIX2" i="1" a="1"/>
  <c r="AHV2" i="1" a="1"/>
  <c r="AGT2" i="1" a="1"/>
  <c r="AGK2" i="1" a="1"/>
  <c r="AGC2" i="1" a="1"/>
  <c r="AFU2" i="1" a="1"/>
  <c r="AFM2" i="1" a="1"/>
  <c r="AFE2" i="1" a="1"/>
  <c r="AEW2" i="1" a="1"/>
  <c r="AEF2" i="1" a="1"/>
  <c r="ADQ2" i="1" a="1"/>
  <c r="ACT2" i="1" a="1"/>
  <c r="ACM2" i="1" a="1"/>
  <c r="ABP2" i="1" a="1"/>
  <c r="ABA2" i="1" a="1"/>
  <c r="AAN2" i="1" a="1"/>
  <c r="AAA2" i="1" a="1"/>
  <c r="ZN2" i="1" a="1"/>
  <c r="ZA2" i="1" a="1"/>
  <c r="YT2" i="1" a="1"/>
  <c r="YG2" i="1" a="1"/>
  <c r="XT2" i="1" a="1"/>
  <c r="XG2" i="1" a="1"/>
  <c r="WT2" i="1" a="1"/>
  <c r="WG2" i="1" a="1"/>
  <c r="VZ2" i="1" a="1"/>
  <c r="VM2" i="1" a="1"/>
  <c r="UZ2" i="1" a="1"/>
  <c r="UM2" i="1" a="1"/>
  <c r="TZ2" i="1" a="1"/>
  <c r="TM2" i="1" a="1"/>
  <c r="TF2" i="1" a="1"/>
  <c r="SS2" i="1" a="1"/>
  <c r="SF2" i="1" a="1"/>
  <c r="RS2" i="1" a="1"/>
  <c r="ADI2" i="1" a="1"/>
  <c r="XZ2" i="1" a="1"/>
  <c r="XM2" i="1" a="1"/>
  <c r="WZ2" i="1" a="1"/>
  <c r="WM2" i="1" a="1"/>
  <c r="VF2" i="1" a="1"/>
  <c r="US2" i="1" a="1"/>
  <c r="TS2" i="1" a="1"/>
  <c r="SL2" i="1" a="1"/>
  <c r="RY2" i="1" a="1"/>
  <c r="RL2" i="1" a="1"/>
  <c r="RF2" i="1" a="1"/>
  <c r="QZ2" i="1" a="1"/>
  <c r="QT2" i="1" a="1"/>
  <c r="QN2" i="1" a="1"/>
  <c r="QH2" i="1" a="1"/>
  <c r="QB2" i="1" a="1"/>
  <c r="PV2" i="1" a="1"/>
  <c r="PP2" i="1" a="1"/>
  <c r="PJ2" i="1" a="1"/>
  <c r="PD2" i="1" a="1"/>
  <c r="OX2" i="1" a="1"/>
  <c r="OR2" i="1" a="1"/>
  <c r="OL2" i="1" a="1"/>
  <c r="OF2" i="1" a="1"/>
  <c r="NZ2" i="1" a="1"/>
  <c r="NT2" i="1" a="1"/>
  <c r="NN2" i="1" a="1"/>
  <c r="NH2" i="1" a="1"/>
  <c r="NB2" i="1" a="1"/>
  <c r="MV2" i="1" a="1"/>
  <c r="MP2" i="1" a="1"/>
  <c r="MJ2" i="1" a="1"/>
  <c r="MD2" i="1" a="1"/>
  <c r="LX2" i="1" a="1"/>
  <c r="LR2" i="1" a="1"/>
  <c r="LL2" i="1" a="1"/>
  <c r="LF2" i="1" a="1"/>
  <c r="KZ2" i="1" a="1"/>
  <c r="KT2" i="1" a="1"/>
  <c r="KN2" i="1" a="1"/>
  <c r="KH2" i="1" a="1"/>
  <c r="KB2" i="1" a="1"/>
  <c r="JV2" i="1" a="1"/>
  <c r="JP2" i="1" a="1"/>
  <c r="JJ2" i="1" a="1"/>
  <c r="JD2" i="1" a="1"/>
  <c r="IX2" i="1" a="1"/>
  <c r="IR2" i="1" a="1"/>
  <c r="IL2" i="1" a="1"/>
  <c r="IF2" i="1" a="1"/>
  <c r="HZ2" i="1" a="1"/>
  <c r="HT2" i="1" a="1"/>
  <c r="HN2" i="1" a="1"/>
  <c r="HH2" i="1" a="1"/>
  <c r="HB2" i="1" a="1"/>
  <c r="GV2" i="1" a="1"/>
  <c r="GP2" i="1" a="1"/>
  <c r="GJ2" i="1" a="1"/>
  <c r="GD2" i="1" a="1"/>
  <c r="FX2" i="1" a="1"/>
  <c r="FR2" i="1" a="1"/>
  <c r="FL2" i="1" a="1"/>
  <c r="FF2" i="1" a="1"/>
  <c r="EZ2" i="1" a="1"/>
  <c r="ET2" i="1" a="1"/>
  <c r="EN2" i="1" a="1"/>
  <c r="EH2" i="1" a="1"/>
  <c r="EB2" i="1" a="1"/>
  <c r="DV2" i="1" a="1"/>
  <c r="DP2" i="1" a="1"/>
  <c r="DJ2" i="1" a="1"/>
  <c r="DD2" i="1" a="1"/>
  <c r="CX2" i="1" a="1"/>
  <c r="CL2" i="1" a="1"/>
  <c r="CF2" i="1" a="1"/>
  <c r="BZ2" i="1" a="1"/>
  <c r="BT2" i="1" a="1"/>
  <c r="BN2" i="1" a="1"/>
  <c r="BH2" i="1" a="1"/>
  <c r="BB2" i="1" a="1"/>
  <c r="AV2" i="1" a="1"/>
  <c r="AP2" i="1" a="1"/>
  <c r="AJ2" i="1" a="1"/>
  <c r="AD2" i="1" a="1"/>
  <c r="R2" i="1" a="1"/>
  <c r="L2" i="1" a="1"/>
  <c r="BPC2" i="1" a="1"/>
  <c r="BED2" i="1" a="1"/>
  <c r="BCP2" i="1" a="1"/>
  <c r="AYE2" i="1" a="1"/>
  <c r="AUG2" i="1" a="1"/>
  <c r="ASO2" i="1" a="1"/>
  <c r="ASB2" i="1" a="1"/>
  <c r="ARQ2" i="1" a="1"/>
  <c r="ARD2" i="1" a="1"/>
  <c r="AQS2" i="1" a="1"/>
  <c r="AQG2" i="1" a="1"/>
  <c r="APV2" i="1" a="1"/>
  <c r="AOP2" i="1" a="1"/>
  <c r="ANJ2" i="1" a="1"/>
  <c r="AMY2" i="1" a="1"/>
  <c r="AMO2" i="1" a="1"/>
  <c r="AMF2" i="1" a="1"/>
  <c r="ALV2" i="1" a="1"/>
  <c r="ALC2" i="1" a="1"/>
  <c r="AKS2" i="1" a="1"/>
  <c r="AKJ2" i="1" a="1"/>
  <c r="AJZ2" i="1" a="1"/>
  <c r="AJG2" i="1" a="1"/>
  <c r="AIW2" i="1" a="1"/>
  <c r="AIN2" i="1" a="1"/>
  <c r="AID2" i="1" a="1"/>
  <c r="AHK2" i="1" a="1"/>
  <c r="AHA2" i="1" a="1"/>
  <c r="AGB2" i="1" a="1"/>
  <c r="AFD2" i="1" a="1"/>
  <c r="AEE2" i="1" a="1"/>
  <c r="ADX2" i="1" a="1"/>
  <c r="ADA2" i="1" a="1"/>
  <c r="ACL2" i="1" a="1"/>
  <c r="ABW2" i="1" a="1"/>
  <c r="AAT2" i="1" a="1"/>
  <c r="AAG2" i="1" a="1"/>
  <c r="ZT2" i="1" a="1"/>
  <c r="ZG2" i="1" a="1"/>
  <c r="UF2" i="1" a="1"/>
  <c r="CR2" i="1" a="1"/>
  <c r="X2" i="1" a="1"/>
  <c r="F2" i="1" a="1"/>
  <c r="TC2" i="1" a="1"/>
  <c r="BKE2" i="1" a="1"/>
  <c r="AZF2" i="1" a="1"/>
  <c r="ATO2" i="1" a="1"/>
  <c r="ASZ2" i="1" a="1"/>
  <c r="ASN2" i="1" a="1"/>
  <c r="ARP2" i="1" a="1"/>
  <c r="APL2" i="1" a="1"/>
  <c r="AOZ2" i="1" a="1"/>
  <c r="AMX2" i="1" a="1"/>
  <c r="AMD2" i="1" a="1"/>
  <c r="ALU2" i="1" a="1"/>
  <c r="ALB2" i="1" a="1"/>
  <c r="AKR2" i="1" a="1"/>
  <c r="AKI2" i="1" a="1"/>
  <c r="AJY2" i="1" a="1"/>
  <c r="AIV2" i="1" a="1"/>
  <c r="AIL2" i="1" a="1"/>
  <c r="AHJ2" i="1" a="1"/>
  <c r="AFT2" i="1" a="1"/>
  <c r="ADH2" i="1" a="1"/>
  <c r="ACS2" i="1" a="1"/>
  <c r="ACK2" i="1" a="1"/>
  <c r="ACD2" i="1" a="1"/>
  <c r="ABN2" i="1" a="1"/>
  <c r="AAZ2" i="1" a="1"/>
  <c r="AAM2" i="1" a="1"/>
  <c r="ZZ2" i="1" a="1"/>
  <c r="ZM2" i="1" a="1"/>
  <c r="ZF2" i="1" a="1"/>
  <c r="YS2" i="1" a="1"/>
  <c r="YF2" i="1" a="1"/>
  <c r="XS2" i="1" a="1"/>
  <c r="XF2" i="1" a="1"/>
  <c r="WS2" i="1" a="1"/>
  <c r="WL2" i="1" a="1"/>
  <c r="VY2" i="1" a="1"/>
  <c r="VL2" i="1" a="1"/>
  <c r="UY2" i="1" a="1"/>
  <c r="UL2" i="1" a="1"/>
  <c r="TY2" i="1" a="1"/>
  <c r="TR2" i="1" a="1"/>
  <c r="TE2" i="1" a="1"/>
  <c r="SR2" i="1" a="1"/>
  <c r="SE2" i="1" a="1"/>
  <c r="RR2" i="1" a="1"/>
  <c r="TP2" i="1" a="1"/>
  <c r="CKK2" i="1" a="1"/>
  <c r="BBH2" i="1" a="1"/>
  <c r="AUZ2" i="1" a="1"/>
  <c r="ATM2" i="1" a="1"/>
  <c r="ASK2" i="1" a="1"/>
  <c r="ARZ2" i="1" a="1"/>
  <c r="ARM2" i="1" a="1"/>
  <c r="ARB2" i="1" a="1"/>
  <c r="AQR2" i="1" a="1"/>
  <c r="AQF2" i="1" a="1"/>
  <c r="APU2" i="1" a="1"/>
  <c r="API2" i="1" a="1"/>
  <c r="AOX2" i="1" a="1"/>
  <c r="ANR2" i="1" a="1"/>
  <c r="AMW2" i="1" a="1"/>
  <c r="AMN2" i="1" a="1"/>
  <c r="ALA2" i="1" a="1"/>
  <c r="AKH2" i="1" a="1"/>
  <c r="AJF2" i="1" a="1"/>
  <c r="AIC2" i="1" a="1"/>
  <c r="AHI2" i="1" a="1"/>
  <c r="AGZ2" i="1" a="1"/>
  <c r="AGA2" i="1" a="1"/>
  <c r="AFC2" i="1" a="1"/>
  <c r="AEU2" i="1" a="1"/>
  <c r="AED2" i="1" a="1"/>
  <c r="ADW2" i="1" a="1"/>
  <c r="ACZ2" i="1" a="1"/>
  <c r="ABV2" i="1" a="1"/>
  <c r="AAS2" i="1" a="1"/>
  <c r="AAF2" i="1" a="1"/>
  <c r="ZS2" i="1" a="1"/>
  <c r="YL2" i="1" a="1"/>
  <c r="XY2" i="1" a="1"/>
  <c r="XL2" i="1" a="1"/>
  <c r="WY2" i="1" a="1"/>
  <c r="VR2" i="1" a="1"/>
  <c r="VE2" i="1" a="1"/>
  <c r="UR2" i="1" a="1"/>
  <c r="UE2" i="1" a="1"/>
  <c r="SX2" i="1" a="1"/>
  <c r="SK2" i="1" a="1"/>
  <c r="RX2" i="1" a="1"/>
  <c r="RK2" i="1" a="1"/>
  <c r="RE2" i="1" a="1"/>
  <c r="QY2" i="1" a="1"/>
  <c r="QS2" i="1" a="1"/>
  <c r="QM2" i="1" a="1"/>
  <c r="QG2" i="1" a="1"/>
  <c r="QA2" i="1" a="1"/>
  <c r="PU2" i="1" a="1"/>
  <c r="PO2" i="1" a="1"/>
  <c r="PI2" i="1" a="1"/>
  <c r="PC2" i="1" a="1"/>
  <c r="OW2" i="1" a="1"/>
  <c r="OQ2" i="1" a="1"/>
  <c r="OK2" i="1" a="1"/>
  <c r="OE2" i="1" a="1"/>
  <c r="NY2" i="1" a="1"/>
  <c r="NS2" i="1" a="1"/>
  <c r="NM2" i="1" a="1"/>
  <c r="NG2" i="1" a="1"/>
  <c r="NA2" i="1" a="1"/>
  <c r="MU2" i="1" a="1"/>
  <c r="MO2" i="1" a="1"/>
  <c r="MI2" i="1" a="1"/>
  <c r="MC2" i="1" a="1"/>
  <c r="LW2" i="1" a="1"/>
  <c r="LQ2" i="1" a="1"/>
  <c r="LK2" i="1" a="1"/>
  <c r="LE2" i="1" a="1"/>
  <c r="KY2" i="1" a="1"/>
  <c r="KS2" i="1" a="1"/>
  <c r="KM2" i="1" a="1"/>
  <c r="KG2" i="1" a="1"/>
  <c r="KA2" i="1" a="1"/>
  <c r="JU2" i="1" a="1"/>
  <c r="JO2" i="1" a="1"/>
  <c r="JI2" i="1" a="1"/>
  <c r="JC2" i="1" a="1"/>
  <c r="IW2" i="1" a="1"/>
  <c r="IQ2" i="1" a="1"/>
  <c r="IK2" i="1" a="1"/>
  <c r="IE2" i="1" a="1"/>
  <c r="HY2" i="1" a="1"/>
  <c r="HS2" i="1" a="1"/>
  <c r="HM2" i="1" a="1"/>
  <c r="HG2" i="1" a="1"/>
  <c r="HA2" i="1" a="1"/>
  <c r="GU2" i="1" a="1"/>
  <c r="GO2" i="1" a="1"/>
  <c r="GI2" i="1" a="1"/>
  <c r="GC2" i="1" a="1"/>
  <c r="FW2" i="1" a="1"/>
  <c r="FQ2" i="1" a="1"/>
  <c r="FK2" i="1" a="1"/>
  <c r="FE2" i="1" a="1"/>
  <c r="EY2" i="1" a="1"/>
  <c r="ES2" i="1" a="1"/>
  <c r="EM2" i="1" a="1"/>
  <c r="EG2" i="1" a="1"/>
  <c r="EA2" i="1" a="1"/>
  <c r="DU2" i="1" a="1"/>
  <c r="DO2" i="1" a="1"/>
  <c r="DI2" i="1" a="1"/>
  <c r="DC2" i="1" a="1"/>
  <c r="CW2" i="1" a="1"/>
  <c r="CQ2" i="1" a="1"/>
  <c r="CK2" i="1" a="1"/>
  <c r="CE2" i="1" a="1"/>
  <c r="BY2" i="1" a="1"/>
  <c r="BS2" i="1" a="1"/>
  <c r="BM2" i="1" a="1"/>
  <c r="BG2" i="1" a="1"/>
  <c r="BA2" i="1" a="1"/>
  <c r="AU2" i="1" a="1"/>
  <c r="AO2" i="1" a="1"/>
  <c r="AI2" i="1" a="1"/>
  <c r="AC2" i="1" a="1"/>
  <c r="W2" i="1" a="1"/>
  <c r="Q2" i="1" a="1"/>
  <c r="K2" i="1" a="1"/>
  <c r="RJ2" i="1" a="1"/>
  <c r="QX2" i="1" a="1"/>
  <c r="PN2" i="1" a="1"/>
  <c r="NF2" i="1" a="1"/>
  <c r="MT2" i="1" a="1"/>
  <c r="MH2" i="1" a="1"/>
  <c r="FJ2" i="1" a="1"/>
  <c r="V2" i="1" a="1"/>
  <c r="J2" i="1" a="1"/>
  <c r="SP2" i="1" a="1"/>
  <c r="BCD2" i="1" a="1"/>
  <c r="AYW2" i="1" a="1"/>
  <c r="AVX2" i="1" a="1"/>
  <c r="ATL2" i="1" a="1"/>
  <c r="ASW2" i="1" a="1"/>
  <c r="ARY2" i="1" a="1"/>
  <c r="ARA2" i="1" a="1"/>
  <c r="AQO2" i="1" a="1"/>
  <c r="AON2" i="1" a="1"/>
  <c r="AOB2" i="1" a="1"/>
  <c r="AMM2" i="1" a="1"/>
  <c r="AMC2" i="1" a="1"/>
  <c r="ALT2" i="1" a="1"/>
  <c r="ALJ2" i="1" a="1"/>
  <c r="AKQ2" i="1" a="1"/>
  <c r="AKG2" i="1" a="1"/>
  <c r="AJX2" i="1" a="1"/>
  <c r="AJN2" i="1" a="1"/>
  <c r="AIU2" i="1" a="1"/>
  <c r="AIK2" i="1" a="1"/>
  <c r="AIB2" i="1" a="1"/>
  <c r="AHR2" i="1" a="1"/>
  <c r="AGY2" i="1" a="1"/>
  <c r="AGQ2" i="1" a="1"/>
  <c r="AFR2" i="1" a="1"/>
  <c r="AFB2" i="1" a="1"/>
  <c r="AET2" i="1" a="1"/>
  <c r="ADV2" i="1" a="1"/>
  <c r="ADG2" i="1" a="1"/>
  <c r="ACJ2" i="1" a="1"/>
  <c r="ACC2" i="1" a="1"/>
  <c r="ABU2" i="1" a="1"/>
  <c r="ABM2" i="1" a="1"/>
  <c r="ABF2" i="1" a="1"/>
  <c r="AAY2" i="1" a="1"/>
  <c r="AAL2" i="1" a="1"/>
  <c r="ZY2" i="1" a="1"/>
  <c r="ZR2" i="1" a="1"/>
  <c r="ZE2" i="1" a="1"/>
  <c r="YR2" i="1" a="1"/>
  <c r="YE2" i="1" a="1"/>
  <c r="XR2" i="1" a="1"/>
  <c r="XE2" i="1" a="1"/>
  <c r="WX2" i="1" a="1"/>
  <c r="WK2" i="1" a="1"/>
  <c r="VX2" i="1" a="1"/>
  <c r="VK2" i="1" a="1"/>
  <c r="UX2" i="1" a="1"/>
  <c r="UK2" i="1" a="1"/>
  <c r="UD2" i="1" a="1"/>
  <c r="TQ2" i="1" a="1"/>
  <c r="TD2" i="1" a="1"/>
  <c r="SQ2" i="1" a="1"/>
  <c r="SD2" i="1" a="1"/>
  <c r="RQ2" i="1" a="1"/>
  <c r="QL2" i="1" a="1"/>
  <c r="PZ2" i="1" a="1"/>
  <c r="PB2" i="1" a="1"/>
  <c r="OP2" i="1" a="1"/>
  <c r="OD2" i="1" a="1"/>
  <c r="NR2" i="1" a="1"/>
  <c r="LV2" i="1" a="1"/>
  <c r="LJ2" i="1" a="1"/>
  <c r="KX2" i="1" a="1"/>
  <c r="KL2" i="1" a="1"/>
  <c r="JZ2" i="1" a="1"/>
  <c r="JB2" i="1" a="1"/>
  <c r="IP2" i="1" a="1"/>
  <c r="ID2" i="1" a="1"/>
  <c r="HR2" i="1" a="1"/>
  <c r="HF2" i="1" a="1"/>
  <c r="GH2" i="1" a="1"/>
  <c r="FV2" i="1" a="1"/>
  <c r="EX2" i="1" a="1"/>
  <c r="EL2" i="1" a="1"/>
  <c r="DZ2" i="1" a="1"/>
  <c r="DN2" i="1" a="1"/>
  <c r="DB2" i="1" a="1"/>
  <c r="CP2" i="1" a="1"/>
  <c r="BR2" i="1" a="1"/>
  <c r="BF2" i="1" a="1"/>
  <c r="AT2" i="1" a="1"/>
  <c r="AH2" i="1" a="1"/>
  <c r="UC2" i="1" a="1"/>
  <c r="RV2" i="1" a="1"/>
  <c r="BNA2" i="1" a="1"/>
  <c r="AWV2" i="1" a="1"/>
  <c r="ATI2" i="1" a="1"/>
  <c r="AQD2" i="1" a="1"/>
  <c r="APT2" i="1" a="1"/>
  <c r="APH2" i="1" a="1"/>
  <c r="AOW2" i="1" a="1"/>
  <c r="AOK2" i="1" a="1"/>
  <c r="ANZ2" i="1" a="1"/>
  <c r="ANQ2" i="1" a="1"/>
  <c r="ANF2" i="1" a="1"/>
  <c r="AML2" i="1" a="1"/>
  <c r="AMB2" i="1" a="1"/>
  <c r="ALS2" i="1" a="1"/>
  <c r="ALI2" i="1" a="1"/>
  <c r="AKF2" i="1" a="1"/>
  <c r="AJV2" i="1" a="1"/>
  <c r="AIT2" i="1" a="1"/>
  <c r="AHZ2" i="1" a="1"/>
  <c r="AHQ2" i="1" a="1"/>
  <c r="AGX2" i="1" a="1"/>
  <c r="AGP2" i="1" a="1"/>
  <c r="AGH2" i="1" a="1"/>
  <c r="AFZ2" i="1" a="1"/>
  <c r="AFQ2" i="1" a="1"/>
  <c r="AFJ2" i="1" a="1"/>
  <c r="AEC2" i="1" a="1"/>
  <c r="ADU2" i="1" a="1"/>
  <c r="ADN2" i="1" a="1"/>
  <c r="ACX2" i="1" a="1"/>
  <c r="AAR2" i="1" a="1"/>
  <c r="AAE2" i="1" a="1"/>
  <c r="YX2" i="1" a="1"/>
  <c r="YK2" i="1" a="1"/>
  <c r="XX2" i="1" a="1"/>
  <c r="XK2" i="1" a="1"/>
  <c r="WD2" i="1" a="1"/>
  <c r="VQ2" i="1" a="1"/>
  <c r="VD2" i="1" a="1"/>
  <c r="UQ2" i="1" a="1"/>
  <c r="TJ2" i="1" a="1"/>
  <c r="SW2" i="1" a="1"/>
  <c r="SJ2" i="1" a="1"/>
  <c r="RW2" i="1" a="1"/>
  <c r="JN2" i="1" a="1"/>
  <c r="GT2" i="1" a="1"/>
  <c r="CD2" i="1" a="1"/>
  <c r="BDU2" i="1" a="1"/>
  <c r="AZV2" i="1" a="1"/>
  <c r="AWP2" i="1" a="1"/>
  <c r="AQC2" i="1" a="1"/>
  <c r="APQ2" i="1" a="1"/>
  <c r="ANN2" i="1" a="1"/>
  <c r="ANE2" i="1" a="1"/>
  <c r="AMK2" i="1" a="1"/>
  <c r="ALR2" i="1" a="1"/>
  <c r="AKP2" i="1" a="1"/>
  <c r="AJM2" i="1" a="1"/>
  <c r="AIS2" i="1" a="1"/>
  <c r="AIJ2" i="1" a="1"/>
  <c r="AGO2" i="1" a="1"/>
  <c r="AFY2" i="1" a="1"/>
  <c r="AFA2" i="1" a="1"/>
  <c r="AES2" i="1" a="1"/>
  <c r="AEJ2" i="1" a="1"/>
  <c r="ADF2" i="1" a="1"/>
  <c r="ACI2" i="1" a="1"/>
  <c r="ABL2" i="1" a="1"/>
  <c r="AAX2" i="1" a="1"/>
  <c r="AAK2" i="1" a="1"/>
  <c r="AAD2" i="1" a="1"/>
  <c r="ZQ2" i="1" a="1"/>
  <c r="ZD2" i="1" a="1"/>
  <c r="YQ2" i="1" a="1"/>
  <c r="YD2" i="1" a="1"/>
  <c r="XQ2" i="1" a="1"/>
  <c r="XJ2" i="1" a="1"/>
  <c r="WW2" i="1" a="1"/>
  <c r="WJ2" i="1" a="1"/>
  <c r="VW2" i="1" a="1"/>
  <c r="VJ2" i="1" a="1"/>
  <c r="UW2" i="1" a="1"/>
  <c r="UP2" i="1" a="1"/>
  <c r="SC2" i="1" a="1"/>
  <c r="BGP2" i="1" a="1"/>
  <c r="BAZ2" i="1" a="1"/>
  <c r="AXN2" i="1" a="1"/>
  <c r="APF2" i="1" a="1"/>
  <c r="AOV2" i="1" a="1"/>
  <c r="AOJ2" i="1" a="1"/>
  <c r="ANY2" i="1" a="1"/>
  <c r="AMT2" i="1" a="1"/>
  <c r="AMA2" i="1" a="1"/>
  <c r="ALQ2" i="1" a="1"/>
  <c r="ALH2" i="1" a="1"/>
  <c r="AKX2" i="1" a="1"/>
  <c r="AKE2" i="1" a="1"/>
  <c r="AJU2" i="1" a="1"/>
  <c r="AJL2" i="1" a="1"/>
  <c r="AJB2" i="1" a="1"/>
  <c r="AII2" i="1" a="1"/>
  <c r="AHY2" i="1" a="1"/>
  <c r="AHP2" i="1" a="1"/>
  <c r="AHF2" i="1" a="1"/>
  <c r="AGW2" i="1" a="1"/>
  <c r="AGG2" i="1" a="1"/>
  <c r="AFP2" i="1" a="1"/>
  <c r="AER2" i="1" a="1"/>
  <c r="ADT2" i="1" a="1"/>
  <c r="ADM2" i="1" a="1"/>
  <c r="ADE2" i="1" a="1"/>
  <c r="ACW2" i="1" a="1"/>
  <c r="ACP2" i="1" a="1"/>
  <c r="ACH2" i="1" a="1"/>
  <c r="ACA2" i="1" a="1"/>
  <c r="ABK2" i="1" a="1"/>
  <c r="ABD2" i="1" a="1"/>
  <c r="AAQ2" i="1" a="1"/>
  <c r="ZJ2" i="1" a="1"/>
  <c r="YW2" i="1" a="1"/>
  <c r="YJ2" i="1" a="1"/>
  <c r="XW2" i="1" a="1"/>
  <c r="WP2" i="1" a="1"/>
  <c r="WC2" i="1" a="1"/>
  <c r="VP2" i="1" a="1"/>
  <c r="VC2" i="1" a="1"/>
  <c r="TV2" i="1" a="1"/>
  <c r="TI2" i="1" a="1"/>
  <c r="SV2" i="1" a="1"/>
  <c r="SI2" i="1" a="1"/>
  <c r="RI2" i="1" a="1"/>
  <c r="QW2" i="1" a="1"/>
  <c r="QK2" i="1" a="1"/>
  <c r="PY2" i="1" a="1"/>
  <c r="PM2" i="1" a="1"/>
  <c r="PA2" i="1" a="1"/>
  <c r="OO2" i="1" a="1"/>
  <c r="OC2" i="1" a="1"/>
  <c r="NQ2" i="1" a="1"/>
  <c r="NE2" i="1" a="1"/>
  <c r="MS2" i="1" a="1"/>
  <c r="MG2" i="1" a="1"/>
  <c r="LU2" i="1" a="1"/>
  <c r="LI2" i="1" a="1"/>
  <c r="KW2" i="1" a="1"/>
  <c r="KK2" i="1" a="1"/>
  <c r="JY2" i="1" a="1"/>
  <c r="JM2" i="1" a="1"/>
  <c r="JA2" i="1" a="1"/>
  <c r="IO2" i="1" a="1"/>
  <c r="IC2" i="1" a="1"/>
  <c r="HQ2" i="1" a="1"/>
  <c r="HE2" i="1" a="1"/>
  <c r="GS2" i="1" a="1"/>
  <c r="GG2" i="1" a="1"/>
  <c r="BMJ2" i="1" a="1"/>
  <c r="BIC2" i="1" a="1"/>
  <c r="BEO2" i="1" a="1"/>
  <c r="BAW2" i="1" a="1"/>
  <c r="AVN2" i="1" a="1"/>
  <c r="ASH2" i="1" a="1"/>
  <c r="ARJ2" i="1" a="1"/>
  <c r="APE2" i="1" a="1"/>
  <c r="AOS2" i="1" a="1"/>
  <c r="ANM2" i="1" a="1"/>
  <c r="AND2" i="1" a="1"/>
  <c r="AMS2" i="1" a="1"/>
  <c r="ALP2" i="1" a="1"/>
  <c r="ALF2" i="1" a="1"/>
  <c r="AKD2" i="1" a="1"/>
  <c r="AJJ2" i="1" a="1"/>
  <c r="AJA2" i="1" a="1"/>
  <c r="AIH2" i="1" a="1"/>
  <c r="AHX2" i="1" a="1"/>
  <c r="AHO2" i="1" a="1"/>
  <c r="AHE2" i="1" a="1"/>
  <c r="AGN2" i="1" a="1"/>
  <c r="AFO2" i="1" a="1"/>
  <c r="AFH2" i="1" a="1"/>
  <c r="AEQ2" i="1" a="1"/>
  <c r="AEH2" i="1" a="1"/>
  <c r="ABZ2" i="1" a="1"/>
  <c r="AAW2" i="1" a="1"/>
  <c r="AAP2" i="1" a="1"/>
  <c r="AAC2" i="1" a="1"/>
  <c r="ZP2" i="1" a="1"/>
  <c r="ZC2" i="1" a="1"/>
  <c r="YP2" i="1" a="1"/>
  <c r="YC2" i="1" a="1"/>
  <c r="XV2" i="1" a="1"/>
  <c r="XI2" i="1" a="1"/>
  <c r="WV2" i="1" a="1"/>
  <c r="WI2" i="1" a="1"/>
  <c r="VV2" i="1" a="1"/>
  <c r="VI2" i="1" a="1"/>
  <c r="VB2" i="1" a="1"/>
  <c r="UO2" i="1" a="1"/>
  <c r="UB2" i="1" a="1"/>
  <c r="TO2" i="1" a="1"/>
  <c r="TB2" i="1" a="1"/>
  <c r="SO2" i="1" a="1"/>
  <c r="SH2" i="1" a="1"/>
  <c r="RU2" i="1" a="1"/>
  <c r="CAI2" i="1" a="1"/>
  <c r="AWG2" i="1" a="1"/>
  <c r="AVH2" i="1" a="1"/>
  <c r="AUP2" i="1" a="1"/>
  <c r="ATV2" i="1" a="1"/>
  <c r="AQL2" i="1" a="1"/>
  <c r="AOH2" i="1" a="1"/>
  <c r="ANX2" i="1" a="1"/>
  <c r="ANL2" i="1" a="1"/>
  <c r="ANC2" i="1" a="1"/>
  <c r="ALZ2" i="1" a="1"/>
  <c r="AKW2" i="1" a="1"/>
  <c r="BBR2" i="1" a="1"/>
  <c r="AZO2" i="1" a="1"/>
  <c r="AXG2" i="1" a="1"/>
  <c r="AWF2" i="1" a="1"/>
  <c r="ASR2" i="1" a="1"/>
  <c r="ASF2" i="1" a="1"/>
  <c r="ART2" i="1" a="1"/>
  <c r="ARH2" i="1" a="1"/>
  <c r="AQV2" i="1" a="1"/>
  <c r="AOG2" i="1" a="1"/>
  <c r="ANV2" i="1" a="1"/>
  <c r="ANB2" i="1" a="1"/>
  <c r="AMR2" i="1" a="1"/>
  <c r="AMH2" i="1" a="1"/>
  <c r="ALO2" i="1" a="1"/>
  <c r="ALE2" i="1" a="1"/>
  <c r="AKV2" i="1" a="1"/>
  <c r="AKL2" i="1" a="1"/>
  <c r="AJS2" i="1" a="1"/>
  <c r="AJI2" i="1" a="1"/>
  <c r="AIZ2" i="1" a="1"/>
  <c r="AIP2" i="1" a="1"/>
  <c r="AHW2" i="1" a="1"/>
  <c r="AHM2" i="1" a="1"/>
  <c r="AHD2" i="1" a="1"/>
  <c r="AGM2" i="1" a="1"/>
  <c r="AGD2" i="1" a="1"/>
  <c r="AFN2" i="1" a="1"/>
  <c r="AFG2" i="1" a="1"/>
  <c r="AEP2" i="1" a="1"/>
  <c r="AEG2" i="1" a="1"/>
  <c r="ADZ2" i="1" a="1"/>
  <c r="ADR2" i="1" a="1"/>
  <c r="ADK2" i="1" a="1"/>
  <c r="ACU2" i="1" a="1"/>
  <c r="ACN2" i="1" a="1"/>
  <c r="ABY2" i="1" a="1"/>
  <c r="ABQ2" i="1" a="1"/>
  <c r="ABB2" i="1" a="1"/>
  <c r="AAO2" i="1" a="1"/>
  <c r="AAB2" i="1" a="1"/>
  <c r="ZO2" i="1" a="1"/>
  <c r="ZB2" i="1" a="1"/>
  <c r="YO2" i="1" a="1"/>
  <c r="YH2" i="1" a="1"/>
  <c r="XU2" i="1" a="1"/>
  <c r="XH2" i="1" a="1"/>
  <c r="WU2" i="1" a="1"/>
  <c r="WH2" i="1" a="1"/>
  <c r="VU2" i="1" a="1"/>
  <c r="VN2" i="1" a="1"/>
  <c r="VA2" i="1" a="1"/>
  <c r="UN2" i="1" a="1"/>
  <c r="UA2" i="1" a="1"/>
  <c r="TN2" i="1" a="1"/>
  <c r="TA2" i="1" a="1"/>
  <c r="ST2" i="1" a="1"/>
  <c r="SG2" i="1" a="1"/>
  <c r="RT2" i="1" a="1"/>
  <c r="ABX2" i="1" a="1"/>
  <c r="XN2" i="1" a="1"/>
  <c r="XA2" i="1" a="1"/>
  <c r="WN2" i="1" a="1"/>
  <c r="WA2" i="1" a="1"/>
  <c r="RZ2" i="1" a="1"/>
  <c r="RM2" i="1" a="1"/>
  <c r="RG2" i="1" a="1"/>
  <c r="RA2" i="1" a="1"/>
  <c r="QU2" i="1" a="1"/>
  <c r="QO2" i="1" a="1"/>
  <c r="QI2" i="1" a="1"/>
  <c r="QC2" i="1" a="1"/>
  <c r="PW2" i="1" a="1"/>
  <c r="PQ2" i="1" a="1"/>
  <c r="PK2" i="1" a="1"/>
  <c r="PE2" i="1" a="1"/>
  <c r="OY2" i="1" a="1"/>
  <c r="OS2" i="1" a="1"/>
  <c r="OM2" i="1" a="1"/>
  <c r="OG2" i="1" a="1"/>
  <c r="OA2" i="1" a="1"/>
  <c r="NU2" i="1" a="1"/>
  <c r="NO2" i="1" a="1"/>
  <c r="NI2" i="1" a="1"/>
  <c r="NC2" i="1" a="1"/>
  <c r="MQ2" i="1" a="1"/>
  <c r="MK2" i="1" a="1"/>
  <c r="ME2" i="1" a="1"/>
  <c r="LY2" i="1" a="1"/>
  <c r="LM2" i="1" a="1"/>
  <c r="LG2" i="1" a="1"/>
  <c r="KU2" i="1" a="1"/>
  <c r="KI2" i="1" a="1"/>
  <c r="JW2" i="1" a="1"/>
  <c r="JK2" i="1" a="1"/>
  <c r="JE2" i="1" a="1"/>
  <c r="IS2" i="1" a="1"/>
  <c r="IG2" i="1" a="1"/>
  <c r="HU2" i="1" a="1"/>
  <c r="HI2" i="1" a="1"/>
  <c r="GW2" i="1" a="1"/>
  <c r="GK2" i="1" a="1"/>
  <c r="FY2" i="1" a="1"/>
  <c r="FM2" i="1" a="1"/>
  <c r="FA2" i="1" a="1"/>
  <c r="EO2" i="1" a="1"/>
  <c r="EC2" i="1" a="1"/>
  <c r="DW2" i="1" a="1"/>
  <c r="DK2" i="1" a="1"/>
  <c r="CY2" i="1" a="1"/>
  <c r="CM2" i="1" a="1"/>
  <c r="CA2" i="1" a="1"/>
  <c r="BO2" i="1" a="1"/>
  <c r="BC2" i="1" a="1"/>
  <c r="AQ2" i="1" a="1"/>
  <c r="AE2" i="1" a="1"/>
  <c r="S2" i="1" a="1"/>
  <c r="G2" i="1" a="1"/>
  <c r="WO2" i="1" a="1"/>
  <c r="QV2" i="1" a="1"/>
  <c r="OT2" i="1" a="1"/>
  <c r="LH2" i="1" a="1"/>
  <c r="EW2" i="1" a="1"/>
  <c r="ED2" i="1" a="1"/>
  <c r="CN2" i="1" a="1"/>
  <c r="I2" i="1" a="1"/>
  <c r="AJT2" i="1" a="1"/>
  <c r="ZI2" i="1" a="1"/>
  <c r="ON2" i="1" a="1"/>
  <c r="ML2" i="1" a="1"/>
  <c r="EV2" i="1" a="1"/>
  <c r="BQ2" i="1" a="1"/>
  <c r="AX2" i="1" a="1"/>
  <c r="H2" i="1" a="1"/>
  <c r="BJ2" i="1" a="1"/>
  <c r="KJ2" i="1" a="1"/>
  <c r="PR2" i="1" a="1"/>
  <c r="MF2" i="1" a="1"/>
  <c r="KD2" i="1" a="1"/>
  <c r="JF2" i="1" a="1"/>
  <c r="IH2" i="1" a="1"/>
  <c r="HJ2" i="1" a="1"/>
  <c r="GL2" i="1" a="1"/>
  <c r="DY2" i="1" a="1"/>
  <c r="DF2" i="1" a="1"/>
  <c r="BP2" i="1" a="1"/>
  <c r="U2" i="1" a="1"/>
  <c r="HP2" i="1" a="1"/>
  <c r="PL2" i="1" a="1"/>
  <c r="NJ2" i="1" a="1"/>
  <c r="FN2" i="1" a="1"/>
  <c r="DX2" i="1" a="1"/>
  <c r="AS2" i="1" a="1"/>
  <c r="Z2" i="1" a="1"/>
  <c r="CH2" i="1" a="1"/>
  <c r="AHN2" i="1" a="1"/>
  <c r="TH2" i="1" a="1"/>
  <c r="QP2" i="1" a="1"/>
  <c r="ND2" i="1" a="1"/>
  <c r="LB2" i="1" a="1"/>
  <c r="JX2" i="1" a="1"/>
  <c r="IZ2" i="1" a="1"/>
  <c r="IB2" i="1" a="1"/>
  <c r="HD2" i="1" a="1"/>
  <c r="GF2" i="1" a="1"/>
  <c r="DA2" i="1" a="1"/>
  <c r="AR2" i="1" a="1"/>
  <c r="WB2" i="1" a="1"/>
  <c r="QJ2" i="1" a="1"/>
  <c r="OH2" i="1" a="1"/>
  <c r="KV2" i="1" a="1"/>
  <c r="FI2" i="1" a="1"/>
  <c r="EP2" i="1" a="1"/>
  <c r="CZ2" i="1" a="1"/>
  <c r="CC2" i="1" a="1"/>
  <c r="T2" i="1" a="1"/>
  <c r="GR2" i="1" a="1"/>
  <c r="ACV2" i="1" a="1"/>
  <c r="YV2" i="1" a="1"/>
  <c r="RN2" i="1" a="1"/>
  <c r="OB2" i="1" a="1"/>
  <c r="LZ2" i="1" a="1"/>
  <c r="FH2" i="1" a="1"/>
  <c r="JL2" i="1" a="1"/>
  <c r="UH2" i="1" a="1"/>
  <c r="RH2" i="1" a="1"/>
  <c r="PF2" i="1" a="1"/>
  <c r="LT2" i="1" a="1"/>
  <c r="EK2" i="1" a="1"/>
  <c r="DR2" i="1" a="1"/>
  <c r="CB2" i="1" a="1"/>
  <c r="QD2" i="1" a="1"/>
  <c r="AG2" i="1" a="1"/>
  <c r="N2" i="1" a="1"/>
  <c r="ABJ2" i="1" a="1"/>
  <c r="XB2" i="1" a="1"/>
  <c r="SU2" i="1" a="1"/>
  <c r="OZ2" i="1" a="1"/>
  <c r="MX2" i="1" a="1"/>
  <c r="JR2" i="1" a="1"/>
  <c r="IT2" i="1" a="1"/>
  <c r="HV2" i="1" a="1"/>
  <c r="GX2" i="1" a="1"/>
  <c r="FZ2" i="1" a="1"/>
  <c r="EJ2" i="1" a="1"/>
  <c r="BE2" i="1" a="1"/>
  <c r="AL2" i="1" a="1"/>
  <c r="MR2" i="1" a="1"/>
  <c r="KP2" i="1" a="1"/>
  <c r="DM2" i="1" a="1"/>
  <c r="CT2" i="1" a="1"/>
  <c r="BD2" i="1" a="1"/>
  <c r="AIG2" i="1" a="1"/>
  <c r="ADS2" i="1" a="1"/>
  <c r="DL2" i="1" a="1"/>
  <c r="AKC2" i="1" a="1"/>
  <c r="ZV2" i="1" a="1"/>
  <c r="VO2" i="1" a="1"/>
  <c r="YI2" i="1" a="1"/>
  <c r="PX2" i="1" a="1"/>
  <c r="NV2" i="1" a="1"/>
  <c r="IN2" i="1" a="1"/>
  <c r="FU2" i="1" a="1"/>
  <c r="FB2" i="1" a="1"/>
  <c r="ACG2" i="1" a="1"/>
  <c r="ABC2" i="1" a="1"/>
  <c r="TU2" i="1" a="1"/>
  <c r="RB2" i="1" a="1"/>
  <c r="NP2" i="1" a="1"/>
  <c r="LN2" i="1" a="1"/>
  <c r="FT2" i="1" a="1"/>
  <c r="CO2" i="1" a="1"/>
  <c r="BV2" i="1" a="1"/>
  <c r="AF2" i="1" a="1"/>
  <c r="E2" i="1" a="1"/>
  <c r="LC2" i="1" l="1"/>
  <c r="LC3" i="1" s="1"/>
  <c r="MA2" i="1"/>
  <c r="MA3" i="1" s="1"/>
  <c r="NW2" i="1"/>
  <c r="NW3" i="1" s="1"/>
  <c r="PG2" i="1"/>
  <c r="PG3" i="1" s="1"/>
  <c r="RC2" i="1"/>
  <c r="RC3" i="1" s="1"/>
  <c r="SM2" i="1"/>
  <c r="SM3" i="1" s="1"/>
  <c r="XC2" i="1"/>
  <c r="XC3" i="1" s="1"/>
  <c r="AAI2" i="1"/>
  <c r="AAI3" i="1" s="1"/>
  <c r="ADO2" i="1"/>
  <c r="ADO3" i="1" s="1"/>
  <c r="AEY2" i="1"/>
  <c r="AEY3" i="1" s="1"/>
  <c r="AIQ2" i="1"/>
  <c r="AIQ3" i="1" s="1"/>
  <c r="ALK2" i="1"/>
  <c r="ALK3" i="1" s="1"/>
  <c r="AQY2" i="1"/>
  <c r="AQY3" i="1" s="1"/>
  <c r="BEU2" i="1"/>
  <c r="BEU3" i="1" s="1"/>
  <c r="BYE2" i="1"/>
  <c r="BYE3" i="1" s="1"/>
  <c r="CRO2" i="1"/>
  <c r="CRO3" i="1" s="1"/>
  <c r="DIE2" i="1"/>
  <c r="DIE3" i="1" s="1"/>
  <c r="DWA2" i="1"/>
  <c r="DWA3" i="1" s="1"/>
  <c r="ESE2" i="1"/>
  <c r="ESE3" i="1" s="1"/>
  <c r="FAM2" i="1"/>
  <c r="FAM3" i="1" s="1"/>
  <c r="GCE2" i="1"/>
  <c r="GCE3" i="1" s="1"/>
  <c r="HDW2" i="1"/>
  <c r="HDW3" i="1" s="1"/>
  <c r="HRS2" i="1"/>
  <c r="HRS3" i="1" s="1"/>
  <c r="BKI2" i="1"/>
  <c r="BKI3" i="1" s="1"/>
  <c r="DQM2" i="1"/>
  <c r="DQM3" i="1" s="1"/>
  <c r="FZK2" i="1"/>
  <c r="FZK3" i="1" s="1"/>
  <c r="FC2" i="1"/>
  <c r="FC3" i="1" s="1"/>
  <c r="FO2" i="1"/>
  <c r="FO3" i="1" s="1"/>
  <c r="GA2" i="1"/>
  <c r="GA3" i="1" s="1"/>
  <c r="GM2" i="1"/>
  <c r="GM3" i="1" s="1"/>
  <c r="HK2" i="1"/>
  <c r="HK3" i="1" s="1"/>
  <c r="II2" i="1"/>
  <c r="II3" i="1" s="1"/>
  <c r="JG2" i="1"/>
  <c r="JG3" i="1" s="1"/>
  <c r="KE2" i="1"/>
  <c r="KE3" i="1" s="1"/>
  <c r="LO2" i="1"/>
  <c r="LO3" i="1" s="1"/>
  <c r="MM2" i="1"/>
  <c r="MM3" i="1" s="1"/>
  <c r="OI2" i="1"/>
  <c r="OI3" i="1" s="1"/>
  <c r="PS2" i="1"/>
  <c r="PS3" i="1" s="1"/>
  <c r="SA2" i="1"/>
  <c r="SA3" i="1" s="1"/>
  <c r="UU2" i="1"/>
  <c r="UU3" i="1" s="1"/>
  <c r="XO2" i="1"/>
  <c r="XO3" i="1" s="1"/>
  <c r="ACQ2" i="1"/>
  <c r="ACQ3" i="1" s="1"/>
  <c r="AFW2" i="1"/>
  <c r="AFW3" i="1" s="1"/>
  <c r="AKY2" i="1"/>
  <c r="AKY3" i="1" s="1"/>
  <c r="ATS2" i="1"/>
  <c r="ATS3" i="1" s="1"/>
  <c r="BHO2" i="1"/>
  <c r="BHO3" i="1" s="1"/>
  <c r="BPW2" i="1"/>
  <c r="BPW3" i="1" s="1"/>
  <c r="CJG2" i="1"/>
  <c r="CJG3" i="1" s="1"/>
  <c r="DNS2" i="1"/>
  <c r="DNS3" i="1" s="1"/>
  <c r="FRC2" i="1"/>
  <c r="FRC3" i="1" s="1"/>
  <c r="HJK2" i="1"/>
  <c r="HJK3" i="1" s="1"/>
  <c r="EE2" i="1"/>
  <c r="EE3" i="1" s="1"/>
  <c r="GHS2" i="1"/>
  <c r="GHS3" i="1" s="1"/>
  <c r="HUM2" i="1"/>
  <c r="HUM3" i="1" s="1"/>
  <c r="VG2" i="1"/>
  <c r="VG3" i="1" s="1"/>
  <c r="ZK2" i="1"/>
  <c r="ZK3" i="1" s="1"/>
  <c r="AAU2" i="1"/>
  <c r="AAU3" i="1" s="1"/>
  <c r="AFK2" i="1"/>
  <c r="AFK3" i="1" s="1"/>
  <c r="AIE2" i="1"/>
  <c r="AIE3" i="1" s="1"/>
  <c r="AKM2" i="1"/>
  <c r="AKM3" i="1" s="1"/>
  <c r="ALW2" i="1"/>
  <c r="ALW3" i="1" s="1"/>
  <c r="AZG2" i="1"/>
  <c r="AZG3" i="1" s="1"/>
  <c r="BNC2" i="1"/>
  <c r="BNC3" i="1" s="1"/>
  <c r="CAY2" i="1"/>
  <c r="CAY3" i="1" s="1"/>
  <c r="CUI2" i="1"/>
  <c r="CUI3" i="1" s="1"/>
  <c r="DCQ2" i="1"/>
  <c r="DCQ3" i="1" s="1"/>
  <c r="DTG2" i="1"/>
  <c r="DTG3" i="1" s="1"/>
  <c r="EHC2" i="1"/>
  <c r="EHC3" i="1" s="1"/>
  <c r="EPK2" i="1"/>
  <c r="EPK3" i="1" s="1"/>
  <c r="FDG2" i="1"/>
  <c r="FDG3" i="1" s="1"/>
  <c r="FWQ2" i="1"/>
  <c r="FWQ3" i="1" s="1"/>
  <c r="GQA2" i="1"/>
  <c r="GQA3" i="1" s="1"/>
  <c r="BK2" i="1"/>
  <c r="BK3" i="1" s="1"/>
  <c r="COU2" i="1"/>
  <c r="COU3" i="1" s="1"/>
  <c r="CZW2" i="1"/>
  <c r="CZW3" i="1" s="1"/>
  <c r="EEI2" i="1"/>
  <c r="EEI3" i="1" s="1"/>
  <c r="FLO2" i="1"/>
  <c r="FLO3" i="1" s="1"/>
  <c r="GVO2" i="1"/>
  <c r="GVO3" i="1" s="1"/>
  <c r="BVK2" i="1"/>
  <c r="BVK3" i="1" s="1"/>
  <c r="CMA2" i="1"/>
  <c r="CMA3" i="1" s="1"/>
  <c r="DFK2" i="1"/>
  <c r="DFK3" i="1" s="1"/>
  <c r="DYU2" i="1"/>
  <c r="DYU3" i="1" s="1"/>
  <c r="EMQ2" i="1"/>
  <c r="EMQ3" i="1" s="1"/>
  <c r="FTW2" i="1"/>
  <c r="FTW3" i="1" s="1"/>
  <c r="GEY2" i="1"/>
  <c r="GEY3" i="1" s="1"/>
  <c r="GNG2" i="1"/>
  <c r="GNG3" i="1" s="1"/>
  <c r="QQ2" i="1"/>
  <c r="QQ3" i="1" s="1"/>
  <c r="RO2" i="1"/>
  <c r="RO3" i="1" s="1"/>
  <c r="UI2" i="1"/>
  <c r="UI3" i="1" s="1"/>
  <c r="YA2" i="1"/>
  <c r="YA3" i="1" s="1"/>
  <c r="ACE2" i="1"/>
  <c r="ACE3" i="1" s="1"/>
  <c r="AHS2" i="1"/>
  <c r="AHS3" i="1" s="1"/>
  <c r="BCA2" i="1"/>
  <c r="BCA3" i="1" s="1"/>
  <c r="CGM2" i="1"/>
  <c r="CGM3" i="1" s="1"/>
  <c r="EJW2" i="1"/>
  <c r="EJW3" i="1" s="1"/>
  <c r="FOI2" i="1"/>
  <c r="FOI3" i="1" s="1"/>
  <c r="GSU2" i="1"/>
  <c r="GSU3" i="1" s="1"/>
  <c r="HGQ2" i="1"/>
  <c r="HGQ3" i="1" s="1"/>
  <c r="EXS2" i="1"/>
  <c r="EXS3" i="1" s="1"/>
  <c r="FIU2" i="1"/>
  <c r="FIU3" i="1" s="1"/>
  <c r="HBC2" i="1"/>
  <c r="HBC3" i="1" s="1"/>
  <c r="DS2" i="1"/>
  <c r="DS3" i="1" s="1"/>
  <c r="GYI2" i="1"/>
  <c r="GYI3" i="1" s="1"/>
  <c r="AA2" i="1"/>
  <c r="AA3" i="1" s="1"/>
  <c r="AM2" i="1"/>
  <c r="AM3" i="1" s="1"/>
  <c r="AY2" i="1"/>
  <c r="AY3" i="1" s="1"/>
  <c r="CI2" i="1"/>
  <c r="CI3" i="1" s="1"/>
  <c r="CU2" i="1"/>
  <c r="CU3" i="1" s="1"/>
  <c r="DG2" i="1"/>
  <c r="DG3" i="1" s="1"/>
  <c r="IU2" i="1"/>
  <c r="IU3" i="1" s="1"/>
  <c r="MY2" i="1"/>
  <c r="MY3" i="1" s="1"/>
  <c r="AJP2" i="1"/>
  <c r="AJP3" i="1" s="1"/>
  <c r="BFT2" i="1"/>
  <c r="BFT3" i="1" s="1"/>
  <c r="CIJ2" i="1"/>
  <c r="CIJ3" i="1" s="1"/>
  <c r="DUF2" i="1"/>
  <c r="DUF3" i="1" s="1"/>
  <c r="KQ2" i="1"/>
  <c r="KQ3" i="1" s="1"/>
  <c r="YM2" i="1"/>
  <c r="YM3" i="1" s="1"/>
  <c r="ABS2" i="1"/>
  <c r="ABS3" i="1" s="1"/>
  <c r="ARW2" i="1"/>
  <c r="ARW3" i="1" s="1"/>
  <c r="CGA2" i="1"/>
  <c r="CGA3" i="1" s="1"/>
  <c r="CII2" i="1"/>
  <c r="CII3" i="1" s="1"/>
  <c r="CKQ2" i="1"/>
  <c r="CKQ3" i="1" s="1"/>
  <c r="CNK2" i="1"/>
  <c r="CNK3" i="1" s="1"/>
  <c r="CQE2" i="1"/>
  <c r="CQE3" i="1" s="1"/>
  <c r="CTK2" i="1"/>
  <c r="CTK3" i="1" s="1"/>
  <c r="CWQ2" i="1"/>
  <c r="CWQ3" i="1" s="1"/>
  <c r="CZK2" i="1"/>
  <c r="CZK3" i="1" s="1"/>
  <c r="DDO2" i="1"/>
  <c r="DDO3" i="1" s="1"/>
  <c r="DGI2" i="1"/>
  <c r="DGI3" i="1" s="1"/>
  <c r="DKM2" i="1"/>
  <c r="DKM3" i="1" s="1"/>
  <c r="DQA2" i="1"/>
  <c r="DQA3" i="1" s="1"/>
  <c r="EYQ2" i="1"/>
  <c r="EYQ3" i="1" s="1"/>
  <c r="FBW2" i="1"/>
  <c r="FBW3" i="1" s="1"/>
  <c r="FFC2" i="1"/>
  <c r="FFC3" i="1" s="1"/>
  <c r="FJS2" i="1"/>
  <c r="FJS3" i="1" s="1"/>
  <c r="FOU2" i="1"/>
  <c r="FOU3" i="1" s="1"/>
  <c r="FUI2" i="1"/>
  <c r="FUI3" i="1" s="1"/>
  <c r="FWE2" i="1"/>
  <c r="FWE3" i="1" s="1"/>
  <c r="FYY2" i="1"/>
  <c r="FYY3" i="1" s="1"/>
  <c r="GBS2" i="1"/>
  <c r="GBS3" i="1" s="1"/>
  <c r="GEA2" i="1"/>
  <c r="GEA3" i="1" s="1"/>
  <c r="GGI2" i="1"/>
  <c r="GGI3" i="1" s="1"/>
  <c r="GJC2" i="1"/>
  <c r="GJC3" i="1" s="1"/>
  <c r="GKY2" i="1"/>
  <c r="GKY3" i="1" s="1"/>
  <c r="GTG2" i="1"/>
  <c r="GTG3" i="1" s="1"/>
  <c r="GWA2" i="1"/>
  <c r="GWA3" i="1" s="1"/>
  <c r="HFG2" i="1"/>
  <c r="HFG3" i="1" s="1"/>
  <c r="HIY2" i="1"/>
  <c r="HIY3" i="1" s="1"/>
  <c r="HSQ2" i="1"/>
  <c r="HSQ3" i="1" s="1"/>
  <c r="AZ2" i="1"/>
  <c r="AZ3" i="1" s="1"/>
  <c r="BIZ2" i="1"/>
  <c r="BIZ3" i="1" s="1"/>
  <c r="BX2" i="1"/>
  <c r="BX3" i="1" s="1"/>
  <c r="GN2" i="1"/>
  <c r="GN3" i="1" s="1"/>
  <c r="MN2" i="1"/>
  <c r="MN3" i="1" s="1"/>
  <c r="SN2" i="1"/>
  <c r="SN3" i="1" s="1"/>
  <c r="WF2" i="1"/>
  <c r="WF3" i="1" s="1"/>
  <c r="ZL2" i="1"/>
  <c r="ZL3" i="1" s="1"/>
  <c r="ACR2" i="1"/>
  <c r="ACR3" i="1" s="1"/>
  <c r="AFX2" i="1"/>
  <c r="AFX3" i="1" s="1"/>
  <c r="AJD2" i="1"/>
  <c r="AJD3" i="1" s="1"/>
  <c r="AMV2" i="1"/>
  <c r="AMV3" i="1" s="1"/>
  <c r="AQZ2" i="1"/>
  <c r="AQZ3" i="1" s="1"/>
  <c r="AWB2" i="1"/>
  <c r="AWB3" i="1" s="1"/>
  <c r="BAR2" i="1"/>
  <c r="BAR3" i="1" s="1"/>
  <c r="BFH2" i="1"/>
  <c r="BFH3" i="1" s="1"/>
  <c r="BOZ2" i="1"/>
  <c r="BOZ3" i="1" s="1"/>
  <c r="BTP2" i="1"/>
  <c r="BTP3" i="1" s="1"/>
  <c r="BYF2" i="1"/>
  <c r="BYF3" i="1" s="1"/>
  <c r="CDH2" i="1"/>
  <c r="CDH3" i="1" s="1"/>
  <c r="CHX2" i="1"/>
  <c r="CHX3" i="1" s="1"/>
  <c r="CWF2" i="1"/>
  <c r="CWF3" i="1" s="1"/>
  <c r="DAV2" i="1"/>
  <c r="DAV3" i="1" s="1"/>
  <c r="DFL2" i="1"/>
  <c r="DFL3" i="1" s="1"/>
  <c r="DKN2" i="1"/>
  <c r="DKN3" i="1" s="1"/>
  <c r="DPD2" i="1"/>
  <c r="DPD3" i="1" s="1"/>
  <c r="DTT2" i="1"/>
  <c r="DTT3" i="1" s="1"/>
  <c r="EDL2" i="1"/>
  <c r="EDL3" i="1" s="1"/>
  <c r="EIZ2" i="1"/>
  <c r="EIZ3" i="1" s="1"/>
  <c r="EON2" i="1"/>
  <c r="EON3" i="1" s="1"/>
  <c r="EUN2" i="1"/>
  <c r="EUN3" i="1" s="1"/>
  <c r="FGZ2" i="1"/>
  <c r="FGZ3" i="1" s="1"/>
  <c r="FMZ2" i="1"/>
  <c r="FMZ3" i="1" s="1"/>
  <c r="GAV2" i="1"/>
  <c r="GAV3" i="1" s="1"/>
  <c r="HKV2" i="1"/>
  <c r="HKV3" i="1" s="1"/>
  <c r="TK2" i="1"/>
  <c r="TK3" i="1" s="1"/>
  <c r="BGE2" i="1"/>
  <c r="BGE3" i="1" s="1"/>
  <c r="BIY2" i="1"/>
  <c r="BIY3" i="1" s="1"/>
  <c r="BLS2" i="1"/>
  <c r="BLS3" i="1" s="1"/>
  <c r="BOY2" i="1"/>
  <c r="BOY3" i="1" s="1"/>
  <c r="BRS2" i="1"/>
  <c r="BRS3" i="1" s="1"/>
  <c r="BVW2" i="1"/>
  <c r="BVW3" i="1" s="1"/>
  <c r="BZC2" i="1"/>
  <c r="BZC3" i="1" s="1"/>
  <c r="CBW2" i="1"/>
  <c r="CBW3" i="1" s="1"/>
  <c r="CHK2" i="1"/>
  <c r="CHK3" i="1" s="1"/>
  <c r="CLC2" i="1"/>
  <c r="CLC3" i="1" s="1"/>
  <c r="COI2" i="1"/>
  <c r="COI3" i="1" s="1"/>
  <c r="CSM2" i="1"/>
  <c r="CSM3" i="1" s="1"/>
  <c r="CWE2" i="1"/>
  <c r="CWE3" i="1" s="1"/>
  <c r="DAU2" i="1"/>
  <c r="DAU3" i="1" s="1"/>
  <c r="EJK2" i="1"/>
  <c r="EJK3" i="1" s="1"/>
  <c r="EME2" i="1"/>
  <c r="EME3" i="1" s="1"/>
  <c r="EOA2" i="1"/>
  <c r="EOA3" i="1" s="1"/>
  <c r="ERS2" i="1"/>
  <c r="ERS3" i="1" s="1"/>
  <c r="ETC2" i="1"/>
  <c r="ETC3" i="1" s="1"/>
  <c r="EWI2" i="1"/>
  <c r="EWI3" i="1" s="1"/>
  <c r="EYE2" i="1"/>
  <c r="EYE3" i="1" s="1"/>
  <c r="FBK2" i="1"/>
  <c r="FBK3" i="1" s="1"/>
  <c r="FDS2" i="1"/>
  <c r="FDS3" i="1" s="1"/>
  <c r="FGY2" i="1"/>
  <c r="FGY3" i="1" s="1"/>
  <c r="FMY2" i="1"/>
  <c r="FMY3" i="1" s="1"/>
  <c r="FPG2" i="1"/>
  <c r="FPG3" i="1" s="1"/>
  <c r="HDK2" i="1"/>
  <c r="HDK3" i="1" s="1"/>
  <c r="HKI2" i="1"/>
  <c r="HKI3" i="1" s="1"/>
  <c r="BL2" i="1"/>
  <c r="BL3" i="1" s="1"/>
  <c r="GZ2" i="1"/>
  <c r="GZ3" i="1" s="1"/>
  <c r="MZ2" i="1"/>
  <c r="MZ3" i="1" s="1"/>
  <c r="QF2" i="1"/>
  <c r="QF3" i="1" s="1"/>
  <c r="WR2" i="1"/>
  <c r="WR3" i="1" s="1"/>
  <c r="ZX2" i="1"/>
  <c r="ZX3" i="1" s="1"/>
  <c r="ADD2" i="1"/>
  <c r="ADD3" i="1" s="1"/>
  <c r="AGJ2" i="1"/>
  <c r="AGJ3" i="1" s="1"/>
  <c r="AKB2" i="1"/>
  <c r="AKB3" i="1" s="1"/>
  <c r="ANH2" i="1"/>
  <c r="ANH3" i="1" s="1"/>
  <c r="ARX2" i="1"/>
  <c r="ARX3" i="1" s="1"/>
  <c r="AWN2" i="1"/>
  <c r="AWN3" i="1" s="1"/>
  <c r="BBP2" i="1"/>
  <c r="BBP3" i="1" s="1"/>
  <c r="BGF2" i="1"/>
  <c r="BGF3" i="1" s="1"/>
  <c r="BKV2" i="1"/>
  <c r="BKV3" i="1" s="1"/>
  <c r="BUN2" i="1"/>
  <c r="BUN3" i="1" s="1"/>
  <c r="BZD2" i="1"/>
  <c r="BZD3" i="1" s="1"/>
  <c r="CDT2" i="1"/>
  <c r="CDT3" i="1" s="1"/>
  <c r="CIV2" i="1"/>
  <c r="CIV3" i="1" s="1"/>
  <c r="CNL2" i="1"/>
  <c r="CNL3" i="1" s="1"/>
  <c r="CSB2" i="1"/>
  <c r="CSB3" i="1" s="1"/>
  <c r="DGJ2" i="1"/>
  <c r="DGJ3" i="1" s="1"/>
  <c r="DKZ2" i="1"/>
  <c r="DKZ3" i="1" s="1"/>
  <c r="DQB2" i="1"/>
  <c r="DQB3" i="1" s="1"/>
  <c r="DUR2" i="1"/>
  <c r="DUR3" i="1" s="1"/>
  <c r="DZH2" i="1"/>
  <c r="DZH3" i="1" s="1"/>
  <c r="EUZ2" i="1"/>
  <c r="EUZ3" i="1" s="1"/>
  <c r="FBL2" i="1"/>
  <c r="FBL3" i="1" s="1"/>
  <c r="FIJ2" i="1"/>
  <c r="FIJ3" i="1" s="1"/>
  <c r="GLX2" i="1"/>
  <c r="GLX3" i="1" s="1"/>
  <c r="GZT2" i="1"/>
  <c r="GZT3" i="1" s="1"/>
  <c r="HNP2" i="1"/>
  <c r="HNP3" i="1" s="1"/>
  <c r="DPP2" i="1"/>
  <c r="DPP3" i="1" s="1"/>
  <c r="FHL2" i="1"/>
  <c r="FHL3" i="1" s="1"/>
  <c r="VS2" i="1"/>
  <c r="VS3" i="1" s="1"/>
  <c r="AHG2" i="1"/>
  <c r="AHG3" i="1" s="1"/>
  <c r="AQA2" i="1"/>
  <c r="AQA3" i="1" s="1"/>
  <c r="ASI2" i="1"/>
  <c r="ASI3" i="1" s="1"/>
  <c r="AUQ2" i="1"/>
  <c r="AUQ3" i="1" s="1"/>
  <c r="AXK2" i="1"/>
  <c r="AXK3" i="1" s="1"/>
  <c r="BBO2" i="1"/>
  <c r="BBO3" i="1" s="1"/>
  <c r="BDW2" i="1"/>
  <c r="BDW3" i="1" s="1"/>
  <c r="BGQ2" i="1"/>
  <c r="BGQ3" i="1" s="1"/>
  <c r="BJK2" i="1"/>
  <c r="BJK3" i="1" s="1"/>
  <c r="BME2" i="1"/>
  <c r="BME3" i="1" s="1"/>
  <c r="BPK2" i="1"/>
  <c r="BPK3" i="1" s="1"/>
  <c r="BSE2" i="1"/>
  <c r="BSE3" i="1" s="1"/>
  <c r="BUY2" i="1"/>
  <c r="BUY3" i="1" s="1"/>
  <c r="BWU2" i="1"/>
  <c r="BWU3" i="1" s="1"/>
  <c r="CAA2" i="1"/>
  <c r="CAA3" i="1" s="1"/>
  <c r="CFC2" i="1"/>
  <c r="CFC3" i="1" s="1"/>
  <c r="DPC2" i="1"/>
  <c r="DPC3" i="1" s="1"/>
  <c r="DSI2" i="1"/>
  <c r="DSI3" i="1" s="1"/>
  <c r="DVC2" i="1"/>
  <c r="DVC3" i="1" s="1"/>
  <c r="DXW2" i="1"/>
  <c r="DXW3" i="1" s="1"/>
  <c r="EAQ2" i="1"/>
  <c r="EAQ3" i="1" s="1"/>
  <c r="ECY2" i="1"/>
  <c r="ECY3" i="1" s="1"/>
  <c r="EFS2" i="1"/>
  <c r="EFS3" i="1" s="1"/>
  <c r="EOM2" i="1"/>
  <c r="EOM3" i="1" s="1"/>
  <c r="ERG2" i="1"/>
  <c r="ERG3" i="1" s="1"/>
  <c r="EUA2" i="1"/>
  <c r="EUA3" i="1" s="1"/>
  <c r="EXG2" i="1"/>
  <c r="EXG3" i="1" s="1"/>
  <c r="EZO2" i="1"/>
  <c r="EZO3" i="1" s="1"/>
  <c r="FCI2" i="1"/>
  <c r="FCI3" i="1" s="1"/>
  <c r="FGM2" i="1"/>
  <c r="FGM3" i="1" s="1"/>
  <c r="FJG2" i="1"/>
  <c r="FJG3" i="1" s="1"/>
  <c r="FMM2" i="1"/>
  <c r="FMM3" i="1" s="1"/>
  <c r="FPS2" i="1"/>
  <c r="FPS3" i="1" s="1"/>
  <c r="FSM2" i="1"/>
  <c r="FSM3" i="1" s="1"/>
  <c r="FVS2" i="1"/>
  <c r="FVS3" i="1" s="1"/>
  <c r="FYM2" i="1"/>
  <c r="FYM3" i="1" s="1"/>
  <c r="GAU2" i="1"/>
  <c r="GAU3" i="1" s="1"/>
  <c r="GDC2" i="1"/>
  <c r="GDC3" i="1" s="1"/>
  <c r="HUY2" i="1"/>
  <c r="HUY3" i="1" s="1"/>
  <c r="HVK2" i="1"/>
  <c r="HVK3" i="1" s="1"/>
  <c r="HVW2" i="1"/>
  <c r="HVW3" i="1" s="1"/>
  <c r="KF2" i="1"/>
  <c r="KF3" i="1" s="1"/>
  <c r="NL2" i="1"/>
  <c r="NL3" i="1" s="1"/>
  <c r="AGV2" i="1"/>
  <c r="AGV3" i="1" s="1"/>
  <c r="ASJ2" i="1"/>
  <c r="ASJ3" i="1" s="1"/>
  <c r="AWZ2" i="1"/>
  <c r="AWZ3" i="1" s="1"/>
  <c r="BGR2" i="1"/>
  <c r="BGR3" i="1" s="1"/>
  <c r="BLH2" i="1"/>
  <c r="BLH3" i="1" s="1"/>
  <c r="BPX2" i="1"/>
  <c r="BPX3" i="1" s="1"/>
  <c r="BUZ2" i="1"/>
  <c r="BUZ3" i="1" s="1"/>
  <c r="BZP2" i="1"/>
  <c r="BZP3" i="1" s="1"/>
  <c r="CEF2" i="1"/>
  <c r="CEF3" i="1" s="1"/>
  <c r="CNX2" i="1"/>
  <c r="CNX3" i="1" s="1"/>
  <c r="CSN2" i="1"/>
  <c r="CSN3" i="1" s="1"/>
  <c r="CXD2" i="1"/>
  <c r="CXD3" i="1" s="1"/>
  <c r="DCF2" i="1"/>
  <c r="DCF3" i="1" s="1"/>
  <c r="DLL2" i="1"/>
  <c r="DLL3" i="1" s="1"/>
  <c r="DVD2" i="1"/>
  <c r="DVD3" i="1" s="1"/>
  <c r="DZT2" i="1"/>
  <c r="DZT3" i="1" s="1"/>
  <c r="EEJ2" i="1"/>
  <c r="EEJ3" i="1" s="1"/>
  <c r="EJX2" i="1"/>
  <c r="EJX3" i="1" s="1"/>
  <c r="EPL2" i="1"/>
  <c r="EPL3" i="1" s="1"/>
  <c r="FBX2" i="1"/>
  <c r="FBX3" i="1" s="1"/>
  <c r="FOJ2" i="1"/>
  <c r="FOJ3" i="1" s="1"/>
  <c r="FVH2" i="1"/>
  <c r="FVH3" i="1" s="1"/>
  <c r="GCF2" i="1"/>
  <c r="GCF3" i="1" s="1"/>
  <c r="BW2" i="1"/>
  <c r="BW3" i="1" s="1"/>
  <c r="ADC2" i="1"/>
  <c r="ADC3" i="1" s="1"/>
  <c r="AWM2" i="1"/>
  <c r="AWM3" i="1" s="1"/>
  <c r="BUB2" i="1"/>
  <c r="BUB3" i="1" s="1"/>
  <c r="DFX2" i="1"/>
  <c r="DFX3" i="1" s="1"/>
  <c r="EUY2" i="1"/>
  <c r="EUY3" i="1" s="1"/>
  <c r="BAE2" i="1"/>
  <c r="BAE3" i="1" s="1"/>
  <c r="BHC2" i="1"/>
  <c r="BHC3" i="1" s="1"/>
  <c r="BJW2" i="1"/>
  <c r="BJW3" i="1" s="1"/>
  <c r="BMQ2" i="1"/>
  <c r="BMQ3" i="1" s="1"/>
  <c r="BQU2" i="1"/>
  <c r="BQU3" i="1" s="1"/>
  <c r="BTC2" i="1"/>
  <c r="BTC3" i="1" s="1"/>
  <c r="BYQ2" i="1"/>
  <c r="BYQ3" i="1" s="1"/>
  <c r="CDG2" i="1"/>
  <c r="CDG3" i="1" s="1"/>
  <c r="CFO2" i="1"/>
  <c r="CFO3" i="1" s="1"/>
  <c r="CIU2" i="1"/>
  <c r="CIU3" i="1" s="1"/>
  <c r="CKE2" i="1"/>
  <c r="CKE3" i="1" s="1"/>
  <c r="CNW2" i="1"/>
  <c r="CNW3" i="1" s="1"/>
  <c r="CQQ2" i="1"/>
  <c r="CQQ3" i="1" s="1"/>
  <c r="CTW2" i="1"/>
  <c r="CTW3" i="1" s="1"/>
  <c r="CYA2" i="1"/>
  <c r="CYA3" i="1" s="1"/>
  <c r="DBG2" i="1"/>
  <c r="DBG3" i="1" s="1"/>
  <c r="EVK2" i="1"/>
  <c r="EVK3" i="1" s="1"/>
  <c r="GIE2" i="1"/>
  <c r="GIE3" i="1" s="1"/>
  <c r="GLW2" i="1"/>
  <c r="GLW3" i="1" s="1"/>
  <c r="GOE2" i="1"/>
  <c r="GOE3" i="1" s="1"/>
  <c r="GQY2" i="1"/>
  <c r="GQY3" i="1" s="1"/>
  <c r="GTS2" i="1"/>
  <c r="GTS3" i="1" s="1"/>
  <c r="GWY2" i="1"/>
  <c r="GWY3" i="1" s="1"/>
  <c r="HAQ2" i="1"/>
  <c r="HAQ3" i="1" s="1"/>
  <c r="HLS2" i="1"/>
  <c r="HLS3" i="1" s="1"/>
  <c r="HPW2" i="1"/>
  <c r="HPW3" i="1" s="1"/>
  <c r="KR2" i="1"/>
  <c r="KR3" i="1" s="1"/>
  <c r="QR2" i="1"/>
  <c r="QR3" i="1" s="1"/>
  <c r="TX2" i="1"/>
  <c r="TX3" i="1" s="1"/>
  <c r="AHH2" i="1"/>
  <c r="AHH3" i="1" s="1"/>
  <c r="AKN2" i="1"/>
  <c r="AKN3" i="1" s="1"/>
  <c r="AXL2" i="1"/>
  <c r="AXL3" i="1" s="1"/>
  <c r="BCB2" i="1"/>
  <c r="BCB3" i="1" s="1"/>
  <c r="BHD2" i="1"/>
  <c r="BHD3" i="1" s="1"/>
  <c r="BLT2" i="1"/>
  <c r="BLT3" i="1" s="1"/>
  <c r="BQJ2" i="1"/>
  <c r="BQJ3" i="1" s="1"/>
  <c r="CAB2" i="1"/>
  <c r="CAB3" i="1" s="1"/>
  <c r="CER2" i="1"/>
  <c r="CER3" i="1" s="1"/>
  <c r="CJH2" i="1"/>
  <c r="CJH3" i="1" s="1"/>
  <c r="COJ2" i="1"/>
  <c r="COJ3" i="1" s="1"/>
  <c r="CSZ2" i="1"/>
  <c r="CSZ3" i="1" s="1"/>
  <c r="CXP2" i="1"/>
  <c r="CXP3" i="1" s="1"/>
  <c r="DHH2" i="1"/>
  <c r="DHH3" i="1" s="1"/>
  <c r="DQN2" i="1"/>
  <c r="DQN3" i="1" s="1"/>
  <c r="DVP2" i="1"/>
  <c r="DVP3" i="1" s="1"/>
  <c r="EAF2" i="1"/>
  <c r="EAF3" i="1" s="1"/>
  <c r="EFH2" i="1"/>
  <c r="EFH3" i="1" s="1"/>
  <c r="EKV2" i="1"/>
  <c r="EKV3" i="1" s="1"/>
  <c r="EVX2" i="1"/>
  <c r="EVX3" i="1" s="1"/>
  <c r="FCV2" i="1"/>
  <c r="FCV3" i="1" s="1"/>
  <c r="FIV2" i="1"/>
  <c r="FIV3" i="1" s="1"/>
  <c r="FPH2" i="1"/>
  <c r="FPH3" i="1" s="1"/>
  <c r="FWF2" i="1"/>
  <c r="FWF3" i="1" s="1"/>
  <c r="GDP2" i="1"/>
  <c r="GDP3" i="1" s="1"/>
  <c r="GOR2" i="1"/>
  <c r="GOR3" i="1" s="1"/>
  <c r="HCN2" i="1"/>
  <c r="HCN3" i="1" s="1"/>
  <c r="JT2" i="1"/>
  <c r="JT3" i="1" s="1"/>
  <c r="AGI2" i="1"/>
  <c r="AGI3" i="1" s="1"/>
  <c r="BBD2" i="1"/>
  <c r="BBD3" i="1" s="1"/>
  <c r="CDS2" i="1"/>
  <c r="CDS3" i="1" s="1"/>
  <c r="EDX2" i="1"/>
  <c r="EDX3" i="1" s="1"/>
  <c r="AVC2" i="1"/>
  <c r="AVC3" i="1" s="1"/>
  <c r="AXW2" i="1"/>
  <c r="AXW3" i="1" s="1"/>
  <c r="BEI2" i="1"/>
  <c r="BEI3" i="1" s="1"/>
  <c r="CPS2" i="1"/>
  <c r="CPS3" i="1" s="1"/>
  <c r="CUU2" i="1"/>
  <c r="CUU3" i="1" s="1"/>
  <c r="CXO2" i="1"/>
  <c r="CXO3" i="1" s="1"/>
  <c r="DAI2" i="1"/>
  <c r="DAI3" i="1" s="1"/>
  <c r="DEY2" i="1"/>
  <c r="DEY3" i="1" s="1"/>
  <c r="EOY2" i="1"/>
  <c r="EOY3" i="1" s="1"/>
  <c r="ETO2" i="1"/>
  <c r="ETO3" i="1" s="1"/>
  <c r="GCQ2" i="1"/>
  <c r="GCQ3" i="1" s="1"/>
  <c r="GGU2" i="1"/>
  <c r="GGU3" i="1" s="1"/>
  <c r="GKA2" i="1"/>
  <c r="GKA3" i="1" s="1"/>
  <c r="GMU2" i="1"/>
  <c r="GMU3" i="1" s="1"/>
  <c r="GOQ2" i="1"/>
  <c r="GOQ3" i="1" s="1"/>
  <c r="GRK2" i="1"/>
  <c r="GRK3" i="1" s="1"/>
  <c r="GUE2" i="1"/>
  <c r="GUE3" i="1" s="1"/>
  <c r="GXK2" i="1"/>
  <c r="GXK3" i="1" s="1"/>
  <c r="HBO2" i="1"/>
  <c r="HBO3" i="1" s="1"/>
  <c r="HFS2" i="1"/>
  <c r="HFS3" i="1" s="1"/>
  <c r="HKU2" i="1"/>
  <c r="HKU3" i="1" s="1"/>
  <c r="HOM2" i="1"/>
  <c r="HOM3" i="1" s="1"/>
  <c r="HSE2" i="1"/>
  <c r="HSE3" i="1" s="1"/>
  <c r="AAJ2" i="1"/>
  <c r="AAJ3" i="1" s="1"/>
  <c r="DT2" i="1"/>
  <c r="DT3" i="1" s="1"/>
  <c r="HX2" i="1"/>
  <c r="HX3" i="1" s="1"/>
  <c r="NX2" i="1"/>
  <c r="NX3" i="1" s="1"/>
  <c r="AEB2" i="1"/>
  <c r="AEB3" i="1" s="1"/>
  <c r="AOF2" i="1"/>
  <c r="AOF3" i="1" s="1"/>
  <c r="ATH2" i="1"/>
  <c r="ATH3" i="1" s="1"/>
  <c r="BCN2" i="1"/>
  <c r="BCN3" i="1" s="1"/>
  <c r="BMF2" i="1"/>
  <c r="BMF3" i="1" s="1"/>
  <c r="BQV2" i="1"/>
  <c r="BQV3" i="1" s="1"/>
  <c r="BVL2" i="1"/>
  <c r="BVL3" i="1" s="1"/>
  <c r="CAN2" i="1"/>
  <c r="CAN3" i="1" s="1"/>
  <c r="CFD2" i="1"/>
  <c r="CFD3" i="1" s="1"/>
  <c r="CJT2" i="1"/>
  <c r="CJT3" i="1" s="1"/>
  <c r="CTL2" i="1"/>
  <c r="CTL3" i="1" s="1"/>
  <c r="CYB2" i="1"/>
  <c r="CYB3" i="1" s="1"/>
  <c r="DCR2" i="1"/>
  <c r="DCR3" i="1" s="1"/>
  <c r="DHT2" i="1"/>
  <c r="DHT3" i="1" s="1"/>
  <c r="DMJ2" i="1"/>
  <c r="DMJ3" i="1" s="1"/>
  <c r="EAR2" i="1"/>
  <c r="EAR3" i="1" s="1"/>
  <c r="EFT2" i="1"/>
  <c r="EFT3" i="1" s="1"/>
  <c r="EQV2" i="1"/>
  <c r="EQV3" i="1" s="1"/>
  <c r="EWJ2" i="1"/>
  <c r="EWJ3" i="1" s="1"/>
  <c r="FJT2" i="1"/>
  <c r="FJT3" i="1" s="1"/>
  <c r="GEN2" i="1"/>
  <c r="GEN3" i="1" s="1"/>
  <c r="HQJ2" i="1"/>
  <c r="HQJ3" i="1" s="1"/>
  <c r="SZ2" i="1"/>
  <c r="SZ3" i="1" s="1"/>
  <c r="AGU2" i="1"/>
  <c r="AGU3" i="1" s="1"/>
  <c r="AMI2" i="1"/>
  <c r="AMI3" i="1" s="1"/>
  <c r="AOQ2" i="1"/>
  <c r="AOQ3" i="1" s="1"/>
  <c r="ARK2" i="1"/>
  <c r="ARK3" i="1" s="1"/>
  <c r="AUE2" i="1"/>
  <c r="AUE3" i="1" s="1"/>
  <c r="AYU2" i="1"/>
  <c r="AYU3" i="1" s="1"/>
  <c r="BBC2" i="1"/>
  <c r="BBC3" i="1" s="1"/>
  <c r="BCY2" i="1"/>
  <c r="BCY3" i="1" s="1"/>
  <c r="BFS2" i="1"/>
  <c r="BFS3" i="1" s="1"/>
  <c r="BKU2" i="1"/>
  <c r="BKU3" i="1" s="1"/>
  <c r="BOA2" i="1"/>
  <c r="BOA3" i="1" s="1"/>
  <c r="BUA2" i="1"/>
  <c r="BUA3" i="1" s="1"/>
  <c r="DEM2" i="1"/>
  <c r="DEM3" i="1" s="1"/>
  <c r="DHS2" i="1"/>
  <c r="DHS3" i="1" s="1"/>
  <c r="DJC2" i="1"/>
  <c r="DJC3" i="1" s="1"/>
  <c r="DLW2" i="1"/>
  <c r="DLW3" i="1" s="1"/>
  <c r="DSU2" i="1"/>
  <c r="DSU3" i="1" s="1"/>
  <c r="DVO2" i="1"/>
  <c r="DVO3" i="1" s="1"/>
  <c r="DYI2" i="1"/>
  <c r="DYI3" i="1" s="1"/>
  <c r="EBC2" i="1"/>
  <c r="EBC3" i="1" s="1"/>
  <c r="EDW2" i="1"/>
  <c r="EDW3" i="1" s="1"/>
  <c r="EGE2" i="1"/>
  <c r="EGE3" i="1" s="1"/>
  <c r="EIM2" i="1"/>
  <c r="EIM3" i="1" s="1"/>
  <c r="ELG2" i="1"/>
  <c r="ELG3" i="1" s="1"/>
  <c r="ENO2" i="1"/>
  <c r="ENO3" i="1" s="1"/>
  <c r="EUM2" i="1"/>
  <c r="EUM3" i="1" s="1"/>
  <c r="EWU2" i="1"/>
  <c r="EWU3" i="1" s="1"/>
  <c r="EZC2" i="1"/>
  <c r="EZC3" i="1" s="1"/>
  <c r="FEE2" i="1"/>
  <c r="FEE3" i="1" s="1"/>
  <c r="FHK2" i="1"/>
  <c r="FHK3" i="1" s="1"/>
  <c r="FKE2" i="1"/>
  <c r="FKE3" i="1" s="1"/>
  <c r="FNK2" i="1"/>
  <c r="FNK3" i="1" s="1"/>
  <c r="FRO2" i="1"/>
  <c r="FRO3" i="1" s="1"/>
  <c r="FUU2" i="1"/>
  <c r="FUU3" i="1" s="1"/>
  <c r="FXO2" i="1"/>
  <c r="FXO3" i="1" s="1"/>
  <c r="GBG2" i="1"/>
  <c r="GBG3" i="1" s="1"/>
  <c r="GDO2" i="1"/>
  <c r="GDO3" i="1" s="1"/>
  <c r="GFW2" i="1"/>
  <c r="GFW3" i="1" s="1"/>
  <c r="GIQ2" i="1"/>
  <c r="GIQ3" i="1" s="1"/>
  <c r="GLK2" i="1"/>
  <c r="GLK3" i="1" s="1"/>
  <c r="GNS2" i="1"/>
  <c r="GNS3" i="1" s="1"/>
  <c r="GQM2" i="1"/>
  <c r="GQM3" i="1" s="1"/>
  <c r="GXW2" i="1"/>
  <c r="GXW3" i="1" s="1"/>
  <c r="HCA2" i="1"/>
  <c r="HCA3" i="1" s="1"/>
  <c r="HHO2" i="1"/>
  <c r="HHO3" i="1" s="1"/>
  <c r="HNC2" i="1"/>
  <c r="HNC3" i="1" s="1"/>
  <c r="HQU2" i="1"/>
  <c r="HQU3" i="1" s="1"/>
  <c r="BHP2" i="1"/>
  <c r="BHP3" i="1" s="1"/>
  <c r="BMR2" i="1"/>
  <c r="BMR3" i="1" s="1"/>
  <c r="BRH2" i="1"/>
  <c r="BRH3" i="1" s="1"/>
  <c r="BVX2" i="1"/>
  <c r="BVX3" i="1" s="1"/>
  <c r="CFP2" i="1"/>
  <c r="CFP3" i="1" s="1"/>
  <c r="CKF2" i="1"/>
  <c r="CKF3" i="1" s="1"/>
  <c r="COV2" i="1"/>
  <c r="COV3" i="1" s="1"/>
  <c r="CTX2" i="1"/>
  <c r="CTX3" i="1" s="1"/>
  <c r="CYN2" i="1"/>
  <c r="CYN3" i="1" s="1"/>
  <c r="DDD2" i="1"/>
  <c r="DDD3" i="1" s="1"/>
  <c r="DMV2" i="1"/>
  <c r="DMV3" i="1" s="1"/>
  <c r="DRL2" i="1"/>
  <c r="DRL3" i="1" s="1"/>
  <c r="ELT2" i="1"/>
  <c r="ELT3" i="1" s="1"/>
  <c r="ERH2" i="1"/>
  <c r="ERH3" i="1" s="1"/>
  <c r="EXH2" i="1"/>
  <c r="EXH3" i="1" s="1"/>
  <c r="FDH2" i="1"/>
  <c r="FDH3" i="1" s="1"/>
  <c r="FKF2" i="1"/>
  <c r="FKF3" i="1" s="1"/>
  <c r="FQR2" i="1"/>
  <c r="FQR3" i="1" s="1"/>
  <c r="FWR2" i="1"/>
  <c r="FWR3" i="1" s="1"/>
  <c r="ER2" i="1"/>
  <c r="ER3" i="1" s="1"/>
  <c r="PT2" i="1"/>
  <c r="PT3" i="1" s="1"/>
  <c r="ANG2" i="1"/>
  <c r="ANG3" i="1" s="1"/>
  <c r="BKJ2" i="1"/>
  <c r="BKJ3" i="1" s="1"/>
  <c r="BYR2" i="1"/>
  <c r="BYR3" i="1" s="1"/>
  <c r="DBH2" i="1"/>
  <c r="DBH3" i="1" s="1"/>
  <c r="EJL2" i="1"/>
  <c r="EJL3" i="1" s="1"/>
  <c r="FTX2" i="1"/>
  <c r="FTX3" i="1" s="1"/>
  <c r="HW2" i="1"/>
  <c r="HW3" i="1" s="1"/>
  <c r="QE2" i="1"/>
  <c r="QE3" i="1" s="1"/>
  <c r="AEM2" i="1"/>
  <c r="AEM3" i="1" s="1"/>
  <c r="CVG2" i="1"/>
  <c r="CVG3" i="1" s="1"/>
  <c r="CYM2" i="1"/>
  <c r="CYM3" i="1" s="1"/>
  <c r="DDC2" i="1"/>
  <c r="DDC3" i="1" s="1"/>
  <c r="DFW2" i="1"/>
  <c r="DFW3" i="1" s="1"/>
  <c r="DIQ2" i="1"/>
  <c r="DIQ3" i="1" s="1"/>
  <c r="DLK2" i="1"/>
  <c r="DLK3" i="1" s="1"/>
  <c r="DOE2" i="1"/>
  <c r="DOE3" i="1" s="1"/>
  <c r="DRW2" i="1"/>
  <c r="DRW3" i="1" s="1"/>
  <c r="DZG2" i="1"/>
  <c r="DZG3" i="1" s="1"/>
  <c r="ECA2" i="1"/>
  <c r="ECA3" i="1" s="1"/>
  <c r="EFG2" i="1"/>
  <c r="EFG3" i="1" s="1"/>
  <c r="EIA2" i="1"/>
  <c r="EIA3" i="1" s="1"/>
  <c r="EKI2" i="1"/>
  <c r="EKI3" i="1" s="1"/>
  <c r="ENC2" i="1"/>
  <c r="ENC3" i="1" s="1"/>
  <c r="EQI2" i="1"/>
  <c r="EQI3" i="1" s="1"/>
  <c r="ESQ2" i="1"/>
  <c r="ESQ3" i="1" s="1"/>
  <c r="FAA2" i="1"/>
  <c r="FAA3" i="1" s="1"/>
  <c r="FCU2" i="1"/>
  <c r="FCU3" i="1" s="1"/>
  <c r="FFO2" i="1"/>
  <c r="FFO3" i="1" s="1"/>
  <c r="FII2" i="1"/>
  <c r="FII3" i="1" s="1"/>
  <c r="FMA2" i="1"/>
  <c r="FMA3" i="1" s="1"/>
  <c r="FSA2" i="1"/>
  <c r="FSA3" i="1" s="1"/>
  <c r="GZG2" i="1"/>
  <c r="GZG3" i="1" s="1"/>
  <c r="HCY2" i="1"/>
  <c r="HCY3" i="1" s="1"/>
  <c r="HGE2" i="1"/>
  <c r="HGE3" i="1" s="1"/>
  <c r="HOA2" i="1"/>
  <c r="HOA3" i="1" s="1"/>
  <c r="HTC2" i="1"/>
  <c r="HTC3" i="1" s="1"/>
  <c r="XD2" i="1"/>
  <c r="XD3" i="1" s="1"/>
  <c r="LD2" i="1"/>
  <c r="LD3" i="1" s="1"/>
  <c r="RD2" i="1"/>
  <c r="RD3" i="1" s="1"/>
  <c r="UJ2" i="1"/>
  <c r="UJ3" i="1" s="1"/>
  <c r="AAV2" i="1"/>
  <c r="AAV3" i="1" s="1"/>
  <c r="AEN2" i="1"/>
  <c r="AEN3" i="1" s="1"/>
  <c r="AHT2" i="1"/>
  <c r="AHT3" i="1" s="1"/>
  <c r="AKZ2" i="1"/>
  <c r="AKZ3" i="1" s="1"/>
  <c r="AOR2" i="1"/>
  <c r="AOR3" i="1" s="1"/>
  <c r="AYJ2" i="1"/>
  <c r="AYJ3" i="1" s="1"/>
  <c r="IJ2" i="1"/>
  <c r="IJ3" i="1" s="1"/>
  <c r="ABH2" i="1"/>
  <c r="ABH3" i="1" s="1"/>
  <c r="APD2" i="1"/>
  <c r="APD3" i="1" s="1"/>
  <c r="ATT2" i="1"/>
  <c r="ATT3" i="1" s="1"/>
  <c r="AYV2" i="1"/>
  <c r="AYV3" i="1" s="1"/>
  <c r="BDL2" i="1"/>
  <c r="BDL3" i="1" s="1"/>
  <c r="BRT2" i="1"/>
  <c r="BRT3" i="1" s="1"/>
  <c r="BWJ2" i="1"/>
  <c r="BWJ3" i="1" s="1"/>
  <c r="CAZ2" i="1"/>
  <c r="CAZ3" i="1" s="1"/>
  <c r="CGB2" i="1"/>
  <c r="CGB3" i="1" s="1"/>
  <c r="CKR2" i="1"/>
  <c r="CKR3" i="1" s="1"/>
  <c r="CPH2" i="1"/>
  <c r="CPH3" i="1" s="1"/>
  <c r="CYZ2" i="1"/>
  <c r="CYZ3" i="1" s="1"/>
  <c r="DDP2" i="1"/>
  <c r="DDP3" i="1" s="1"/>
  <c r="DIF2" i="1"/>
  <c r="DIF3" i="1" s="1"/>
  <c r="DNH2" i="1"/>
  <c r="DNH3" i="1" s="1"/>
  <c r="DRX2" i="1"/>
  <c r="DRX3" i="1" s="1"/>
  <c r="DWN2" i="1"/>
  <c r="DWN3" i="1" s="1"/>
  <c r="EGR2" i="1"/>
  <c r="EGR3" i="1" s="1"/>
  <c r="EMF2" i="1"/>
  <c r="EMF3" i="1" s="1"/>
  <c r="ERT2" i="1"/>
  <c r="ERT3" i="1" s="1"/>
  <c r="FEF2" i="1"/>
  <c r="FEF3" i="1" s="1"/>
  <c r="FYB2" i="1"/>
  <c r="FYB3" i="1" s="1"/>
  <c r="GRL2" i="1"/>
  <c r="GRL3" i="1" s="1"/>
  <c r="HFH2" i="1"/>
  <c r="HFH3" i="1" s="1"/>
  <c r="HTD2" i="1"/>
  <c r="HTD3" i="1" s="1"/>
  <c r="GY2" i="1"/>
  <c r="GY3" i="1" s="1"/>
  <c r="WQ2" i="1"/>
  <c r="WQ3" i="1" s="1"/>
  <c r="ARL2" i="1"/>
  <c r="ARL3" i="1" s="1"/>
  <c r="BPL2" i="1"/>
  <c r="BPL3" i="1" s="1"/>
  <c r="CMZ2" i="1"/>
  <c r="CMZ3" i="1" s="1"/>
  <c r="DKY2" i="1"/>
  <c r="DKY3" i="1" s="1"/>
  <c r="EOZ2" i="1"/>
  <c r="EOZ3" i="1" s="1"/>
  <c r="GBT2" i="1"/>
  <c r="GBT3" i="1" s="1"/>
  <c r="WE2" i="1"/>
  <c r="WE3" i="1" s="1"/>
  <c r="APO2" i="1"/>
  <c r="APO3" i="1" s="1"/>
  <c r="CAM2" i="1"/>
  <c r="CAM3" i="1" s="1"/>
  <c r="CEE2" i="1"/>
  <c r="CEE3" i="1" s="1"/>
  <c r="CLO2" i="1"/>
  <c r="CLO3" i="1" s="1"/>
  <c r="DTS2" i="1"/>
  <c r="DTS3" i="1" s="1"/>
  <c r="DWY2" i="1"/>
  <c r="DWY3" i="1" s="1"/>
  <c r="EDK2" i="1"/>
  <c r="EDK3" i="1" s="1"/>
  <c r="GSI2" i="1"/>
  <c r="GSI3" i="1" s="1"/>
  <c r="GWM2" i="1"/>
  <c r="GWM3" i="1" s="1"/>
  <c r="HAE2" i="1"/>
  <c r="HAE3" i="1" s="1"/>
  <c r="HEI2" i="1"/>
  <c r="HEI3" i="1" s="1"/>
  <c r="HIA2" i="1"/>
  <c r="HIA3" i="1" s="1"/>
  <c r="HMQ2" i="1"/>
  <c r="HMQ3" i="1" s="1"/>
  <c r="HQI2" i="1"/>
  <c r="HQI3" i="1" s="1"/>
  <c r="XP2" i="1"/>
  <c r="XP3" i="1" s="1"/>
  <c r="CV2" i="1"/>
  <c r="CV3" i="1" s="1"/>
  <c r="FP2" i="1"/>
  <c r="FP3" i="1" s="1"/>
  <c r="LP2" i="1"/>
  <c r="LP3" i="1" s="1"/>
  <c r="RP2" i="1"/>
  <c r="RP3" i="1" s="1"/>
  <c r="UV2" i="1"/>
  <c r="UV3" i="1" s="1"/>
  <c r="YB2" i="1"/>
  <c r="YB3" i="1" s="1"/>
  <c r="ABT2" i="1"/>
  <c r="ABT3" i="1" s="1"/>
  <c r="AEZ2" i="1"/>
  <c r="AEZ3" i="1" s="1"/>
  <c r="AIF2" i="1"/>
  <c r="AIF3" i="1" s="1"/>
  <c r="ALL2" i="1"/>
  <c r="ALL3" i="1" s="1"/>
  <c r="APP2" i="1"/>
  <c r="APP3" i="1" s="1"/>
  <c r="AUF2" i="1"/>
  <c r="AUF3" i="1" s="1"/>
  <c r="BDX2" i="1"/>
  <c r="BDX3" i="1" s="1"/>
  <c r="BIN2" i="1"/>
  <c r="BIN3" i="1" s="1"/>
  <c r="BWV2" i="1"/>
  <c r="BWV3" i="1" s="1"/>
  <c r="CBL2" i="1"/>
  <c r="CBL3" i="1" s="1"/>
  <c r="CLD2" i="1"/>
  <c r="CLD3" i="1" s="1"/>
  <c r="CPT2" i="1"/>
  <c r="CPT3" i="1" s="1"/>
  <c r="CUJ2" i="1"/>
  <c r="CUJ3" i="1" s="1"/>
  <c r="CZL2" i="1"/>
  <c r="CZL3" i="1" s="1"/>
  <c r="DEB2" i="1"/>
  <c r="DEB3" i="1" s="1"/>
  <c r="DIR2" i="1"/>
  <c r="DIR3" i="1" s="1"/>
  <c r="DSJ2" i="1"/>
  <c r="DSJ3" i="1" s="1"/>
  <c r="DWZ2" i="1"/>
  <c r="DWZ3" i="1" s="1"/>
  <c r="EBP2" i="1"/>
  <c r="EBP3" i="1" s="1"/>
  <c r="EXT2" i="1"/>
  <c r="EXT3" i="1" s="1"/>
  <c r="FER2" i="1"/>
  <c r="FER3" i="1" s="1"/>
  <c r="FLD2" i="1"/>
  <c r="FLD3" i="1" s="1"/>
  <c r="FRD2" i="1"/>
  <c r="FRD3" i="1" s="1"/>
  <c r="FYZ2" i="1"/>
  <c r="FYZ3" i="1" s="1"/>
  <c r="GGJ2" i="1"/>
  <c r="GGJ3" i="1" s="1"/>
  <c r="SY2" i="1"/>
  <c r="SY3" i="1" s="1"/>
  <c r="AKA2" i="1"/>
  <c r="AKA3" i="1" s="1"/>
  <c r="ANS2" i="1"/>
  <c r="ANS3" i="1" s="1"/>
  <c r="AQM2" i="1"/>
  <c r="AQM3" i="1" s="1"/>
  <c r="ASU2" i="1"/>
  <c r="ASU3" i="1" s="1"/>
  <c r="AWA2" i="1"/>
  <c r="AWA3" i="1" s="1"/>
  <c r="BAQ2" i="1"/>
  <c r="BAQ3" i="1" s="1"/>
  <c r="CMM2" i="1"/>
  <c r="CMM3" i="1" s="1"/>
  <c r="CPG2" i="1"/>
  <c r="CPG3" i="1" s="1"/>
  <c r="CSY2" i="1"/>
  <c r="CSY3" i="1" s="1"/>
  <c r="CVS2" i="1"/>
  <c r="CVS3" i="1" s="1"/>
  <c r="CYY2" i="1"/>
  <c r="CYY3" i="1" s="1"/>
  <c r="DBS2" i="1"/>
  <c r="DBS3" i="1" s="1"/>
  <c r="DEA2" i="1"/>
  <c r="DEA3" i="1" s="1"/>
  <c r="DGU2" i="1"/>
  <c r="DGU3" i="1" s="1"/>
  <c r="DKA2" i="1"/>
  <c r="DKA3" i="1" s="1"/>
  <c r="DNG2" i="1"/>
  <c r="DNG3" i="1" s="1"/>
  <c r="DOQ2" i="1"/>
  <c r="DOQ3" i="1" s="1"/>
  <c r="DQY2" i="1"/>
  <c r="DQY3" i="1" s="1"/>
  <c r="DUE2" i="1"/>
  <c r="DUE3" i="1" s="1"/>
  <c r="DXK2" i="1"/>
  <c r="DXK3" i="1" s="1"/>
  <c r="EAE2" i="1"/>
  <c r="EAE3" i="1" s="1"/>
  <c r="EIY2" i="1"/>
  <c r="EIY3" i="1" s="1"/>
  <c r="FSY2" i="1"/>
  <c r="FSY3" i="1" s="1"/>
  <c r="FXC2" i="1"/>
  <c r="FXC3" i="1" s="1"/>
  <c r="HIM2" i="1"/>
  <c r="HIM3" i="1" s="1"/>
  <c r="HNO2" i="1"/>
  <c r="HNO3" i="1" s="1"/>
  <c r="HRG2" i="1"/>
  <c r="HRG3" i="1" s="1"/>
  <c r="CBX2" i="1"/>
  <c r="CBX3" i="1" s="1"/>
  <c r="CGN2" i="1"/>
  <c r="CGN3" i="1" s="1"/>
  <c r="CLP2" i="1"/>
  <c r="CLP3" i="1" s="1"/>
  <c r="CQF2" i="1"/>
  <c r="CQF3" i="1" s="1"/>
  <c r="CUV2" i="1"/>
  <c r="CUV3" i="1" s="1"/>
  <c r="DEN2" i="1"/>
  <c r="DEN3" i="1" s="1"/>
  <c r="DJD2" i="1"/>
  <c r="DJD3" i="1" s="1"/>
  <c r="DNT2" i="1"/>
  <c r="DNT3" i="1" s="1"/>
  <c r="DSV2" i="1"/>
  <c r="DSV3" i="1" s="1"/>
  <c r="DXL2" i="1"/>
  <c r="DXL3" i="1" s="1"/>
  <c r="ECB2" i="1"/>
  <c r="ECB3" i="1" s="1"/>
  <c r="EHD2" i="1"/>
  <c r="EHD3" i="1" s="1"/>
  <c r="EMR2" i="1"/>
  <c r="EMR3" i="1" s="1"/>
  <c r="ESF2" i="1"/>
  <c r="ESF3" i="1" s="1"/>
  <c r="EYR2" i="1"/>
  <c r="EYR3" i="1" s="1"/>
  <c r="FSB2" i="1"/>
  <c r="FSB3" i="1" s="1"/>
  <c r="GHH2" i="1"/>
  <c r="GHH3" i="1" s="1"/>
  <c r="HIB2" i="1"/>
  <c r="HIB3" i="1" s="1"/>
  <c r="ZW2" i="1"/>
  <c r="ZW3" i="1" s="1"/>
  <c r="AJO2" i="1"/>
  <c r="AJO3" i="1" s="1"/>
  <c r="AMU2" i="1"/>
  <c r="AMU3" i="1" s="1"/>
  <c r="APC2" i="1"/>
  <c r="APC3" i="1" s="1"/>
  <c r="AVO2" i="1"/>
  <c r="AVO3" i="1" s="1"/>
  <c r="AWY2" i="1"/>
  <c r="AWY3" i="1" s="1"/>
  <c r="AZS2" i="1"/>
  <c r="AZS3" i="1" s="1"/>
  <c r="BCM2" i="1"/>
  <c r="BCM3" i="1" s="1"/>
  <c r="BFG2" i="1"/>
  <c r="BFG3" i="1" s="1"/>
  <c r="BIA2" i="1"/>
  <c r="BIA3" i="1" s="1"/>
  <c r="BLG2" i="1"/>
  <c r="BLG3" i="1" s="1"/>
  <c r="BOM2" i="1"/>
  <c r="BOM3" i="1" s="1"/>
  <c r="BRG2" i="1"/>
  <c r="BRG3" i="1" s="1"/>
  <c r="BUM2" i="1"/>
  <c r="BUM3" i="1" s="1"/>
  <c r="BXG2" i="1"/>
  <c r="BXG3" i="1" s="1"/>
  <c r="CBK2" i="1"/>
  <c r="CBK3" i="1" s="1"/>
  <c r="DJO2" i="1"/>
  <c r="DJO3" i="1" s="1"/>
  <c r="DMU2" i="1"/>
  <c r="DMU3" i="1" s="1"/>
  <c r="DPO2" i="1"/>
  <c r="DPO3" i="1" s="1"/>
  <c r="DUQ2" i="1"/>
  <c r="DUQ3" i="1" s="1"/>
  <c r="FEQ2" i="1"/>
  <c r="FEQ3" i="1" s="1"/>
  <c r="FHW2" i="1"/>
  <c r="FHW3" i="1" s="1"/>
  <c r="FKQ2" i="1"/>
  <c r="FKQ3" i="1" s="1"/>
  <c r="FNW2" i="1"/>
  <c r="FNW3" i="1" s="1"/>
  <c r="FQQ2" i="1"/>
  <c r="FQQ3" i="1" s="1"/>
  <c r="FTK2" i="1"/>
  <c r="FTK3" i="1" s="1"/>
  <c r="ALX2" i="1"/>
  <c r="ALX3" i="1" s="1"/>
  <c r="AQN2" i="1"/>
  <c r="AQN3" i="1" s="1"/>
  <c r="AVD2" i="1"/>
  <c r="AVD3" i="1" s="1"/>
  <c r="AZT2" i="1"/>
  <c r="AZT3" i="1" s="1"/>
  <c r="BJL2" i="1"/>
  <c r="BJL3" i="1" s="1"/>
  <c r="BOB2" i="1"/>
  <c r="BOB3" i="1" s="1"/>
  <c r="BSR2" i="1"/>
  <c r="BSR3" i="1" s="1"/>
  <c r="BXT2" i="1"/>
  <c r="BXT3" i="1" s="1"/>
  <c r="CGZ2" i="1"/>
  <c r="CGZ3" i="1" s="1"/>
  <c r="CQR2" i="1"/>
  <c r="CQR3" i="1" s="1"/>
  <c r="CVH2" i="1"/>
  <c r="CVH3" i="1" s="1"/>
  <c r="CZX2" i="1"/>
  <c r="CZX3" i="1" s="1"/>
  <c r="DEZ2" i="1"/>
  <c r="DEZ3" i="1" s="1"/>
  <c r="DJP2" i="1"/>
  <c r="DJP3" i="1" s="1"/>
  <c r="DOF2" i="1"/>
  <c r="DOF3" i="1" s="1"/>
  <c r="DXX2" i="1"/>
  <c r="DXX3" i="1" s="1"/>
  <c r="ECN2" i="1"/>
  <c r="ECN3" i="1" s="1"/>
  <c r="EIB2" i="1"/>
  <c r="EIB3" i="1" s="1"/>
  <c r="ENP2" i="1"/>
  <c r="ENP3" i="1" s="1"/>
  <c r="ETD2" i="1"/>
  <c r="ETD3" i="1" s="1"/>
  <c r="EZD2" i="1"/>
  <c r="EZD3" i="1" s="1"/>
  <c r="FLP2" i="1"/>
  <c r="FLP3" i="1" s="1"/>
  <c r="FSN2" i="1"/>
  <c r="FSN3" i="1" s="1"/>
  <c r="FZL2" i="1"/>
  <c r="FZL3" i="1" s="1"/>
  <c r="HVX2" i="1"/>
  <c r="HVX3" i="1" s="1"/>
  <c r="DYV2" i="1"/>
  <c r="DYV3" i="1" s="1"/>
  <c r="FNX2" i="1"/>
  <c r="FNX3" i="1" s="1"/>
  <c r="HME2" i="1"/>
  <c r="HME3" i="1" s="1"/>
  <c r="NK2" i="1"/>
  <c r="NK3" i="1" s="1"/>
  <c r="ABG2" i="1"/>
  <c r="ABG3" i="1" s="1"/>
  <c r="BQI2" i="1"/>
  <c r="BQI3" i="1" s="1"/>
  <c r="BTO2" i="1"/>
  <c r="BTO3" i="1" s="1"/>
  <c r="BWI2" i="1"/>
  <c r="BWI3" i="1" s="1"/>
  <c r="BZO2" i="1"/>
  <c r="BZO3" i="1" s="1"/>
  <c r="CCI2" i="1"/>
  <c r="CCI3" i="1" s="1"/>
  <c r="CEQ2" i="1"/>
  <c r="CEQ3" i="1" s="1"/>
  <c r="CGY2" i="1"/>
  <c r="CGY3" i="1" s="1"/>
  <c r="CJS2" i="1"/>
  <c r="CJS3" i="1" s="1"/>
  <c r="CRC2" i="1"/>
  <c r="CRC3" i="1" s="1"/>
  <c r="DZS2" i="1"/>
  <c r="DZS3" i="1" s="1"/>
  <c r="ECM2" i="1"/>
  <c r="ECM3" i="1" s="1"/>
  <c r="EEU2" i="1"/>
  <c r="EEU3" i="1" s="1"/>
  <c r="EHO2" i="1"/>
  <c r="EHO3" i="1" s="1"/>
  <c r="EKU2" i="1"/>
  <c r="EKU3" i="1" s="1"/>
  <c r="EPW2" i="1"/>
  <c r="EPW3" i="1" s="1"/>
  <c r="FYA2" i="1"/>
  <c r="FYA3" i="1" s="1"/>
  <c r="FZW2" i="1"/>
  <c r="FZW3" i="1" s="1"/>
  <c r="GEM2" i="1"/>
  <c r="GEM3" i="1" s="1"/>
  <c r="GHG2" i="1"/>
  <c r="GHG3" i="1" s="1"/>
  <c r="GJO2" i="1"/>
  <c r="GJO3" i="1" s="1"/>
  <c r="GMI2" i="1"/>
  <c r="GMI3" i="1" s="1"/>
  <c r="GPC2" i="1"/>
  <c r="GPC3" i="1" s="1"/>
  <c r="GRW2" i="1"/>
  <c r="GRW3" i="1" s="1"/>
  <c r="GVC2" i="1"/>
  <c r="GVC3" i="1" s="1"/>
  <c r="GYU2" i="1"/>
  <c r="GYU3" i="1" s="1"/>
  <c r="HCM2" i="1"/>
  <c r="HCM3" i="1" s="1"/>
  <c r="HHC2" i="1"/>
  <c r="HHC3" i="1" s="1"/>
  <c r="HLG2" i="1"/>
  <c r="HLG3" i="1" s="1"/>
  <c r="HPK2" i="1"/>
  <c r="HPK3" i="1" s="1"/>
  <c r="HTO2" i="1"/>
  <c r="HTO3" i="1" s="1"/>
  <c r="HL2" i="1"/>
  <c r="HL3" i="1" s="1"/>
  <c r="IV2" i="1"/>
  <c r="IV3" i="1" s="1"/>
  <c r="OV2" i="1"/>
  <c r="OV3" i="1" s="1"/>
  <c r="AQB2" i="1"/>
  <c r="AQB3" i="1" s="1"/>
  <c r="AUR2" i="1"/>
  <c r="AUR3" i="1" s="1"/>
  <c r="AZH2" i="1"/>
  <c r="AZH3" i="1" s="1"/>
  <c r="BEJ2" i="1"/>
  <c r="BEJ3" i="1" s="1"/>
  <c r="BNP2" i="1"/>
  <c r="BNP3" i="1" s="1"/>
  <c r="CJ2" i="1"/>
  <c r="CJ3" i="1" s="1"/>
  <c r="GB2" i="1"/>
  <c r="GB3" i="1" s="1"/>
  <c r="MB2" i="1"/>
  <c r="MB3" i="1" s="1"/>
  <c r="SB2" i="1"/>
  <c r="SB3" i="1" s="1"/>
  <c r="VH2" i="1"/>
  <c r="VH3" i="1" s="1"/>
  <c r="YZ2" i="1"/>
  <c r="YZ3" i="1" s="1"/>
  <c r="ACF2" i="1"/>
  <c r="ACF3" i="1" s="1"/>
  <c r="AFL2" i="1"/>
  <c r="AFL3" i="1" s="1"/>
  <c r="FD2" i="1"/>
  <c r="FD3" i="1" s="1"/>
  <c r="PH2" i="1"/>
  <c r="PH3" i="1" s="1"/>
  <c r="VT2" i="1"/>
  <c r="VT3" i="1" s="1"/>
  <c r="AMJ2" i="1"/>
  <c r="AMJ3" i="1" s="1"/>
  <c r="AVP2" i="1"/>
  <c r="AVP3" i="1" s="1"/>
  <c r="BAF2" i="1"/>
  <c r="BAF3" i="1" s="1"/>
  <c r="BEV2" i="1"/>
  <c r="BEV3" i="1" s="1"/>
  <c r="BJX2" i="1"/>
  <c r="BJX3" i="1" s="1"/>
  <c r="BON2" i="1"/>
  <c r="BON3" i="1" s="1"/>
  <c r="BTD2" i="1"/>
  <c r="BTD3" i="1" s="1"/>
  <c r="CCV2" i="1"/>
  <c r="CCV3" i="1" s="1"/>
  <c r="CMB2" i="1"/>
  <c r="CMB3" i="1" s="1"/>
  <c r="CRD2" i="1"/>
  <c r="CRD3" i="1" s="1"/>
  <c r="CVT2" i="1"/>
  <c r="CVT3" i="1" s="1"/>
  <c r="DAJ2" i="1"/>
  <c r="DAJ3" i="1" s="1"/>
  <c r="DKB2" i="1"/>
  <c r="DKB3" i="1" s="1"/>
  <c r="DOR2" i="1"/>
  <c r="DOR3" i="1" s="1"/>
  <c r="DTH2" i="1"/>
  <c r="DTH3" i="1" s="1"/>
  <c r="DYJ2" i="1"/>
  <c r="DYJ3" i="1" s="1"/>
  <c r="ECZ2" i="1"/>
  <c r="ECZ3" i="1" s="1"/>
  <c r="EIN2" i="1"/>
  <c r="EIN3" i="1" s="1"/>
  <c r="EOB2" i="1"/>
  <c r="EOB3" i="1" s="1"/>
  <c r="ETP2" i="1"/>
  <c r="ETP3" i="1" s="1"/>
  <c r="FAB2" i="1"/>
  <c r="FAB3" i="1" s="1"/>
  <c r="FGB2" i="1"/>
  <c r="FGB3" i="1" s="1"/>
  <c r="FMN2" i="1"/>
  <c r="FMN3" i="1" s="1"/>
  <c r="FTL2" i="1"/>
  <c r="FTL3" i="1" s="1"/>
  <c r="GJD2" i="1"/>
  <c r="GJD3" i="1" s="1"/>
  <c r="GWZ2" i="1"/>
  <c r="GWZ3" i="1" s="1"/>
  <c r="GMV2" i="1"/>
  <c r="GMV3" i="1" s="1"/>
  <c r="GPP2" i="1"/>
  <c r="GPP3" i="1" s="1"/>
  <c r="GSJ2" i="1"/>
  <c r="GSJ3" i="1" s="1"/>
  <c r="GVD2" i="1"/>
  <c r="GVD3" i="1" s="1"/>
  <c r="GXX2" i="1"/>
  <c r="GXX3" i="1" s="1"/>
  <c r="HAR2" i="1"/>
  <c r="HAR3" i="1" s="1"/>
  <c r="HDL2" i="1"/>
  <c r="HDL3" i="1" s="1"/>
  <c r="HGF2" i="1"/>
  <c r="HGF3" i="1" s="1"/>
  <c r="HIZ2" i="1"/>
  <c r="HIZ3" i="1" s="1"/>
  <c r="HLT2" i="1"/>
  <c r="HLT3" i="1" s="1"/>
  <c r="HRH2" i="1"/>
  <c r="HRH3" i="1" s="1"/>
  <c r="HUB2" i="1"/>
  <c r="HUB3" i="1" s="1"/>
  <c r="GHT2" i="1"/>
  <c r="GHT3" i="1" s="1"/>
  <c r="GKN2" i="1"/>
  <c r="GKN3" i="1" s="1"/>
  <c r="GNH2" i="1"/>
  <c r="GNH3" i="1" s="1"/>
  <c r="GQB2" i="1"/>
  <c r="GQB3" i="1" s="1"/>
  <c r="GSV2" i="1"/>
  <c r="GSV3" i="1" s="1"/>
  <c r="GVP2" i="1"/>
  <c r="GVP3" i="1" s="1"/>
  <c r="GYJ2" i="1"/>
  <c r="GYJ3" i="1" s="1"/>
  <c r="HBD2" i="1"/>
  <c r="HBD3" i="1" s="1"/>
  <c r="HDX2" i="1"/>
  <c r="HDX3" i="1" s="1"/>
  <c r="HGR2" i="1"/>
  <c r="HGR3" i="1" s="1"/>
  <c r="HMF2" i="1"/>
  <c r="HMF3" i="1" s="1"/>
  <c r="HOZ2" i="1"/>
  <c r="HOZ3" i="1" s="1"/>
  <c r="HRT2" i="1"/>
  <c r="HRT3" i="1" s="1"/>
  <c r="HUN2" i="1"/>
  <c r="HUN3" i="1" s="1"/>
  <c r="AB2" i="1"/>
  <c r="AB3" i="1" s="1"/>
  <c r="EEV2" i="1"/>
  <c r="EEV3" i="1" s="1"/>
  <c r="EHP2" i="1"/>
  <c r="EHP3" i="1" s="1"/>
  <c r="EKJ2" i="1"/>
  <c r="EKJ3" i="1" s="1"/>
  <c r="END2" i="1"/>
  <c r="END3" i="1" s="1"/>
  <c r="EPX2" i="1"/>
  <c r="EPX3" i="1" s="1"/>
  <c r="EYF2" i="1"/>
  <c r="EYF3" i="1" s="1"/>
  <c r="FAZ2" i="1"/>
  <c r="FAZ3" i="1" s="1"/>
  <c r="FDT2" i="1"/>
  <c r="FDT3" i="1" s="1"/>
  <c r="FGN2" i="1"/>
  <c r="FGN3" i="1" s="1"/>
  <c r="FJH2" i="1"/>
  <c r="FJH3" i="1" s="1"/>
  <c r="FMB2" i="1"/>
  <c r="FMB3" i="1" s="1"/>
  <c r="FOV2" i="1"/>
  <c r="FOV3" i="1" s="1"/>
  <c r="FRP2" i="1"/>
  <c r="FRP3" i="1" s="1"/>
  <c r="FUJ2" i="1"/>
  <c r="FUJ3" i="1" s="1"/>
  <c r="FXD2" i="1"/>
  <c r="FXD3" i="1" s="1"/>
  <c r="GCR2" i="1"/>
  <c r="GCR3" i="1" s="1"/>
  <c r="GFL2" i="1"/>
  <c r="GFL3" i="1" s="1"/>
  <c r="GIF2" i="1"/>
  <c r="GIF3" i="1" s="1"/>
  <c r="GKZ2" i="1"/>
  <c r="GKZ3" i="1" s="1"/>
  <c r="GNT2" i="1"/>
  <c r="GNT3" i="1" s="1"/>
  <c r="GQN2" i="1"/>
  <c r="GQN3" i="1" s="1"/>
  <c r="GTH2" i="1"/>
  <c r="GTH3" i="1" s="1"/>
  <c r="GWB2" i="1"/>
  <c r="GWB3" i="1" s="1"/>
  <c r="GYV2" i="1"/>
  <c r="GYV3" i="1" s="1"/>
  <c r="HBP2" i="1"/>
  <c r="HBP3" i="1" s="1"/>
  <c r="HHD2" i="1"/>
  <c r="HHD3" i="1" s="1"/>
  <c r="HJX2" i="1"/>
  <c r="HJX3" i="1" s="1"/>
  <c r="HMR2" i="1"/>
  <c r="HMR3" i="1" s="1"/>
  <c r="HPL2" i="1"/>
  <c r="HPL3" i="1" s="1"/>
  <c r="HSF2" i="1"/>
  <c r="HSF3" i="1" s="1"/>
  <c r="HUZ2" i="1"/>
  <c r="HUZ3" i="1" s="1"/>
  <c r="ESR2" i="1"/>
  <c r="ESR3" i="1" s="1"/>
  <c r="DH2" i="1"/>
  <c r="DH3" i="1" s="1"/>
  <c r="AN2" i="1"/>
  <c r="AN3" i="1" s="1"/>
  <c r="FXP2" i="1"/>
  <c r="FXP3" i="1" s="1"/>
  <c r="GAJ2" i="1"/>
  <c r="GAJ3" i="1" s="1"/>
  <c r="GDD2" i="1"/>
  <c r="GDD3" i="1" s="1"/>
  <c r="GFX2" i="1"/>
  <c r="GFX3" i="1" s="1"/>
  <c r="GIR2" i="1"/>
  <c r="GIR3" i="1" s="1"/>
  <c r="GLL2" i="1"/>
  <c r="GLL3" i="1" s="1"/>
  <c r="GOF2" i="1"/>
  <c r="GOF3" i="1" s="1"/>
  <c r="GQZ2" i="1"/>
  <c r="GQZ3" i="1" s="1"/>
  <c r="GTT2" i="1"/>
  <c r="GTT3" i="1" s="1"/>
  <c r="GWN2" i="1"/>
  <c r="GWN3" i="1" s="1"/>
  <c r="HCB2" i="1"/>
  <c r="HCB3" i="1" s="1"/>
  <c r="HEV2" i="1"/>
  <c r="HEV3" i="1" s="1"/>
  <c r="HHP2" i="1"/>
  <c r="HHP3" i="1" s="1"/>
  <c r="HKJ2" i="1"/>
  <c r="HKJ3" i="1" s="1"/>
  <c r="HND2" i="1"/>
  <c r="HND3" i="1" s="1"/>
  <c r="HPX2" i="1"/>
  <c r="HPX3" i="1" s="1"/>
  <c r="HSR2" i="1"/>
  <c r="HSR3" i="1" s="1"/>
  <c r="HVL2" i="1"/>
  <c r="HVL3" i="1" s="1"/>
  <c r="EUB2" i="1"/>
  <c r="EUB3" i="1" s="1"/>
  <c r="EWV2" i="1"/>
  <c r="EWV3" i="1" s="1"/>
  <c r="EZP2" i="1"/>
  <c r="EZP3" i="1" s="1"/>
  <c r="FCJ2" i="1"/>
  <c r="FCJ3" i="1" s="1"/>
  <c r="FFD2" i="1"/>
  <c r="FFD3" i="1" s="1"/>
  <c r="FHX2" i="1"/>
  <c r="FHX3" i="1" s="1"/>
  <c r="FNL2" i="1"/>
  <c r="FNL3" i="1" s="1"/>
  <c r="FQF2" i="1"/>
  <c r="FQF3" i="1" s="1"/>
  <c r="FSZ2" i="1"/>
  <c r="FSZ3" i="1" s="1"/>
  <c r="FVT2" i="1"/>
  <c r="FVT3" i="1" s="1"/>
  <c r="FYN2" i="1"/>
  <c r="FYN3" i="1" s="1"/>
  <c r="GBH2" i="1"/>
  <c r="GBH3" i="1" s="1"/>
  <c r="GEB2" i="1"/>
  <c r="GEB3" i="1" s="1"/>
  <c r="GGV2" i="1"/>
  <c r="GGV3" i="1" s="1"/>
  <c r="GJP2" i="1"/>
  <c r="GJP3" i="1" s="1"/>
  <c r="GMJ2" i="1"/>
  <c r="GMJ3" i="1" s="1"/>
  <c r="GRX2" i="1"/>
  <c r="GRX3" i="1" s="1"/>
  <c r="GUR2" i="1"/>
  <c r="GUR3" i="1" s="1"/>
  <c r="GXL2" i="1"/>
  <c r="GXL3" i="1" s="1"/>
  <c r="HAF2" i="1"/>
  <c r="HAF3" i="1" s="1"/>
  <c r="HCZ2" i="1"/>
  <c r="HCZ3" i="1" s="1"/>
  <c r="HFT2" i="1"/>
  <c r="HFT3" i="1" s="1"/>
  <c r="HIN2" i="1"/>
  <c r="HIN3" i="1" s="1"/>
  <c r="HLH2" i="1"/>
  <c r="HLH3" i="1" s="1"/>
  <c r="HOB2" i="1"/>
  <c r="HOB3" i="1" s="1"/>
  <c r="HQV2" i="1"/>
  <c r="HQV3" i="1" s="1"/>
  <c r="P2" i="1"/>
  <c r="P3" i="1" s="1"/>
  <c r="AF2" i="1"/>
  <c r="AF3" i="1" s="1"/>
  <c r="BV2" i="1"/>
  <c r="BV3" i="1" s="1"/>
  <c r="CO2" i="1"/>
  <c r="CO3" i="1" s="1"/>
  <c r="FT2" i="1"/>
  <c r="FT3" i="1" s="1"/>
  <c r="LN2" i="1"/>
  <c r="LN3" i="1" s="1"/>
  <c r="NP2" i="1"/>
  <c r="NP3" i="1" s="1"/>
  <c r="RB2" i="1"/>
  <c r="RB3" i="1" s="1"/>
  <c r="TU2" i="1"/>
  <c r="TU3" i="1" s="1"/>
  <c r="ABC2" i="1"/>
  <c r="ABC3" i="1" s="1"/>
  <c r="ACG2" i="1"/>
  <c r="ACG3" i="1" s="1"/>
  <c r="FB2" i="1"/>
  <c r="FB3" i="1" s="1"/>
  <c r="FU2" i="1"/>
  <c r="FU3" i="1" s="1"/>
  <c r="IN2" i="1"/>
  <c r="IN3" i="1" s="1"/>
  <c r="NV2" i="1"/>
  <c r="NV3" i="1" s="1"/>
  <c r="PX2" i="1"/>
  <c r="PX3" i="1" s="1"/>
  <c r="YI2" i="1"/>
  <c r="YI3" i="1" s="1"/>
  <c r="VO2" i="1"/>
  <c r="VO3" i="1" s="1"/>
  <c r="ZV2" i="1"/>
  <c r="ZV3" i="1" s="1"/>
  <c r="AKC2" i="1"/>
  <c r="AKC3" i="1" s="1"/>
  <c r="DL2" i="1"/>
  <c r="DL3" i="1" s="1"/>
  <c r="ADS2" i="1"/>
  <c r="ADS3" i="1" s="1"/>
  <c r="AIG2" i="1"/>
  <c r="AIG3" i="1" s="1"/>
  <c r="BD2" i="1"/>
  <c r="BD3" i="1" s="1"/>
  <c r="CT2" i="1"/>
  <c r="CT3" i="1" s="1"/>
  <c r="DM2" i="1"/>
  <c r="DM3" i="1" s="1"/>
  <c r="KP2" i="1"/>
  <c r="KP3" i="1" s="1"/>
  <c r="MR2" i="1"/>
  <c r="MR3" i="1" s="1"/>
  <c r="AL2" i="1"/>
  <c r="AL3" i="1" s="1"/>
  <c r="BE2" i="1"/>
  <c r="BE3" i="1" s="1"/>
  <c r="EJ2" i="1"/>
  <c r="EJ3" i="1" s="1"/>
  <c r="FZ2" i="1"/>
  <c r="FZ3" i="1" s="1"/>
  <c r="GX2" i="1"/>
  <c r="GX3" i="1" s="1"/>
  <c r="HV2" i="1"/>
  <c r="HV3" i="1" s="1"/>
  <c r="IT2" i="1"/>
  <c r="IT3" i="1" s="1"/>
  <c r="JR2" i="1"/>
  <c r="JR3" i="1" s="1"/>
  <c r="MX2" i="1"/>
  <c r="MX3" i="1" s="1"/>
  <c r="OZ2" i="1"/>
  <c r="OZ3" i="1" s="1"/>
  <c r="SU2" i="1"/>
  <c r="SU3" i="1" s="1"/>
  <c r="XB2" i="1"/>
  <c r="XB3" i="1" s="1"/>
  <c r="ABJ2" i="1"/>
  <c r="ABJ3" i="1" s="1"/>
  <c r="N2" i="1"/>
  <c r="N3" i="1" s="1"/>
  <c r="AG2" i="1"/>
  <c r="AG3" i="1" s="1"/>
  <c r="QD2" i="1"/>
  <c r="QD3" i="1" s="1"/>
  <c r="CB2" i="1"/>
  <c r="CB3" i="1" s="1"/>
  <c r="DR2" i="1"/>
  <c r="DR3" i="1" s="1"/>
  <c r="EK2" i="1"/>
  <c r="EK3" i="1" s="1"/>
  <c r="LT2" i="1"/>
  <c r="LT3" i="1" s="1"/>
  <c r="PF2" i="1"/>
  <c r="PF3" i="1" s="1"/>
  <c r="RH2" i="1"/>
  <c r="RH3" i="1" s="1"/>
  <c r="UH2" i="1"/>
  <c r="UH3" i="1" s="1"/>
  <c r="JL2" i="1"/>
  <c r="JL3" i="1" s="1"/>
  <c r="FH2" i="1"/>
  <c r="FH3" i="1" s="1"/>
  <c r="LZ2" i="1"/>
  <c r="LZ3" i="1" s="1"/>
  <c r="OB2" i="1"/>
  <c r="OB3" i="1" s="1"/>
  <c r="RN2" i="1"/>
  <c r="RN3" i="1" s="1"/>
  <c r="YV2" i="1"/>
  <c r="YV3" i="1" s="1"/>
  <c r="ACV2" i="1"/>
  <c r="ACV3" i="1" s="1"/>
  <c r="GR2" i="1"/>
  <c r="GR3" i="1" s="1"/>
  <c r="T2" i="1"/>
  <c r="T3" i="1" s="1"/>
  <c r="CC2" i="1"/>
  <c r="CC3" i="1" s="1"/>
  <c r="CZ2" i="1"/>
  <c r="CZ3" i="1" s="1"/>
  <c r="EP2" i="1"/>
  <c r="EP3" i="1" s="1"/>
  <c r="FI2" i="1"/>
  <c r="FI3" i="1" s="1"/>
  <c r="KV2" i="1"/>
  <c r="KV3" i="1" s="1"/>
  <c r="OH2" i="1"/>
  <c r="OH3" i="1" s="1"/>
  <c r="QJ2" i="1"/>
  <c r="QJ3" i="1" s="1"/>
  <c r="WB2" i="1"/>
  <c r="WB3" i="1" s="1"/>
  <c r="AR2" i="1"/>
  <c r="AR3" i="1" s="1"/>
  <c r="DA2" i="1"/>
  <c r="DA3" i="1" s="1"/>
  <c r="GF2" i="1"/>
  <c r="GF3" i="1" s="1"/>
  <c r="HD2" i="1"/>
  <c r="HD3" i="1" s="1"/>
  <c r="IB2" i="1"/>
  <c r="IB3" i="1" s="1"/>
  <c r="IZ2" i="1"/>
  <c r="IZ3" i="1" s="1"/>
  <c r="JX2" i="1"/>
  <c r="JX3" i="1" s="1"/>
  <c r="LB2" i="1"/>
  <c r="LB3" i="1" s="1"/>
  <c r="ND2" i="1"/>
  <c r="ND3" i="1" s="1"/>
  <c r="QP2" i="1"/>
  <c r="QP3" i="1" s="1"/>
  <c r="TH2" i="1"/>
  <c r="TH3" i="1" s="1"/>
  <c r="AHN2" i="1"/>
  <c r="AHN3" i="1" s="1"/>
  <c r="CH2" i="1"/>
  <c r="CH3" i="1" s="1"/>
  <c r="Z2" i="1"/>
  <c r="Z3" i="1" s="1"/>
  <c r="AS2" i="1"/>
  <c r="AS3" i="1" s="1"/>
  <c r="DX2" i="1"/>
  <c r="DX3" i="1" s="1"/>
  <c r="FN2" i="1"/>
  <c r="FN3" i="1" s="1"/>
  <c r="NJ2" i="1"/>
  <c r="NJ3" i="1" s="1"/>
  <c r="PL2" i="1"/>
  <c r="PL3" i="1" s="1"/>
  <c r="HP2" i="1"/>
  <c r="HP3" i="1" s="1"/>
  <c r="U2" i="1"/>
  <c r="U3" i="1" s="1"/>
  <c r="BP2" i="1"/>
  <c r="BP3" i="1" s="1"/>
  <c r="DF2" i="1"/>
  <c r="DF3" i="1" s="1"/>
  <c r="DY2" i="1"/>
  <c r="DY3" i="1" s="1"/>
  <c r="GL2" i="1"/>
  <c r="GL3" i="1" s="1"/>
  <c r="HJ2" i="1"/>
  <c r="HJ3" i="1" s="1"/>
  <c r="IH2" i="1"/>
  <c r="IH3" i="1" s="1"/>
  <c r="JF2" i="1"/>
  <c r="JF3" i="1" s="1"/>
  <c r="KD2" i="1"/>
  <c r="KD3" i="1" s="1"/>
  <c r="MF2" i="1"/>
  <c r="MF3" i="1" s="1"/>
  <c r="PR2" i="1"/>
  <c r="PR3" i="1" s="1"/>
  <c r="KJ2" i="1"/>
  <c r="KJ3" i="1" s="1"/>
  <c r="BJ2" i="1"/>
  <c r="BJ3" i="1" s="1"/>
  <c r="H2" i="1"/>
  <c r="H3" i="1" s="1"/>
  <c r="AX2" i="1"/>
  <c r="AX3" i="1" s="1"/>
  <c r="BQ2" i="1"/>
  <c r="BQ3" i="1" s="1"/>
  <c r="EV2" i="1"/>
  <c r="EV3" i="1" s="1"/>
  <c r="ML2" i="1"/>
  <c r="ML3" i="1" s="1"/>
  <c r="ON2" i="1"/>
  <c r="ON3" i="1" s="1"/>
  <c r="ZI2" i="1"/>
  <c r="ZI3" i="1" s="1"/>
  <c r="AJT2" i="1"/>
  <c r="AJT3" i="1" s="1"/>
  <c r="I2" i="1"/>
  <c r="I3" i="1" s="1"/>
  <c r="CN2" i="1"/>
  <c r="CN3" i="1" s="1"/>
  <c r="ED2" i="1"/>
  <c r="ED3" i="1" s="1"/>
  <c r="EW2" i="1"/>
  <c r="EW3" i="1" s="1"/>
  <c r="LH2" i="1"/>
  <c r="LH3" i="1" s="1"/>
  <c r="OT2" i="1"/>
  <c r="OT3" i="1" s="1"/>
  <c r="QV2" i="1"/>
  <c r="QV3" i="1" s="1"/>
  <c r="WO2" i="1"/>
  <c r="WO3" i="1" s="1"/>
  <c r="G2" i="1"/>
  <c r="G3" i="1" s="1"/>
  <c r="S2" i="1"/>
  <c r="S3" i="1" s="1"/>
  <c r="AE2" i="1"/>
  <c r="AE3" i="1" s="1"/>
  <c r="AQ2" i="1"/>
  <c r="AQ3" i="1" s="1"/>
  <c r="BC2" i="1"/>
  <c r="BC3" i="1" s="1"/>
  <c r="BO2" i="1"/>
  <c r="BO3" i="1" s="1"/>
  <c r="CA2" i="1"/>
  <c r="CA3" i="1" s="1"/>
  <c r="CM2" i="1"/>
  <c r="CM3" i="1" s="1"/>
  <c r="CY2" i="1"/>
  <c r="CY3" i="1" s="1"/>
  <c r="DK2" i="1"/>
  <c r="DK3" i="1" s="1"/>
  <c r="DW2" i="1"/>
  <c r="DW3" i="1" s="1"/>
  <c r="EC2" i="1"/>
  <c r="EC3" i="1" s="1"/>
  <c r="EO2" i="1"/>
  <c r="EO3" i="1" s="1"/>
  <c r="FA2" i="1"/>
  <c r="FA3" i="1" s="1"/>
  <c r="FM2" i="1"/>
  <c r="FM3" i="1" s="1"/>
  <c r="FY2" i="1"/>
  <c r="FY3" i="1" s="1"/>
  <c r="GK2" i="1"/>
  <c r="GK3" i="1" s="1"/>
  <c r="GW2" i="1"/>
  <c r="GW3" i="1" s="1"/>
  <c r="HI2" i="1"/>
  <c r="HI3" i="1" s="1"/>
  <c r="HU2" i="1"/>
  <c r="HU3" i="1" s="1"/>
  <c r="IG2" i="1"/>
  <c r="IG3" i="1" s="1"/>
  <c r="IS2" i="1"/>
  <c r="IS3" i="1" s="1"/>
  <c r="JE2" i="1"/>
  <c r="JE3" i="1" s="1"/>
  <c r="JK2" i="1"/>
  <c r="JK3" i="1" s="1"/>
  <c r="JW2" i="1"/>
  <c r="JW3" i="1" s="1"/>
  <c r="KI2" i="1"/>
  <c r="KI3" i="1" s="1"/>
  <c r="KU2" i="1"/>
  <c r="KU3" i="1" s="1"/>
  <c r="LG2" i="1"/>
  <c r="LG3" i="1" s="1"/>
  <c r="LM2" i="1"/>
  <c r="LM3" i="1" s="1"/>
  <c r="LY2" i="1"/>
  <c r="LY3" i="1" s="1"/>
  <c r="ME2" i="1"/>
  <c r="ME3" i="1" s="1"/>
  <c r="MK2" i="1"/>
  <c r="MK3" i="1" s="1"/>
  <c r="MQ2" i="1"/>
  <c r="MQ3" i="1" s="1"/>
  <c r="NC2" i="1"/>
  <c r="NC3" i="1" s="1"/>
  <c r="NI2" i="1"/>
  <c r="NI3" i="1" s="1"/>
  <c r="NO2" i="1"/>
  <c r="NO3" i="1" s="1"/>
  <c r="NU2" i="1"/>
  <c r="NU3" i="1" s="1"/>
  <c r="OA2" i="1"/>
  <c r="OA3" i="1" s="1"/>
  <c r="OG2" i="1"/>
  <c r="OG3" i="1" s="1"/>
  <c r="OM2" i="1"/>
  <c r="OM3" i="1" s="1"/>
  <c r="OS2" i="1"/>
  <c r="OS3" i="1" s="1"/>
  <c r="OY2" i="1"/>
  <c r="OY3" i="1" s="1"/>
  <c r="PE2" i="1"/>
  <c r="PE3" i="1" s="1"/>
  <c r="PK2" i="1"/>
  <c r="PK3" i="1" s="1"/>
  <c r="PQ2" i="1"/>
  <c r="PQ3" i="1" s="1"/>
  <c r="PW2" i="1"/>
  <c r="PW3" i="1" s="1"/>
  <c r="QC2" i="1"/>
  <c r="QC3" i="1" s="1"/>
  <c r="QI2" i="1"/>
  <c r="QI3" i="1" s="1"/>
  <c r="QO2" i="1"/>
  <c r="QO3" i="1" s="1"/>
  <c r="QU2" i="1"/>
  <c r="QU3" i="1" s="1"/>
  <c r="RA2" i="1"/>
  <c r="RA3" i="1" s="1"/>
  <c r="RG2" i="1"/>
  <c r="RG3" i="1" s="1"/>
  <c r="RM2" i="1"/>
  <c r="RM3" i="1" s="1"/>
  <c r="RZ2" i="1"/>
  <c r="RZ3" i="1" s="1"/>
  <c r="WA2" i="1"/>
  <c r="WA3" i="1" s="1"/>
  <c r="WN2" i="1"/>
  <c r="WN3" i="1" s="1"/>
  <c r="XA2" i="1"/>
  <c r="XA3" i="1" s="1"/>
  <c r="XN2" i="1"/>
  <c r="XN3" i="1" s="1"/>
  <c r="ABX2" i="1"/>
  <c r="ABX3" i="1" s="1"/>
  <c r="RT2" i="1"/>
  <c r="RT3" i="1" s="1"/>
  <c r="SG2" i="1"/>
  <c r="SG3" i="1" s="1"/>
  <c r="ST2" i="1"/>
  <c r="ST3" i="1" s="1"/>
  <c r="TA2" i="1"/>
  <c r="TA3" i="1" s="1"/>
  <c r="TN2" i="1"/>
  <c r="TN3" i="1" s="1"/>
  <c r="UA2" i="1"/>
  <c r="UA3" i="1" s="1"/>
  <c r="UN2" i="1"/>
  <c r="UN3" i="1" s="1"/>
  <c r="VA2" i="1"/>
  <c r="VA3" i="1" s="1"/>
  <c r="VN2" i="1"/>
  <c r="VN3" i="1" s="1"/>
  <c r="VU2" i="1"/>
  <c r="VU3" i="1" s="1"/>
  <c r="WH2" i="1"/>
  <c r="WH3" i="1" s="1"/>
  <c r="WU2" i="1"/>
  <c r="WU3" i="1" s="1"/>
  <c r="XH2" i="1"/>
  <c r="XH3" i="1" s="1"/>
  <c r="XU2" i="1"/>
  <c r="XU3" i="1" s="1"/>
  <c r="YH2" i="1"/>
  <c r="YH3" i="1" s="1"/>
  <c r="YO2" i="1"/>
  <c r="YO3" i="1" s="1"/>
  <c r="ZB2" i="1"/>
  <c r="ZB3" i="1" s="1"/>
  <c r="ZO2" i="1"/>
  <c r="ZO3" i="1" s="1"/>
  <c r="AAB2" i="1"/>
  <c r="AAB3" i="1" s="1"/>
  <c r="AAO2" i="1"/>
  <c r="AAO3" i="1" s="1"/>
  <c r="ABB2" i="1"/>
  <c r="ABB3" i="1" s="1"/>
  <c r="ABQ2" i="1"/>
  <c r="ABQ3" i="1" s="1"/>
  <c r="ABY2" i="1"/>
  <c r="ABY3" i="1" s="1"/>
  <c r="ACN2" i="1"/>
  <c r="ACN3" i="1" s="1"/>
  <c r="ACU2" i="1"/>
  <c r="ACU3" i="1" s="1"/>
  <c r="ADK2" i="1"/>
  <c r="ADK3" i="1" s="1"/>
  <c r="ADR2" i="1"/>
  <c r="ADR3" i="1" s="1"/>
  <c r="ADZ2" i="1"/>
  <c r="ADZ3" i="1" s="1"/>
  <c r="AEG2" i="1"/>
  <c r="AEG3" i="1" s="1"/>
  <c r="AEP2" i="1"/>
  <c r="AEP3" i="1" s="1"/>
  <c r="AFG2" i="1"/>
  <c r="AFG3" i="1" s="1"/>
  <c r="AFN2" i="1"/>
  <c r="AFN3" i="1" s="1"/>
  <c r="AGD2" i="1"/>
  <c r="AGD3" i="1" s="1"/>
  <c r="AGM2" i="1"/>
  <c r="AGM3" i="1" s="1"/>
  <c r="AHD2" i="1"/>
  <c r="AHD3" i="1" s="1"/>
  <c r="AHM2" i="1"/>
  <c r="AHM3" i="1" s="1"/>
  <c r="AHW2" i="1"/>
  <c r="AHW3" i="1" s="1"/>
  <c r="AIP2" i="1"/>
  <c r="AIP3" i="1" s="1"/>
  <c r="AIZ2" i="1"/>
  <c r="AIZ3" i="1" s="1"/>
  <c r="AJI2" i="1"/>
  <c r="AJI3" i="1" s="1"/>
  <c r="AJS2" i="1"/>
  <c r="AJS3" i="1" s="1"/>
  <c r="AKL2" i="1"/>
  <c r="AKL3" i="1" s="1"/>
  <c r="AKV2" i="1"/>
  <c r="AKV3" i="1" s="1"/>
  <c r="ALE2" i="1"/>
  <c r="ALE3" i="1" s="1"/>
  <c r="ALO2" i="1"/>
  <c r="ALO3" i="1" s="1"/>
  <c r="AMH2" i="1"/>
  <c r="AMH3" i="1" s="1"/>
  <c r="AMR2" i="1"/>
  <c r="AMR3" i="1" s="1"/>
  <c r="ANB2" i="1"/>
  <c r="ANB3" i="1" s="1"/>
  <c r="ANV2" i="1"/>
  <c r="ANV3" i="1" s="1"/>
  <c r="AOG2" i="1"/>
  <c r="AOG3" i="1" s="1"/>
  <c r="AQV2" i="1"/>
  <c r="AQV3" i="1" s="1"/>
  <c r="ARH2" i="1"/>
  <c r="ARH3" i="1" s="1"/>
  <c r="ART2" i="1"/>
  <c r="ART3" i="1" s="1"/>
  <c r="ASF2" i="1"/>
  <c r="ASF3" i="1" s="1"/>
  <c r="ASR2" i="1"/>
  <c r="ASR3" i="1" s="1"/>
  <c r="AWF2" i="1"/>
  <c r="AWF3" i="1" s="1"/>
  <c r="AXG2" i="1"/>
  <c r="AXG3" i="1" s="1"/>
  <c r="AZO2" i="1"/>
  <c r="AZO3" i="1" s="1"/>
  <c r="BBR2" i="1"/>
  <c r="BBR3" i="1" s="1"/>
  <c r="AKW2" i="1"/>
  <c r="AKW3" i="1" s="1"/>
  <c r="ALZ2" i="1"/>
  <c r="ALZ3" i="1" s="1"/>
  <c r="ANC2" i="1"/>
  <c r="ANC3" i="1" s="1"/>
  <c r="ANL2" i="1"/>
  <c r="ANL3" i="1" s="1"/>
  <c r="ANX2" i="1"/>
  <c r="ANX3" i="1" s="1"/>
  <c r="AOH2" i="1"/>
  <c r="AOH3" i="1" s="1"/>
  <c r="AQL2" i="1"/>
  <c r="AQL3" i="1" s="1"/>
  <c r="ATV2" i="1"/>
  <c r="ATV3" i="1" s="1"/>
  <c r="AUP2" i="1"/>
  <c r="AUP3" i="1" s="1"/>
  <c r="AVH2" i="1"/>
  <c r="AVH3" i="1" s="1"/>
  <c r="AWG2" i="1"/>
  <c r="AWG3" i="1" s="1"/>
  <c r="CAI2" i="1"/>
  <c r="CAI3" i="1" s="1"/>
  <c r="RU2" i="1"/>
  <c r="RU3" i="1" s="1"/>
  <c r="SH2" i="1"/>
  <c r="SH3" i="1" s="1"/>
  <c r="SO2" i="1"/>
  <c r="SO3" i="1" s="1"/>
  <c r="TB2" i="1"/>
  <c r="TB3" i="1" s="1"/>
  <c r="TO2" i="1"/>
  <c r="TO3" i="1" s="1"/>
  <c r="UB2" i="1"/>
  <c r="UB3" i="1" s="1"/>
  <c r="UO2" i="1"/>
  <c r="UO3" i="1" s="1"/>
  <c r="VB2" i="1"/>
  <c r="VB3" i="1" s="1"/>
  <c r="VI2" i="1"/>
  <c r="VI3" i="1" s="1"/>
  <c r="VV2" i="1"/>
  <c r="VV3" i="1" s="1"/>
  <c r="WI2" i="1"/>
  <c r="WI3" i="1" s="1"/>
  <c r="WV2" i="1"/>
  <c r="WV3" i="1" s="1"/>
  <c r="XI2" i="1"/>
  <c r="XI3" i="1" s="1"/>
  <c r="XV2" i="1"/>
  <c r="XV3" i="1" s="1"/>
  <c r="YC2" i="1"/>
  <c r="YC3" i="1" s="1"/>
  <c r="YP2" i="1"/>
  <c r="YP3" i="1" s="1"/>
  <c r="ZC2" i="1"/>
  <c r="ZC3" i="1" s="1"/>
  <c r="ZP2" i="1"/>
  <c r="ZP3" i="1" s="1"/>
  <c r="AAC2" i="1"/>
  <c r="AAC3" i="1" s="1"/>
  <c r="AAP2" i="1"/>
  <c r="AAP3" i="1" s="1"/>
  <c r="AAW2" i="1"/>
  <c r="AAW3" i="1" s="1"/>
  <c r="ABZ2" i="1"/>
  <c r="ABZ3" i="1" s="1"/>
  <c r="AEH2" i="1"/>
  <c r="AEH3" i="1" s="1"/>
  <c r="AEQ2" i="1"/>
  <c r="AEQ3" i="1" s="1"/>
  <c r="AFH2" i="1"/>
  <c r="AFH3" i="1" s="1"/>
  <c r="AFO2" i="1"/>
  <c r="AFO3" i="1" s="1"/>
  <c r="AGN2" i="1"/>
  <c r="AGN3" i="1" s="1"/>
  <c r="AHE2" i="1"/>
  <c r="AHE3" i="1" s="1"/>
  <c r="AHO2" i="1"/>
  <c r="AHO3" i="1" s="1"/>
  <c r="AHX2" i="1"/>
  <c r="AHX3" i="1" s="1"/>
  <c r="AIH2" i="1"/>
  <c r="AIH3" i="1" s="1"/>
  <c r="AJA2" i="1"/>
  <c r="AJA3" i="1" s="1"/>
  <c r="AJJ2" i="1"/>
  <c r="AJJ3" i="1" s="1"/>
  <c r="AKD2" i="1"/>
  <c r="AKD3" i="1" s="1"/>
  <c r="ALF2" i="1"/>
  <c r="ALF3" i="1" s="1"/>
  <c r="ALP2" i="1"/>
  <c r="ALP3" i="1" s="1"/>
  <c r="AMS2" i="1"/>
  <c r="AMS3" i="1" s="1"/>
  <c r="AND2" i="1"/>
  <c r="AND3" i="1" s="1"/>
  <c r="ANM2" i="1"/>
  <c r="ANM3" i="1" s="1"/>
  <c r="AOS2" i="1"/>
  <c r="AOS3" i="1" s="1"/>
  <c r="APE2" i="1"/>
  <c r="APE3" i="1" s="1"/>
  <c r="ARJ2" i="1"/>
  <c r="ARJ3" i="1" s="1"/>
  <c r="ASH2" i="1"/>
  <c r="ASH3" i="1" s="1"/>
  <c r="AVN2" i="1"/>
  <c r="AVN3" i="1" s="1"/>
  <c r="BAW2" i="1"/>
  <c r="BAW3" i="1" s="1"/>
  <c r="BEO2" i="1"/>
  <c r="BEO3" i="1" s="1"/>
  <c r="BIC2" i="1"/>
  <c r="BIC3" i="1" s="1"/>
  <c r="BMJ2" i="1"/>
  <c r="BMJ3" i="1" s="1"/>
  <c r="GG2" i="1"/>
  <c r="GG3" i="1" s="1"/>
  <c r="GS2" i="1"/>
  <c r="GS3" i="1" s="1"/>
  <c r="HE2" i="1"/>
  <c r="HE3" i="1" s="1"/>
  <c r="HQ2" i="1"/>
  <c r="HQ3" i="1" s="1"/>
  <c r="IC2" i="1"/>
  <c r="IC3" i="1" s="1"/>
  <c r="IO2" i="1"/>
  <c r="IO3" i="1" s="1"/>
  <c r="JA2" i="1"/>
  <c r="JA3" i="1" s="1"/>
  <c r="JM2" i="1"/>
  <c r="JM3" i="1" s="1"/>
  <c r="JY2" i="1"/>
  <c r="JY3" i="1" s="1"/>
  <c r="KK2" i="1"/>
  <c r="KK3" i="1" s="1"/>
  <c r="KW2" i="1"/>
  <c r="KW3" i="1" s="1"/>
  <c r="LI2" i="1"/>
  <c r="LI3" i="1" s="1"/>
  <c r="LU2" i="1"/>
  <c r="LU3" i="1" s="1"/>
  <c r="MG2" i="1"/>
  <c r="MG3" i="1" s="1"/>
  <c r="MS2" i="1"/>
  <c r="MS3" i="1" s="1"/>
  <c r="NE2" i="1"/>
  <c r="NE3" i="1" s="1"/>
  <c r="NQ2" i="1"/>
  <c r="NQ3" i="1" s="1"/>
  <c r="OC2" i="1"/>
  <c r="OC3" i="1" s="1"/>
  <c r="OO2" i="1"/>
  <c r="OO3" i="1" s="1"/>
  <c r="PA2" i="1"/>
  <c r="PA3" i="1" s="1"/>
  <c r="PM2" i="1"/>
  <c r="PM3" i="1" s="1"/>
  <c r="PY2" i="1"/>
  <c r="PY3" i="1" s="1"/>
  <c r="QK2" i="1"/>
  <c r="QK3" i="1" s="1"/>
  <c r="QW2" i="1"/>
  <c r="QW3" i="1" s="1"/>
  <c r="RI2" i="1"/>
  <c r="RI3" i="1" s="1"/>
  <c r="SI2" i="1"/>
  <c r="SI3" i="1" s="1"/>
  <c r="SV2" i="1"/>
  <c r="SV3" i="1" s="1"/>
  <c r="TI2" i="1"/>
  <c r="TI3" i="1" s="1"/>
  <c r="TV2" i="1"/>
  <c r="TV3" i="1" s="1"/>
  <c r="VC2" i="1"/>
  <c r="VC3" i="1" s="1"/>
  <c r="VP2" i="1"/>
  <c r="VP3" i="1" s="1"/>
  <c r="WC2" i="1"/>
  <c r="WC3" i="1" s="1"/>
  <c r="WP2" i="1"/>
  <c r="WP3" i="1" s="1"/>
  <c r="XW2" i="1"/>
  <c r="XW3" i="1" s="1"/>
  <c r="YJ2" i="1"/>
  <c r="YJ3" i="1" s="1"/>
  <c r="YW2" i="1"/>
  <c r="YW3" i="1" s="1"/>
  <c r="ZJ2" i="1"/>
  <c r="ZJ3" i="1" s="1"/>
  <c r="AAQ2" i="1"/>
  <c r="AAQ3" i="1" s="1"/>
  <c r="ABD2" i="1"/>
  <c r="ABD3" i="1" s="1"/>
  <c r="ABK2" i="1"/>
  <c r="ABK3" i="1" s="1"/>
  <c r="ACA2" i="1"/>
  <c r="ACA3" i="1" s="1"/>
  <c r="ACH2" i="1"/>
  <c r="ACH3" i="1" s="1"/>
  <c r="ACP2" i="1"/>
  <c r="ACP3" i="1" s="1"/>
  <c r="ACW2" i="1"/>
  <c r="ACW3" i="1" s="1"/>
  <c r="ADE2" i="1"/>
  <c r="ADE3" i="1" s="1"/>
  <c r="ADM2" i="1"/>
  <c r="ADM3" i="1" s="1"/>
  <c r="ADT2" i="1"/>
  <c r="ADT3" i="1" s="1"/>
  <c r="AER2" i="1"/>
  <c r="AER3" i="1" s="1"/>
  <c r="AFP2" i="1"/>
  <c r="AFP3" i="1" s="1"/>
  <c r="AGG2" i="1"/>
  <c r="AGG3" i="1" s="1"/>
  <c r="AGW2" i="1"/>
  <c r="AGW3" i="1" s="1"/>
  <c r="AHF2" i="1"/>
  <c r="AHF3" i="1" s="1"/>
  <c r="AHP2" i="1"/>
  <c r="AHP3" i="1" s="1"/>
  <c r="AHY2" i="1"/>
  <c r="AHY3" i="1" s="1"/>
  <c r="AII2" i="1"/>
  <c r="AII3" i="1" s="1"/>
  <c r="AJB2" i="1"/>
  <c r="AJB3" i="1" s="1"/>
  <c r="AJL2" i="1"/>
  <c r="AJL3" i="1" s="1"/>
  <c r="AJU2" i="1"/>
  <c r="AJU3" i="1" s="1"/>
  <c r="AKE2" i="1"/>
  <c r="AKE3" i="1" s="1"/>
  <c r="AKX2" i="1"/>
  <c r="AKX3" i="1" s="1"/>
  <c r="ALH2" i="1"/>
  <c r="ALH3" i="1" s="1"/>
  <c r="ALQ2" i="1"/>
  <c r="ALQ3" i="1" s="1"/>
  <c r="AMA2" i="1"/>
  <c r="AMA3" i="1" s="1"/>
  <c r="AMT2" i="1"/>
  <c r="AMT3" i="1" s="1"/>
  <c r="ANY2" i="1"/>
  <c r="ANY3" i="1" s="1"/>
  <c r="AOJ2" i="1"/>
  <c r="AOJ3" i="1" s="1"/>
  <c r="AOV2" i="1"/>
  <c r="AOV3" i="1" s="1"/>
  <c r="APF2" i="1"/>
  <c r="APF3" i="1" s="1"/>
  <c r="AXN2" i="1"/>
  <c r="AXN3" i="1" s="1"/>
  <c r="BAZ2" i="1"/>
  <c r="BAZ3" i="1" s="1"/>
  <c r="BGP2" i="1"/>
  <c r="BGP3" i="1" s="1"/>
  <c r="SC2" i="1"/>
  <c r="SC3" i="1" s="1"/>
  <c r="UP2" i="1"/>
  <c r="UP3" i="1" s="1"/>
  <c r="UW2" i="1"/>
  <c r="UW3" i="1" s="1"/>
  <c r="VJ2" i="1"/>
  <c r="VJ3" i="1" s="1"/>
  <c r="VW2" i="1"/>
  <c r="VW3" i="1" s="1"/>
  <c r="WJ2" i="1"/>
  <c r="WJ3" i="1" s="1"/>
  <c r="WW2" i="1"/>
  <c r="WW3" i="1" s="1"/>
  <c r="XJ2" i="1"/>
  <c r="XJ3" i="1" s="1"/>
  <c r="XQ2" i="1"/>
  <c r="XQ3" i="1" s="1"/>
  <c r="YD2" i="1"/>
  <c r="YD3" i="1" s="1"/>
  <c r="YQ2" i="1"/>
  <c r="YQ3" i="1" s="1"/>
  <c r="ZD2" i="1"/>
  <c r="ZD3" i="1" s="1"/>
  <c r="ZQ2" i="1"/>
  <c r="ZQ3" i="1" s="1"/>
  <c r="AAD2" i="1"/>
  <c r="AAD3" i="1" s="1"/>
  <c r="AAK2" i="1"/>
  <c r="AAK3" i="1" s="1"/>
  <c r="AAX2" i="1"/>
  <c r="AAX3" i="1" s="1"/>
  <c r="ABL2" i="1"/>
  <c r="ABL3" i="1" s="1"/>
  <c r="ACI2" i="1"/>
  <c r="ACI3" i="1" s="1"/>
  <c r="ADF2" i="1"/>
  <c r="ADF3" i="1" s="1"/>
  <c r="AEJ2" i="1"/>
  <c r="AEJ3" i="1" s="1"/>
  <c r="AES2" i="1"/>
  <c r="AES3" i="1" s="1"/>
  <c r="AFA2" i="1"/>
  <c r="AFA3" i="1" s="1"/>
  <c r="AFY2" i="1"/>
  <c r="AFY3" i="1" s="1"/>
  <c r="AGO2" i="1"/>
  <c r="AGO3" i="1" s="1"/>
  <c r="AIJ2" i="1"/>
  <c r="AIJ3" i="1" s="1"/>
  <c r="AIS2" i="1"/>
  <c r="AIS3" i="1" s="1"/>
  <c r="AJM2" i="1"/>
  <c r="AJM3" i="1" s="1"/>
  <c r="AKP2" i="1"/>
  <c r="AKP3" i="1" s="1"/>
  <c r="ALR2" i="1"/>
  <c r="ALR3" i="1" s="1"/>
  <c r="AMK2" i="1"/>
  <c r="AMK3" i="1" s="1"/>
  <c r="ANE2" i="1"/>
  <c r="ANE3" i="1" s="1"/>
  <c r="ANN2" i="1"/>
  <c r="ANN3" i="1" s="1"/>
  <c r="APQ2" i="1"/>
  <c r="APQ3" i="1" s="1"/>
  <c r="AQC2" i="1"/>
  <c r="AQC3" i="1" s="1"/>
  <c r="AWP2" i="1"/>
  <c r="AWP3" i="1" s="1"/>
  <c r="AZV2" i="1"/>
  <c r="AZV3" i="1" s="1"/>
  <c r="BDU2" i="1"/>
  <c r="BDU3" i="1" s="1"/>
  <c r="CD2" i="1"/>
  <c r="CD3" i="1" s="1"/>
  <c r="GT2" i="1"/>
  <c r="GT3" i="1" s="1"/>
  <c r="JN2" i="1"/>
  <c r="JN3" i="1" s="1"/>
  <c r="RW2" i="1"/>
  <c r="RW3" i="1" s="1"/>
  <c r="SJ2" i="1"/>
  <c r="SJ3" i="1" s="1"/>
  <c r="SW2" i="1"/>
  <c r="SW3" i="1" s="1"/>
  <c r="TJ2" i="1"/>
  <c r="TJ3" i="1" s="1"/>
  <c r="UQ2" i="1"/>
  <c r="UQ3" i="1" s="1"/>
  <c r="VD2" i="1"/>
  <c r="VD3" i="1" s="1"/>
  <c r="VQ2" i="1"/>
  <c r="VQ3" i="1" s="1"/>
  <c r="WD2" i="1"/>
  <c r="WD3" i="1" s="1"/>
  <c r="XK2" i="1"/>
  <c r="XK3" i="1" s="1"/>
  <c r="XX2" i="1"/>
  <c r="XX3" i="1" s="1"/>
  <c r="YK2" i="1"/>
  <c r="YK3" i="1" s="1"/>
  <c r="YX2" i="1"/>
  <c r="YX3" i="1" s="1"/>
  <c r="AAE2" i="1"/>
  <c r="AAE3" i="1" s="1"/>
  <c r="AAR2" i="1"/>
  <c r="AAR3" i="1" s="1"/>
  <c r="ACX2" i="1"/>
  <c r="ACX3" i="1" s="1"/>
  <c r="ADN2" i="1"/>
  <c r="ADN3" i="1" s="1"/>
  <c r="ADU2" i="1"/>
  <c r="ADU3" i="1" s="1"/>
  <c r="AEC2" i="1"/>
  <c r="AEC3" i="1" s="1"/>
  <c r="AFJ2" i="1"/>
  <c r="AFJ3" i="1" s="1"/>
  <c r="AFQ2" i="1"/>
  <c r="AFQ3" i="1" s="1"/>
  <c r="AFZ2" i="1"/>
  <c r="AFZ3" i="1" s="1"/>
  <c r="AGH2" i="1"/>
  <c r="AGH3" i="1" s="1"/>
  <c r="AGP2" i="1"/>
  <c r="AGP3" i="1" s="1"/>
  <c r="AGX2" i="1"/>
  <c r="AGX3" i="1" s="1"/>
  <c r="AHQ2" i="1"/>
  <c r="AHQ3" i="1" s="1"/>
  <c r="AHZ2" i="1"/>
  <c r="AHZ3" i="1" s="1"/>
  <c r="AIT2" i="1"/>
  <c r="AIT3" i="1" s="1"/>
  <c r="AJV2" i="1"/>
  <c r="AJV3" i="1" s="1"/>
  <c r="AKF2" i="1"/>
  <c r="AKF3" i="1" s="1"/>
  <c r="ALI2" i="1"/>
  <c r="ALI3" i="1" s="1"/>
  <c r="ALS2" i="1"/>
  <c r="ALS3" i="1" s="1"/>
  <c r="AMB2" i="1"/>
  <c r="AMB3" i="1" s="1"/>
  <c r="AML2" i="1"/>
  <c r="AML3" i="1" s="1"/>
  <c r="ANF2" i="1"/>
  <c r="ANF3" i="1" s="1"/>
  <c r="ANQ2" i="1"/>
  <c r="ANQ3" i="1" s="1"/>
  <c r="ANZ2" i="1"/>
  <c r="ANZ3" i="1" s="1"/>
  <c r="AOK2" i="1"/>
  <c r="AOK3" i="1" s="1"/>
  <c r="AOW2" i="1"/>
  <c r="AOW3" i="1" s="1"/>
  <c r="APH2" i="1"/>
  <c r="APH3" i="1" s="1"/>
  <c r="APT2" i="1"/>
  <c r="APT3" i="1" s="1"/>
  <c r="AQD2" i="1"/>
  <c r="AQD3" i="1" s="1"/>
  <c r="ATI2" i="1"/>
  <c r="ATI3" i="1" s="1"/>
  <c r="AWV2" i="1"/>
  <c r="AWV3" i="1" s="1"/>
  <c r="BNA2" i="1"/>
  <c r="BNA3" i="1" s="1"/>
  <c r="RV2" i="1"/>
  <c r="RV3" i="1" s="1"/>
  <c r="UC2" i="1"/>
  <c r="UC3" i="1" s="1"/>
  <c r="AH2" i="1"/>
  <c r="AH3" i="1" s="1"/>
  <c r="AT2" i="1"/>
  <c r="AT3" i="1" s="1"/>
  <c r="BF2" i="1"/>
  <c r="BF3" i="1" s="1"/>
  <c r="BR2" i="1"/>
  <c r="BR3" i="1" s="1"/>
  <c r="CP2" i="1"/>
  <c r="CP3" i="1" s="1"/>
  <c r="DB2" i="1"/>
  <c r="DB3" i="1" s="1"/>
  <c r="DN2" i="1"/>
  <c r="DN3" i="1" s="1"/>
  <c r="DZ2" i="1"/>
  <c r="DZ3" i="1" s="1"/>
  <c r="EL2" i="1"/>
  <c r="EL3" i="1" s="1"/>
  <c r="EX2" i="1"/>
  <c r="EX3" i="1" s="1"/>
  <c r="FV2" i="1"/>
  <c r="FV3" i="1" s="1"/>
  <c r="GH2" i="1"/>
  <c r="GH3" i="1" s="1"/>
  <c r="HF2" i="1"/>
  <c r="HF3" i="1" s="1"/>
  <c r="HR2" i="1"/>
  <c r="HR3" i="1" s="1"/>
  <c r="ID2" i="1"/>
  <c r="ID3" i="1" s="1"/>
  <c r="IP2" i="1"/>
  <c r="IP3" i="1" s="1"/>
  <c r="JB2" i="1"/>
  <c r="JB3" i="1" s="1"/>
  <c r="JZ2" i="1"/>
  <c r="JZ3" i="1" s="1"/>
  <c r="KL2" i="1"/>
  <c r="KL3" i="1" s="1"/>
  <c r="KX2" i="1"/>
  <c r="KX3" i="1" s="1"/>
  <c r="LJ2" i="1"/>
  <c r="LJ3" i="1" s="1"/>
  <c r="LV2" i="1"/>
  <c r="LV3" i="1" s="1"/>
  <c r="NR2" i="1"/>
  <c r="NR3" i="1" s="1"/>
  <c r="OD2" i="1"/>
  <c r="OD3" i="1" s="1"/>
  <c r="OP2" i="1"/>
  <c r="OP3" i="1" s="1"/>
  <c r="PB2" i="1"/>
  <c r="PB3" i="1" s="1"/>
  <c r="PZ2" i="1"/>
  <c r="PZ3" i="1" s="1"/>
  <c r="QL2" i="1"/>
  <c r="QL3" i="1" s="1"/>
  <c r="RQ2" i="1"/>
  <c r="RQ3" i="1" s="1"/>
  <c r="SD2" i="1"/>
  <c r="SD3" i="1" s="1"/>
  <c r="SQ2" i="1"/>
  <c r="SQ3" i="1" s="1"/>
  <c r="TD2" i="1"/>
  <c r="TD3" i="1" s="1"/>
  <c r="TQ2" i="1"/>
  <c r="TQ3" i="1" s="1"/>
  <c r="UD2" i="1"/>
  <c r="UD3" i="1" s="1"/>
  <c r="UK2" i="1"/>
  <c r="UK3" i="1" s="1"/>
  <c r="UX2" i="1"/>
  <c r="UX3" i="1" s="1"/>
  <c r="VK2" i="1"/>
  <c r="VK3" i="1" s="1"/>
  <c r="VX2" i="1"/>
  <c r="VX3" i="1" s="1"/>
  <c r="WK2" i="1"/>
  <c r="WK3" i="1" s="1"/>
  <c r="WX2" i="1"/>
  <c r="WX3" i="1" s="1"/>
  <c r="XE2" i="1"/>
  <c r="XE3" i="1" s="1"/>
  <c r="XR2" i="1"/>
  <c r="XR3" i="1" s="1"/>
  <c r="YE2" i="1"/>
  <c r="YE3" i="1" s="1"/>
  <c r="YR2" i="1"/>
  <c r="YR3" i="1" s="1"/>
  <c r="ZE2" i="1"/>
  <c r="ZE3" i="1" s="1"/>
  <c r="ZR2" i="1"/>
  <c r="ZR3" i="1" s="1"/>
  <c r="ZY2" i="1"/>
  <c r="ZY3" i="1" s="1"/>
  <c r="AAL2" i="1"/>
  <c r="AAL3" i="1" s="1"/>
  <c r="AAY2" i="1"/>
  <c r="AAY3" i="1" s="1"/>
  <c r="ABF2" i="1"/>
  <c r="ABF3" i="1" s="1"/>
  <c r="ABM2" i="1"/>
  <c r="ABM3" i="1" s="1"/>
  <c r="ABU2" i="1"/>
  <c r="ABU3" i="1" s="1"/>
  <c r="ACC2" i="1"/>
  <c r="ACC3" i="1" s="1"/>
  <c r="ACJ2" i="1"/>
  <c r="ACJ3" i="1" s="1"/>
  <c r="ADG2" i="1"/>
  <c r="ADG3" i="1" s="1"/>
  <c r="ADV2" i="1"/>
  <c r="ADV3" i="1" s="1"/>
  <c r="AET2" i="1"/>
  <c r="AET3" i="1" s="1"/>
  <c r="AFB2" i="1"/>
  <c r="AFB3" i="1" s="1"/>
  <c r="AFR2" i="1"/>
  <c r="AFR3" i="1" s="1"/>
  <c r="AGQ2" i="1"/>
  <c r="AGQ3" i="1" s="1"/>
  <c r="AGY2" i="1"/>
  <c r="AGY3" i="1" s="1"/>
  <c r="AHR2" i="1"/>
  <c r="AHR3" i="1" s="1"/>
  <c r="AIB2" i="1"/>
  <c r="AIB3" i="1" s="1"/>
  <c r="AIK2" i="1"/>
  <c r="AIK3" i="1" s="1"/>
  <c r="AIU2" i="1"/>
  <c r="AIU3" i="1" s="1"/>
  <c r="AJN2" i="1"/>
  <c r="AJN3" i="1" s="1"/>
  <c r="AJX2" i="1"/>
  <c r="AJX3" i="1" s="1"/>
  <c r="AKG2" i="1"/>
  <c r="AKG3" i="1" s="1"/>
  <c r="AKQ2" i="1"/>
  <c r="AKQ3" i="1" s="1"/>
  <c r="ALJ2" i="1"/>
  <c r="ALJ3" i="1" s="1"/>
  <c r="ALT2" i="1"/>
  <c r="ALT3" i="1" s="1"/>
  <c r="AMC2" i="1"/>
  <c r="AMC3" i="1" s="1"/>
  <c r="AMM2" i="1"/>
  <c r="AMM3" i="1" s="1"/>
  <c r="AOB2" i="1"/>
  <c r="AOB3" i="1" s="1"/>
  <c r="AON2" i="1"/>
  <c r="AON3" i="1" s="1"/>
  <c r="AQO2" i="1"/>
  <c r="AQO3" i="1" s="1"/>
  <c r="ARA2" i="1"/>
  <c r="ARA3" i="1" s="1"/>
  <c r="ARY2" i="1"/>
  <c r="ARY3" i="1" s="1"/>
  <c r="ASW2" i="1"/>
  <c r="ASW3" i="1" s="1"/>
  <c r="ATL2" i="1"/>
  <c r="ATL3" i="1" s="1"/>
  <c r="AVX2" i="1"/>
  <c r="AVX3" i="1" s="1"/>
  <c r="AYW2" i="1"/>
  <c r="AYW3" i="1" s="1"/>
  <c r="BCD2" i="1"/>
  <c r="BCD3" i="1" s="1"/>
  <c r="SP2" i="1"/>
  <c r="SP3" i="1" s="1"/>
  <c r="J2" i="1"/>
  <c r="J3" i="1" s="1"/>
  <c r="V2" i="1"/>
  <c r="V3" i="1" s="1"/>
  <c r="FJ2" i="1"/>
  <c r="FJ3" i="1" s="1"/>
  <c r="MH2" i="1"/>
  <c r="MH3" i="1" s="1"/>
  <c r="MT2" i="1"/>
  <c r="MT3" i="1" s="1"/>
  <c r="NF2" i="1"/>
  <c r="NF3" i="1" s="1"/>
  <c r="PN2" i="1"/>
  <c r="PN3" i="1" s="1"/>
  <c r="QX2" i="1"/>
  <c r="QX3" i="1" s="1"/>
  <c r="RJ2" i="1"/>
  <c r="RJ3" i="1" s="1"/>
  <c r="K2" i="1"/>
  <c r="K3" i="1" s="1"/>
  <c r="Q2" i="1"/>
  <c r="Q3" i="1" s="1"/>
  <c r="W2" i="1"/>
  <c r="W3" i="1" s="1"/>
  <c r="AC2" i="1"/>
  <c r="AC3" i="1" s="1"/>
  <c r="AI2" i="1"/>
  <c r="AI3" i="1" s="1"/>
  <c r="AO2" i="1"/>
  <c r="AO3" i="1" s="1"/>
  <c r="AU2" i="1"/>
  <c r="AU3" i="1" s="1"/>
  <c r="BA2" i="1"/>
  <c r="BA3" i="1" s="1"/>
  <c r="BG2" i="1"/>
  <c r="BG3" i="1" s="1"/>
  <c r="BM2" i="1"/>
  <c r="BM3" i="1" s="1"/>
  <c r="BS2" i="1"/>
  <c r="BS3" i="1" s="1"/>
  <c r="BY2" i="1"/>
  <c r="BY3" i="1" s="1"/>
  <c r="CE2" i="1"/>
  <c r="CE3" i="1" s="1"/>
  <c r="CK2" i="1"/>
  <c r="CK3" i="1" s="1"/>
  <c r="CQ2" i="1"/>
  <c r="CQ3" i="1" s="1"/>
  <c r="CW2" i="1"/>
  <c r="CW3" i="1" s="1"/>
  <c r="DC2" i="1"/>
  <c r="DC3" i="1" s="1"/>
  <c r="DI2" i="1"/>
  <c r="DI3" i="1" s="1"/>
  <c r="DO2" i="1"/>
  <c r="DO3" i="1" s="1"/>
  <c r="DU2" i="1"/>
  <c r="DU3" i="1" s="1"/>
  <c r="EA2" i="1"/>
  <c r="EA3" i="1" s="1"/>
  <c r="EG2" i="1"/>
  <c r="EG3" i="1" s="1"/>
  <c r="EM2" i="1"/>
  <c r="EM3" i="1" s="1"/>
  <c r="ES2" i="1"/>
  <c r="ES3" i="1" s="1"/>
  <c r="EY2" i="1"/>
  <c r="EY3" i="1" s="1"/>
  <c r="FE2" i="1"/>
  <c r="FE3" i="1" s="1"/>
  <c r="FK2" i="1"/>
  <c r="FK3" i="1" s="1"/>
  <c r="FQ2" i="1"/>
  <c r="FQ3" i="1" s="1"/>
  <c r="FW2" i="1"/>
  <c r="FW3" i="1" s="1"/>
  <c r="GC2" i="1"/>
  <c r="GC3" i="1" s="1"/>
  <c r="GI2" i="1"/>
  <c r="GI3" i="1" s="1"/>
  <c r="GO2" i="1"/>
  <c r="GO3" i="1" s="1"/>
  <c r="GU2" i="1"/>
  <c r="GU3" i="1" s="1"/>
  <c r="HA2" i="1"/>
  <c r="HA3" i="1" s="1"/>
  <c r="HG2" i="1"/>
  <c r="HG3" i="1" s="1"/>
  <c r="HM2" i="1"/>
  <c r="HM3" i="1" s="1"/>
  <c r="HS2" i="1"/>
  <c r="HS3" i="1" s="1"/>
  <c r="HY2" i="1"/>
  <c r="HY3" i="1" s="1"/>
  <c r="IE2" i="1"/>
  <c r="IE3" i="1" s="1"/>
  <c r="IK2" i="1"/>
  <c r="IK3" i="1" s="1"/>
  <c r="IQ2" i="1"/>
  <c r="IQ3" i="1" s="1"/>
  <c r="IW2" i="1"/>
  <c r="IW3" i="1" s="1"/>
  <c r="JC2" i="1"/>
  <c r="JC3" i="1" s="1"/>
  <c r="JI2" i="1"/>
  <c r="JI3" i="1" s="1"/>
  <c r="JO2" i="1"/>
  <c r="JO3" i="1" s="1"/>
  <c r="JU2" i="1"/>
  <c r="JU3" i="1" s="1"/>
  <c r="KA2" i="1"/>
  <c r="KA3" i="1" s="1"/>
  <c r="KG2" i="1"/>
  <c r="KG3" i="1" s="1"/>
  <c r="KM2" i="1"/>
  <c r="KM3" i="1" s="1"/>
  <c r="KS2" i="1"/>
  <c r="KS3" i="1" s="1"/>
  <c r="KY2" i="1"/>
  <c r="KY3" i="1" s="1"/>
  <c r="LE2" i="1"/>
  <c r="LE3" i="1" s="1"/>
  <c r="LK2" i="1"/>
  <c r="LK3" i="1" s="1"/>
  <c r="LQ2" i="1"/>
  <c r="LQ3" i="1" s="1"/>
  <c r="LW2" i="1"/>
  <c r="LW3" i="1" s="1"/>
  <c r="MC2" i="1"/>
  <c r="MC3" i="1" s="1"/>
  <c r="MI2" i="1"/>
  <c r="MI3" i="1" s="1"/>
  <c r="MO2" i="1"/>
  <c r="MO3" i="1" s="1"/>
  <c r="MU2" i="1"/>
  <c r="MU3" i="1" s="1"/>
  <c r="NA2" i="1"/>
  <c r="NA3" i="1" s="1"/>
  <c r="NG2" i="1"/>
  <c r="NG3" i="1" s="1"/>
  <c r="NM2" i="1"/>
  <c r="NM3" i="1" s="1"/>
  <c r="NS2" i="1"/>
  <c r="NS3" i="1" s="1"/>
  <c r="NY2" i="1"/>
  <c r="NY3" i="1" s="1"/>
  <c r="OE2" i="1"/>
  <c r="OE3" i="1" s="1"/>
  <c r="OK2" i="1"/>
  <c r="OK3" i="1" s="1"/>
  <c r="OQ2" i="1"/>
  <c r="OQ3" i="1" s="1"/>
  <c r="OW2" i="1"/>
  <c r="OW3" i="1" s="1"/>
  <c r="PC2" i="1"/>
  <c r="PC3" i="1" s="1"/>
  <c r="PI2" i="1"/>
  <c r="PI3" i="1" s="1"/>
  <c r="PO2" i="1"/>
  <c r="PO3" i="1" s="1"/>
  <c r="PU2" i="1"/>
  <c r="PU3" i="1" s="1"/>
  <c r="QA2" i="1"/>
  <c r="QA3" i="1" s="1"/>
  <c r="QG2" i="1"/>
  <c r="QG3" i="1" s="1"/>
  <c r="QM2" i="1"/>
  <c r="QM3" i="1" s="1"/>
  <c r="QS2" i="1"/>
  <c r="QS3" i="1" s="1"/>
  <c r="QY2" i="1"/>
  <c r="QY3" i="1" s="1"/>
  <c r="RE2" i="1"/>
  <c r="RE3" i="1" s="1"/>
  <c r="RK2" i="1"/>
  <c r="RK3" i="1" s="1"/>
  <c r="RX2" i="1"/>
  <c r="RX3" i="1" s="1"/>
  <c r="SK2" i="1"/>
  <c r="SK3" i="1" s="1"/>
  <c r="SX2" i="1"/>
  <c r="SX3" i="1" s="1"/>
  <c r="UE2" i="1"/>
  <c r="UE3" i="1" s="1"/>
  <c r="UR2" i="1"/>
  <c r="UR3" i="1" s="1"/>
  <c r="VE2" i="1"/>
  <c r="VE3" i="1" s="1"/>
  <c r="VR2" i="1"/>
  <c r="VR3" i="1" s="1"/>
  <c r="WY2" i="1"/>
  <c r="WY3" i="1" s="1"/>
  <c r="XL2" i="1"/>
  <c r="XL3" i="1" s="1"/>
  <c r="XY2" i="1"/>
  <c r="XY3" i="1" s="1"/>
  <c r="YL2" i="1"/>
  <c r="YL3" i="1" s="1"/>
  <c r="ZS2" i="1"/>
  <c r="ZS3" i="1" s="1"/>
  <c r="AAF2" i="1"/>
  <c r="AAF3" i="1" s="1"/>
  <c r="AAS2" i="1"/>
  <c r="AAS3" i="1" s="1"/>
  <c r="ABV2" i="1"/>
  <c r="ABV3" i="1" s="1"/>
  <c r="ACZ2" i="1"/>
  <c r="ACZ3" i="1" s="1"/>
  <c r="ADW2" i="1"/>
  <c r="ADW3" i="1" s="1"/>
  <c r="AED2" i="1"/>
  <c r="AED3" i="1" s="1"/>
  <c r="AEU2" i="1"/>
  <c r="AEU3" i="1" s="1"/>
  <c r="AFC2" i="1"/>
  <c r="AFC3" i="1" s="1"/>
  <c r="AGA2" i="1"/>
  <c r="AGA3" i="1" s="1"/>
  <c r="AGZ2" i="1"/>
  <c r="AGZ3" i="1" s="1"/>
  <c r="AHI2" i="1"/>
  <c r="AHI3" i="1" s="1"/>
  <c r="AIC2" i="1"/>
  <c r="AIC3" i="1" s="1"/>
  <c r="AJF2" i="1"/>
  <c r="AJF3" i="1" s="1"/>
  <c r="AKH2" i="1"/>
  <c r="AKH3" i="1" s="1"/>
  <c r="ALA2" i="1"/>
  <c r="ALA3" i="1" s="1"/>
  <c r="AMN2" i="1"/>
  <c r="AMN3" i="1" s="1"/>
  <c r="AMW2" i="1"/>
  <c r="AMW3" i="1" s="1"/>
  <c r="ANR2" i="1"/>
  <c r="ANR3" i="1" s="1"/>
  <c r="AOX2" i="1"/>
  <c r="AOX3" i="1" s="1"/>
  <c r="API2" i="1"/>
  <c r="API3" i="1" s="1"/>
  <c r="APU2" i="1"/>
  <c r="APU3" i="1" s="1"/>
  <c r="AQF2" i="1"/>
  <c r="AQF3" i="1" s="1"/>
  <c r="AQR2" i="1"/>
  <c r="AQR3" i="1" s="1"/>
  <c r="ARB2" i="1"/>
  <c r="ARB3" i="1" s="1"/>
  <c r="ARM2" i="1"/>
  <c r="ARM3" i="1" s="1"/>
  <c r="ARZ2" i="1"/>
  <c r="ARZ3" i="1" s="1"/>
  <c r="ASK2" i="1"/>
  <c r="ASK3" i="1" s="1"/>
  <c r="ATM2" i="1"/>
  <c r="ATM3" i="1" s="1"/>
  <c r="AUZ2" i="1"/>
  <c r="AUZ3" i="1" s="1"/>
  <c r="BBH2" i="1"/>
  <c r="BBH3" i="1" s="1"/>
  <c r="CKK2" i="1"/>
  <c r="CKK3" i="1" s="1"/>
  <c r="TP2" i="1"/>
  <c r="TP3" i="1" s="1"/>
  <c r="RR2" i="1"/>
  <c r="RR3" i="1" s="1"/>
  <c r="SE2" i="1"/>
  <c r="SE3" i="1" s="1"/>
  <c r="SR2" i="1"/>
  <c r="SR3" i="1" s="1"/>
  <c r="TE2" i="1"/>
  <c r="TE3" i="1" s="1"/>
  <c r="TR2" i="1"/>
  <c r="TR3" i="1" s="1"/>
  <c r="TY2" i="1"/>
  <c r="TY3" i="1" s="1"/>
  <c r="UL2" i="1"/>
  <c r="UL3" i="1" s="1"/>
  <c r="UY2" i="1"/>
  <c r="UY3" i="1" s="1"/>
  <c r="VL2" i="1"/>
  <c r="VL3" i="1" s="1"/>
  <c r="VY2" i="1"/>
  <c r="VY3" i="1" s="1"/>
  <c r="WL2" i="1"/>
  <c r="WL3" i="1" s="1"/>
  <c r="WS2" i="1"/>
  <c r="WS3" i="1" s="1"/>
  <c r="XF2" i="1"/>
  <c r="XF3" i="1" s="1"/>
  <c r="XS2" i="1"/>
  <c r="XS3" i="1" s="1"/>
  <c r="YF2" i="1"/>
  <c r="YF3" i="1" s="1"/>
  <c r="YS2" i="1"/>
  <c r="YS3" i="1" s="1"/>
  <c r="ZF2" i="1"/>
  <c r="ZF3" i="1" s="1"/>
  <c r="ZM2" i="1"/>
  <c r="ZM3" i="1" s="1"/>
  <c r="ZZ2" i="1"/>
  <c r="ZZ3" i="1" s="1"/>
  <c r="AAM2" i="1"/>
  <c r="AAM3" i="1" s="1"/>
  <c r="AAZ2" i="1"/>
  <c r="AAZ3" i="1" s="1"/>
  <c r="ABN2" i="1"/>
  <c r="ABN3" i="1" s="1"/>
  <c r="ACD2" i="1"/>
  <c r="ACD3" i="1" s="1"/>
  <c r="ACK2" i="1"/>
  <c r="ACK3" i="1" s="1"/>
  <c r="ACS2" i="1"/>
  <c r="ACS3" i="1" s="1"/>
  <c r="ADH2" i="1"/>
  <c r="ADH3" i="1" s="1"/>
  <c r="AFT2" i="1"/>
  <c r="AFT3" i="1" s="1"/>
  <c r="AHJ2" i="1"/>
  <c r="AHJ3" i="1" s="1"/>
  <c r="AIL2" i="1"/>
  <c r="AIL3" i="1" s="1"/>
  <c r="AIV2" i="1"/>
  <c r="AIV3" i="1" s="1"/>
  <c r="AJY2" i="1"/>
  <c r="AJY3" i="1" s="1"/>
  <c r="AKI2" i="1"/>
  <c r="AKI3" i="1" s="1"/>
  <c r="AKR2" i="1"/>
  <c r="AKR3" i="1" s="1"/>
  <c r="ALB2" i="1"/>
  <c r="ALB3" i="1" s="1"/>
  <c r="ALU2" i="1"/>
  <c r="ALU3" i="1" s="1"/>
  <c r="AMD2" i="1"/>
  <c r="AMD3" i="1" s="1"/>
  <c r="AMX2" i="1"/>
  <c r="AMX3" i="1" s="1"/>
  <c r="AOZ2" i="1"/>
  <c r="AOZ3" i="1" s="1"/>
  <c r="APL2" i="1"/>
  <c r="APL3" i="1" s="1"/>
  <c r="ARP2" i="1"/>
  <c r="ARP3" i="1" s="1"/>
  <c r="ASN2" i="1"/>
  <c r="ASN3" i="1" s="1"/>
  <c r="ASZ2" i="1"/>
  <c r="ASZ3" i="1" s="1"/>
  <c r="ATO2" i="1"/>
  <c r="ATO3" i="1" s="1"/>
  <c r="AZF2" i="1"/>
  <c r="AZF3" i="1" s="1"/>
  <c r="BKE2" i="1"/>
  <c r="BKE3" i="1" s="1"/>
  <c r="TC2" i="1"/>
  <c r="TC3" i="1" s="1"/>
  <c r="F2" i="1"/>
  <c r="F3" i="1" s="1"/>
  <c r="X2" i="1"/>
  <c r="X3" i="1" s="1"/>
  <c r="CR2" i="1"/>
  <c r="CR3" i="1" s="1"/>
  <c r="UF2" i="1"/>
  <c r="UF3" i="1" s="1"/>
  <c r="ZG2" i="1"/>
  <c r="ZG3" i="1" s="1"/>
  <c r="ZT2" i="1"/>
  <c r="ZT3" i="1" s="1"/>
  <c r="AAG2" i="1"/>
  <c r="AAG3" i="1" s="1"/>
  <c r="AAT2" i="1"/>
  <c r="AAT3" i="1" s="1"/>
  <c r="ABW2" i="1"/>
  <c r="ABW3" i="1" s="1"/>
  <c r="ACL2" i="1"/>
  <c r="ACL3" i="1" s="1"/>
  <c r="ADA2" i="1"/>
  <c r="ADA3" i="1" s="1"/>
  <c r="ADX2" i="1"/>
  <c r="ADX3" i="1" s="1"/>
  <c r="AEE2" i="1"/>
  <c r="AEE3" i="1" s="1"/>
  <c r="AFD2" i="1"/>
  <c r="AFD3" i="1" s="1"/>
  <c r="AGB2" i="1"/>
  <c r="AGB3" i="1" s="1"/>
  <c r="AHA2" i="1"/>
  <c r="AHA3" i="1" s="1"/>
  <c r="AHK2" i="1"/>
  <c r="AHK3" i="1" s="1"/>
  <c r="AID2" i="1"/>
  <c r="AID3" i="1" s="1"/>
  <c r="AIN2" i="1"/>
  <c r="AIN3" i="1" s="1"/>
  <c r="AIW2" i="1"/>
  <c r="AIW3" i="1" s="1"/>
  <c r="AJG2" i="1"/>
  <c r="AJG3" i="1" s="1"/>
  <c r="AJZ2" i="1"/>
  <c r="AJZ3" i="1" s="1"/>
  <c r="AKJ2" i="1"/>
  <c r="AKJ3" i="1" s="1"/>
  <c r="AKS2" i="1"/>
  <c r="AKS3" i="1" s="1"/>
  <c r="ALC2" i="1"/>
  <c r="ALC3" i="1" s="1"/>
  <c r="ALV2" i="1"/>
  <c r="ALV3" i="1" s="1"/>
  <c r="AMF2" i="1"/>
  <c r="AMF3" i="1" s="1"/>
  <c r="AMO2" i="1"/>
  <c r="AMO3" i="1" s="1"/>
  <c r="AMY2" i="1"/>
  <c r="AMY3" i="1" s="1"/>
  <c r="ANJ2" i="1"/>
  <c r="ANJ3" i="1" s="1"/>
  <c r="AOP2" i="1"/>
  <c r="AOP3" i="1" s="1"/>
  <c r="APV2" i="1"/>
  <c r="APV3" i="1" s="1"/>
  <c r="AQG2" i="1"/>
  <c r="AQG3" i="1" s="1"/>
  <c r="AQS2" i="1"/>
  <c r="AQS3" i="1" s="1"/>
  <c r="ARD2" i="1"/>
  <c r="ARD3" i="1" s="1"/>
  <c r="ARQ2" i="1"/>
  <c r="ARQ3" i="1" s="1"/>
  <c r="ASB2" i="1"/>
  <c r="ASB3" i="1" s="1"/>
  <c r="ASO2" i="1"/>
  <c r="ASO3" i="1" s="1"/>
  <c r="AUG2" i="1"/>
  <c r="AUG3" i="1" s="1"/>
  <c r="AYE2" i="1"/>
  <c r="AYE3" i="1" s="1"/>
  <c r="BCP2" i="1"/>
  <c r="BCP3" i="1" s="1"/>
  <c r="BED2" i="1"/>
  <c r="BED3" i="1" s="1"/>
  <c r="BPC2" i="1"/>
  <c r="BPC3" i="1" s="1"/>
  <c r="L2" i="1"/>
  <c r="L3" i="1" s="1"/>
  <c r="R2" i="1"/>
  <c r="R3" i="1" s="1"/>
  <c r="AD2" i="1"/>
  <c r="AD3" i="1" s="1"/>
  <c r="AJ2" i="1"/>
  <c r="AJ3" i="1" s="1"/>
  <c r="AP2" i="1"/>
  <c r="AP3" i="1" s="1"/>
  <c r="AV2" i="1"/>
  <c r="AV3" i="1" s="1"/>
  <c r="BB2" i="1"/>
  <c r="BB3" i="1" s="1"/>
  <c r="BH2" i="1"/>
  <c r="BH3" i="1" s="1"/>
  <c r="BN2" i="1"/>
  <c r="BN3" i="1" s="1"/>
  <c r="BT2" i="1"/>
  <c r="BT3" i="1" s="1"/>
  <c r="BZ2" i="1"/>
  <c r="BZ3" i="1" s="1"/>
  <c r="CF2" i="1"/>
  <c r="CF3" i="1" s="1"/>
  <c r="CL2" i="1"/>
  <c r="CL3" i="1" s="1"/>
  <c r="CX2" i="1"/>
  <c r="CX3" i="1" s="1"/>
  <c r="DD2" i="1"/>
  <c r="DD3" i="1" s="1"/>
  <c r="DJ2" i="1"/>
  <c r="DJ3" i="1" s="1"/>
  <c r="DP2" i="1"/>
  <c r="DP3" i="1" s="1"/>
  <c r="DV2" i="1"/>
  <c r="DV3" i="1" s="1"/>
  <c r="EB2" i="1"/>
  <c r="EB3" i="1" s="1"/>
  <c r="EH2" i="1"/>
  <c r="EH3" i="1" s="1"/>
  <c r="EN2" i="1"/>
  <c r="EN3" i="1" s="1"/>
  <c r="ET2" i="1"/>
  <c r="ET3" i="1" s="1"/>
  <c r="EZ2" i="1"/>
  <c r="EZ3" i="1" s="1"/>
  <c r="FF2" i="1"/>
  <c r="FF3" i="1" s="1"/>
  <c r="FL2" i="1"/>
  <c r="FL3" i="1" s="1"/>
  <c r="FR2" i="1"/>
  <c r="FR3" i="1" s="1"/>
  <c r="FX2" i="1"/>
  <c r="FX3" i="1" s="1"/>
  <c r="GD2" i="1"/>
  <c r="GD3" i="1" s="1"/>
  <c r="GJ2" i="1"/>
  <c r="GJ3" i="1" s="1"/>
  <c r="GP2" i="1"/>
  <c r="GP3" i="1" s="1"/>
  <c r="GV2" i="1"/>
  <c r="GV3" i="1" s="1"/>
  <c r="HB2" i="1"/>
  <c r="HB3" i="1" s="1"/>
  <c r="HH2" i="1"/>
  <c r="HH3" i="1" s="1"/>
  <c r="HN2" i="1"/>
  <c r="HN3" i="1" s="1"/>
  <c r="HT2" i="1"/>
  <c r="HT3" i="1" s="1"/>
  <c r="HZ2" i="1"/>
  <c r="HZ3" i="1" s="1"/>
  <c r="IF2" i="1"/>
  <c r="IF3" i="1" s="1"/>
  <c r="IL2" i="1"/>
  <c r="IL3" i="1" s="1"/>
  <c r="IR2" i="1"/>
  <c r="IR3" i="1" s="1"/>
  <c r="IX2" i="1"/>
  <c r="IX3" i="1" s="1"/>
  <c r="JD2" i="1"/>
  <c r="JD3" i="1" s="1"/>
  <c r="JJ2" i="1"/>
  <c r="JJ3" i="1" s="1"/>
  <c r="JP2" i="1"/>
  <c r="JP3" i="1" s="1"/>
  <c r="JV2" i="1"/>
  <c r="JV3" i="1" s="1"/>
  <c r="KB2" i="1"/>
  <c r="KB3" i="1" s="1"/>
  <c r="KH2" i="1"/>
  <c r="KH3" i="1" s="1"/>
  <c r="KN2" i="1"/>
  <c r="KN3" i="1" s="1"/>
  <c r="KT2" i="1"/>
  <c r="KT3" i="1" s="1"/>
  <c r="KZ2" i="1"/>
  <c r="KZ3" i="1" s="1"/>
  <c r="LF2" i="1"/>
  <c r="LF3" i="1" s="1"/>
  <c r="LL2" i="1"/>
  <c r="LL3" i="1" s="1"/>
  <c r="LR2" i="1"/>
  <c r="LR3" i="1" s="1"/>
  <c r="LX2" i="1"/>
  <c r="LX3" i="1" s="1"/>
  <c r="MD2" i="1"/>
  <c r="MD3" i="1" s="1"/>
  <c r="MJ2" i="1"/>
  <c r="MJ3" i="1" s="1"/>
  <c r="MP2" i="1"/>
  <c r="MP3" i="1" s="1"/>
  <c r="MV2" i="1"/>
  <c r="MV3" i="1" s="1"/>
  <c r="NB2" i="1"/>
  <c r="NB3" i="1" s="1"/>
  <c r="NH2" i="1"/>
  <c r="NH3" i="1" s="1"/>
  <c r="NN2" i="1"/>
  <c r="NN3" i="1" s="1"/>
  <c r="NT2" i="1"/>
  <c r="NT3" i="1" s="1"/>
  <c r="NZ2" i="1"/>
  <c r="NZ3" i="1" s="1"/>
  <c r="OF2" i="1"/>
  <c r="OF3" i="1" s="1"/>
  <c r="OL2" i="1"/>
  <c r="OL3" i="1" s="1"/>
  <c r="OR2" i="1"/>
  <c r="OR3" i="1" s="1"/>
  <c r="OX2" i="1"/>
  <c r="OX3" i="1" s="1"/>
  <c r="PD2" i="1"/>
  <c r="PD3" i="1" s="1"/>
  <c r="PJ2" i="1"/>
  <c r="PJ3" i="1" s="1"/>
  <c r="PP2" i="1"/>
  <c r="PP3" i="1" s="1"/>
  <c r="PV2" i="1"/>
  <c r="PV3" i="1" s="1"/>
  <c r="QB2" i="1"/>
  <c r="QB3" i="1" s="1"/>
  <c r="QH2" i="1"/>
  <c r="QH3" i="1" s="1"/>
  <c r="QN2" i="1"/>
  <c r="QN3" i="1" s="1"/>
  <c r="QT2" i="1"/>
  <c r="QT3" i="1" s="1"/>
  <c r="QZ2" i="1"/>
  <c r="QZ3" i="1" s="1"/>
  <c r="RF2" i="1"/>
  <c r="RF3" i="1" s="1"/>
  <c r="RL2" i="1"/>
  <c r="RL3" i="1" s="1"/>
  <c r="RY2" i="1"/>
  <c r="RY3" i="1" s="1"/>
  <c r="SL2" i="1"/>
  <c r="SL3" i="1" s="1"/>
  <c r="TS2" i="1"/>
  <c r="TS3" i="1" s="1"/>
  <c r="US2" i="1"/>
  <c r="US3" i="1" s="1"/>
  <c r="VF2" i="1"/>
  <c r="VF3" i="1" s="1"/>
  <c r="WM2" i="1"/>
  <c r="WM3" i="1" s="1"/>
  <c r="WZ2" i="1"/>
  <c r="WZ3" i="1" s="1"/>
  <c r="XM2" i="1"/>
  <c r="XM3" i="1" s="1"/>
  <c r="XZ2" i="1"/>
  <c r="XZ3" i="1" s="1"/>
  <c r="ADI2" i="1"/>
  <c r="ADI3" i="1" s="1"/>
  <c r="RS2" i="1"/>
  <c r="RS3" i="1" s="1"/>
  <c r="SF2" i="1"/>
  <c r="SF3" i="1" s="1"/>
  <c r="SS2" i="1"/>
  <c r="SS3" i="1" s="1"/>
  <c r="TF2" i="1"/>
  <c r="TF3" i="1" s="1"/>
  <c r="TM2" i="1"/>
  <c r="TM3" i="1" s="1"/>
  <c r="TZ2" i="1"/>
  <c r="TZ3" i="1" s="1"/>
  <c r="UM2" i="1"/>
  <c r="UM3" i="1" s="1"/>
  <c r="UZ2" i="1"/>
  <c r="UZ3" i="1" s="1"/>
  <c r="VM2" i="1"/>
  <c r="VM3" i="1" s="1"/>
  <c r="VZ2" i="1"/>
  <c r="VZ3" i="1" s="1"/>
  <c r="WG2" i="1"/>
  <c r="WG3" i="1" s="1"/>
  <c r="WT2" i="1"/>
  <c r="WT3" i="1" s="1"/>
  <c r="XG2" i="1"/>
  <c r="XG3" i="1" s="1"/>
  <c r="XT2" i="1"/>
  <c r="XT3" i="1" s="1"/>
  <c r="YG2" i="1"/>
  <c r="YG3" i="1" s="1"/>
  <c r="YT2" i="1"/>
  <c r="YT3" i="1" s="1"/>
  <c r="ZA2" i="1"/>
  <c r="ZA3" i="1" s="1"/>
  <c r="ZN2" i="1"/>
  <c r="ZN3" i="1" s="1"/>
  <c r="AAA2" i="1"/>
  <c r="AAA3" i="1" s="1"/>
  <c r="AAN2" i="1"/>
  <c r="AAN3" i="1" s="1"/>
  <c r="ABA2" i="1"/>
  <c r="ABA3" i="1" s="1"/>
  <c r="ABP2" i="1"/>
  <c r="ABP3" i="1" s="1"/>
  <c r="ACM2" i="1"/>
  <c r="ACM3" i="1" s="1"/>
  <c r="ACT2" i="1"/>
  <c r="ACT3" i="1" s="1"/>
  <c r="ADQ2" i="1"/>
  <c r="ADQ3" i="1" s="1"/>
  <c r="AEF2" i="1"/>
  <c r="AEF3" i="1" s="1"/>
  <c r="AEW2" i="1"/>
  <c r="AEW3" i="1" s="1"/>
  <c r="AFE2" i="1"/>
  <c r="AFE3" i="1" s="1"/>
  <c r="AFM2" i="1"/>
  <c r="AFM3" i="1" s="1"/>
  <c r="AFU2" i="1"/>
  <c r="AFU3" i="1" s="1"/>
  <c r="AGC2" i="1"/>
  <c r="AGC3" i="1" s="1"/>
  <c r="AGK2" i="1"/>
  <c r="AGK3" i="1" s="1"/>
  <c r="AGT2" i="1"/>
  <c r="AGT3" i="1" s="1"/>
  <c r="AHV2" i="1"/>
  <c r="AHV3" i="1" s="1"/>
  <c r="AIX2" i="1"/>
  <c r="AIX3" i="1" s="1"/>
  <c r="AJQ2" i="1"/>
  <c r="AJQ3" i="1" s="1"/>
  <c r="ALD2" i="1"/>
  <c r="ALD3" i="1" s="1"/>
  <c r="ALM2" i="1"/>
  <c r="ALM3" i="1" s="1"/>
  <c r="AMG2" i="1"/>
  <c r="AMG3" i="1" s="1"/>
  <c r="APX2" i="1"/>
  <c r="APX3" i="1" s="1"/>
  <c r="AQJ2" i="1"/>
  <c r="AQJ3" i="1" s="1"/>
  <c r="ATA2" i="1"/>
  <c r="ATA3" i="1" s="1"/>
  <c r="ATR2" i="1"/>
  <c r="ATR3" i="1" s="1"/>
  <c r="AXD2" i="1"/>
  <c r="AXD3" i="1" s="1"/>
  <c r="BAP2" i="1"/>
  <c r="BAP3" i="1" s="1"/>
  <c r="M2" i="1"/>
  <c r="M3" i="1" s="1"/>
  <c r="Y2" i="1"/>
  <c r="Y3" i="1" s="1"/>
  <c r="AK2" i="1"/>
  <c r="AK3" i="1" s="1"/>
  <c r="AW2" i="1"/>
  <c r="AW3" i="1" s="1"/>
  <c r="BI2" i="1"/>
  <c r="BI3" i="1" s="1"/>
  <c r="BU2" i="1"/>
  <c r="BU3" i="1" s="1"/>
  <c r="CG2" i="1"/>
  <c r="CG3" i="1" s="1"/>
  <c r="CS2" i="1"/>
  <c r="CS3" i="1" s="1"/>
  <c r="DE2" i="1"/>
  <c r="DE3" i="1" s="1"/>
  <c r="DQ2" i="1"/>
  <c r="DQ3" i="1" s="1"/>
  <c r="EI2" i="1"/>
  <c r="EI3" i="1" s="1"/>
  <c r="EU2" i="1"/>
  <c r="EU3" i="1" s="1"/>
  <c r="FG2" i="1"/>
  <c r="FG3" i="1" s="1"/>
  <c r="FS2" i="1"/>
  <c r="FS3" i="1" s="1"/>
  <c r="GE2" i="1"/>
  <c r="GE3" i="1" s="1"/>
  <c r="GQ2" i="1"/>
  <c r="GQ3" i="1" s="1"/>
  <c r="HC2" i="1"/>
  <c r="HC3" i="1" s="1"/>
  <c r="HO2" i="1"/>
  <c r="HO3" i="1" s="1"/>
  <c r="IA2" i="1"/>
  <c r="IA3" i="1" s="1"/>
  <c r="IM2" i="1"/>
  <c r="IM3" i="1" s="1"/>
  <c r="IY2" i="1"/>
  <c r="IY3" i="1" s="1"/>
  <c r="JQ2" i="1"/>
  <c r="JQ3" i="1" s="1"/>
  <c r="KC2" i="1"/>
  <c r="KC3" i="1" s="1"/>
  <c r="KO2" i="1"/>
  <c r="KO3" i="1" s="1"/>
  <c r="LA2" i="1"/>
  <c r="LA3" i="1" s="1"/>
  <c r="LS2" i="1"/>
  <c r="LS3" i="1" s="1"/>
  <c r="MW2" i="1"/>
  <c r="MW3" i="1" s="1"/>
  <c r="TG2" i="1"/>
  <c r="TG3" i="1" s="1"/>
  <c r="TT2" i="1"/>
  <c r="TT3" i="1" s="1"/>
  <c r="UG2" i="1"/>
  <c r="UG3" i="1" s="1"/>
  <c r="UT2" i="1"/>
  <c r="UT3" i="1" s="1"/>
  <c r="YU2" i="1"/>
  <c r="YU3" i="1" s="1"/>
  <c r="ZH2" i="1"/>
  <c r="ZH3" i="1" s="1"/>
  <c r="ZU2" i="1"/>
  <c r="ZU3" i="1" s="1"/>
  <c r="AAH2" i="1"/>
  <c r="AAH3" i="1" s="1"/>
  <c r="ABI2" i="1"/>
  <c r="ABI3" i="1" s="1"/>
  <c r="ADJ2" i="1"/>
  <c r="ADJ3" i="1" s="1"/>
  <c r="AEO2" i="1"/>
  <c r="AEO3" i="1" s="1"/>
  <c r="AFF2" i="1"/>
  <c r="AFF3" i="1" s="1"/>
  <c r="AGL2" i="1"/>
  <c r="AGL3" i="1" s="1"/>
  <c r="AHB2" i="1"/>
  <c r="AHB3" i="1" s="1"/>
  <c r="AHL2" i="1"/>
  <c r="AHL3" i="1" s="1"/>
  <c r="AIO2" i="1"/>
  <c r="AIO3" i="1" s="1"/>
  <c r="AIY2" i="1"/>
  <c r="AIY3" i="1" s="1"/>
  <c r="AJH2" i="1"/>
  <c r="AJH3" i="1" s="1"/>
  <c r="AJR2" i="1"/>
  <c r="AJR3" i="1" s="1"/>
  <c r="AKK2" i="1"/>
  <c r="AKK3" i="1" s="1"/>
  <c r="AKT2" i="1"/>
  <c r="AKT3" i="1" s="1"/>
  <c r="ALN2" i="1"/>
  <c r="ALN3" i="1" s="1"/>
  <c r="AMP2" i="1"/>
  <c r="AMP3" i="1" s="1"/>
  <c r="AMZ2" i="1"/>
  <c r="AMZ3" i="1" s="1"/>
  <c r="ANK2" i="1"/>
  <c r="ANK3" i="1" s="1"/>
  <c r="ANU2" i="1"/>
  <c r="ANU3" i="1" s="1"/>
  <c r="APN2" i="1"/>
  <c r="APN3" i="1" s="1"/>
  <c r="AQT2" i="1"/>
  <c r="AQT3" i="1" s="1"/>
  <c r="ARE2" i="1"/>
  <c r="ARE3" i="1" s="1"/>
  <c r="ARR2" i="1"/>
  <c r="ARR3" i="1" s="1"/>
  <c r="ASC2" i="1"/>
  <c r="ASC3" i="1" s="1"/>
  <c r="ASP2" i="1"/>
  <c r="ASP3" i="1" s="1"/>
  <c r="ATD2" i="1"/>
  <c r="ATD3" i="1" s="1"/>
  <c r="AUM2" i="1"/>
  <c r="AUM3" i="1" s="1"/>
  <c r="AVE2" i="1"/>
  <c r="AVE3" i="1" s="1"/>
  <c r="AXE2" i="1"/>
  <c r="AXE3" i="1" s="1"/>
  <c r="BGC2" i="1"/>
  <c r="BGC3" i="1" s="1"/>
  <c r="BKT2" i="1"/>
  <c r="BKT3" i="1" s="1"/>
  <c r="BNR2" i="1"/>
  <c r="BNR3" i="1" s="1"/>
  <c r="AEK2" i="1"/>
  <c r="AEK3" i="1" s="1"/>
  <c r="AEX2" i="1"/>
  <c r="AEX3" i="1" s="1"/>
  <c r="AGE2" i="1"/>
  <c r="AGE3" i="1" s="1"/>
  <c r="AGR2" i="1"/>
  <c r="AGR3" i="1" s="1"/>
  <c r="AIA2" i="1"/>
  <c r="AIA3" i="1" s="1"/>
  <c r="AJK2" i="1"/>
  <c r="AJK3" i="1" s="1"/>
  <c r="AKU2" i="1"/>
  <c r="AKU3" i="1" s="1"/>
  <c r="AME2" i="1"/>
  <c r="AME3" i="1" s="1"/>
  <c r="ANO2" i="1"/>
  <c r="ANO3" i="1" s="1"/>
  <c r="AOD2" i="1"/>
  <c r="AOD3" i="1" s="1"/>
  <c r="AOT2" i="1"/>
  <c r="AOT3" i="1" s="1"/>
  <c r="APB2" i="1"/>
  <c r="APB3" i="1" s="1"/>
  <c r="APR2" i="1"/>
  <c r="APR3" i="1" s="1"/>
  <c r="APZ2" i="1"/>
  <c r="APZ3" i="1" s="1"/>
  <c r="AQP2" i="1"/>
  <c r="AQP3" i="1" s="1"/>
  <c r="AQX2" i="1"/>
  <c r="AQX3" i="1" s="1"/>
  <c r="ARN2" i="1"/>
  <c r="ARN3" i="1" s="1"/>
  <c r="ARV2" i="1"/>
  <c r="ARV3" i="1" s="1"/>
  <c r="ASL2" i="1"/>
  <c r="ASL3" i="1" s="1"/>
  <c r="AST2" i="1"/>
  <c r="AST3" i="1" s="1"/>
  <c r="ATJ2" i="1"/>
  <c r="ATJ3" i="1" s="1"/>
  <c r="AUA2" i="1"/>
  <c r="AUA3" i="1" s="1"/>
  <c r="AVQ2" i="1"/>
  <c r="AVQ3" i="1" s="1"/>
  <c r="AVZ2" i="1"/>
  <c r="AVZ3" i="1" s="1"/>
  <c r="AXH2" i="1"/>
  <c r="AXH3" i="1" s="1"/>
  <c r="AXP2" i="1"/>
  <c r="AXP3" i="1" s="1"/>
  <c r="AYO2" i="1"/>
  <c r="AYO3" i="1" s="1"/>
  <c r="AYX2" i="1"/>
  <c r="AYX3" i="1" s="1"/>
  <c r="AZP2" i="1"/>
  <c r="AZP3" i="1" s="1"/>
  <c r="AZX2" i="1"/>
  <c r="AZX3" i="1" s="1"/>
  <c r="BAG2" i="1"/>
  <c r="BAG3" i="1" s="1"/>
  <c r="BBA2" i="1"/>
  <c r="BBA3" i="1" s="1"/>
  <c r="BBJ2" i="1"/>
  <c r="BBJ3" i="1" s="1"/>
  <c r="BBU2" i="1"/>
  <c r="BBU3" i="1" s="1"/>
  <c r="BCE2" i="1"/>
  <c r="BCE3" i="1" s="1"/>
  <c r="BFD2" i="1"/>
  <c r="BFD3" i="1" s="1"/>
  <c r="BHQ2" i="1"/>
  <c r="BHQ3" i="1" s="1"/>
  <c r="BIF2" i="1"/>
  <c r="BIF3" i="1" s="1"/>
  <c r="BIR2" i="1"/>
  <c r="BIR3" i="1" s="1"/>
  <c r="BJS2" i="1"/>
  <c r="BJS3" i="1" s="1"/>
  <c r="BNV2" i="1"/>
  <c r="BNV3" i="1" s="1"/>
  <c r="BPF2" i="1"/>
  <c r="BPF3" i="1" s="1"/>
  <c r="BWW2" i="1"/>
  <c r="BWW3" i="1" s="1"/>
  <c r="CGH2" i="1"/>
  <c r="CGH3" i="1" s="1"/>
  <c r="CMC2" i="1"/>
  <c r="CMC3" i="1" s="1"/>
  <c r="ANA2" i="1"/>
  <c r="ANA3" i="1" s="1"/>
  <c r="ANP2" i="1"/>
  <c r="ANP3" i="1" s="1"/>
  <c r="ANW2" i="1"/>
  <c r="ANW3" i="1" s="1"/>
  <c r="AOL2" i="1"/>
  <c r="AOL3" i="1" s="1"/>
  <c r="APJ2" i="1"/>
  <c r="APJ3" i="1" s="1"/>
  <c r="AQH2" i="1"/>
  <c r="AQH3" i="1" s="1"/>
  <c r="ARF2" i="1"/>
  <c r="ARF3" i="1" s="1"/>
  <c r="ASD2" i="1"/>
  <c r="ASD3" i="1" s="1"/>
  <c r="ATB2" i="1"/>
  <c r="ATB3" i="1" s="1"/>
  <c r="AUB2" i="1"/>
  <c r="AUB3" i="1" s="1"/>
  <c r="AUJ2" i="1"/>
  <c r="AUJ3" i="1" s="1"/>
  <c r="AVI2" i="1"/>
  <c r="AVI3" i="1" s="1"/>
  <c r="AVR2" i="1"/>
  <c r="AVR3" i="1" s="1"/>
  <c r="AWI2" i="1"/>
  <c r="AWI3" i="1" s="1"/>
  <c r="AXY2" i="1"/>
  <c r="AXY3" i="1" s="1"/>
  <c r="AYH2" i="1"/>
  <c r="AYH3" i="1" s="1"/>
  <c r="BAH2" i="1"/>
  <c r="BAH3" i="1" s="1"/>
  <c r="BBV2" i="1"/>
  <c r="BBV3" i="1" s="1"/>
  <c r="BCQ2" i="1"/>
  <c r="BCQ3" i="1" s="1"/>
  <c r="BDB2" i="1"/>
  <c r="BDB3" i="1" s="1"/>
  <c r="BEG2" i="1"/>
  <c r="BEG3" i="1" s="1"/>
  <c r="BER2" i="1"/>
  <c r="BER3" i="1" s="1"/>
  <c r="BFR2" i="1"/>
  <c r="BFR3" i="1" s="1"/>
  <c r="BIG2" i="1"/>
  <c r="BIG3" i="1" s="1"/>
  <c r="BJG2" i="1"/>
  <c r="BJG3" i="1" s="1"/>
  <c r="BLJ2" i="1"/>
  <c r="BLJ3" i="1" s="1"/>
  <c r="BLZ2" i="1"/>
  <c r="BLZ3" i="1" s="1"/>
  <c r="BMM2" i="1"/>
  <c r="BMM3" i="1" s="1"/>
  <c r="BNW2" i="1"/>
  <c r="BNW3" i="1" s="1"/>
  <c r="BQP2" i="1"/>
  <c r="BQP3" i="1" s="1"/>
  <c r="BUH2" i="1"/>
  <c r="BUH3" i="1" s="1"/>
  <c r="BVT2" i="1"/>
  <c r="BVT3" i="1" s="1"/>
  <c r="CBY2" i="1"/>
  <c r="CBY3" i="1" s="1"/>
  <c r="CXY2" i="1"/>
  <c r="CXY3" i="1" s="1"/>
  <c r="ABE2" i="1"/>
  <c r="ABE3" i="1" s="1"/>
  <c r="ABR2" i="1"/>
  <c r="ABR3" i="1" s="1"/>
  <c r="ACY2" i="1"/>
  <c r="ACY3" i="1" s="1"/>
  <c r="ADL2" i="1"/>
  <c r="ADL3" i="1" s="1"/>
  <c r="ADY2" i="1"/>
  <c r="ADY3" i="1" s="1"/>
  <c r="AEL2" i="1"/>
  <c r="AEL3" i="1" s="1"/>
  <c r="AFS2" i="1"/>
  <c r="AFS3" i="1" s="1"/>
  <c r="AGF2" i="1"/>
  <c r="AGF3" i="1" s="1"/>
  <c r="AGS2" i="1"/>
  <c r="AGS3" i="1" s="1"/>
  <c r="AHU2" i="1"/>
  <c r="AHU3" i="1" s="1"/>
  <c r="AJE2" i="1"/>
  <c r="AJE3" i="1" s="1"/>
  <c r="AKO2" i="1"/>
  <c r="AKO3" i="1" s="1"/>
  <c r="ALY2" i="1"/>
  <c r="ALY3" i="1" s="1"/>
  <c r="ANI2" i="1"/>
  <c r="ANI3" i="1" s="1"/>
  <c r="AOM2" i="1"/>
  <c r="AOM3" i="1" s="1"/>
  <c r="APK2" i="1"/>
  <c r="APK3" i="1" s="1"/>
  <c r="AQI2" i="1"/>
  <c r="AQI3" i="1" s="1"/>
  <c r="ARG2" i="1"/>
  <c r="ARG3" i="1" s="1"/>
  <c r="ASE2" i="1"/>
  <c r="ASE3" i="1" s="1"/>
  <c r="ATC2" i="1"/>
  <c r="ATC3" i="1" s="1"/>
  <c r="AUS2" i="1"/>
  <c r="AUS3" i="1" s="1"/>
  <c r="AVB2" i="1"/>
  <c r="AVB3" i="1" s="1"/>
  <c r="AWJ2" i="1"/>
  <c r="AWJ3" i="1" s="1"/>
  <c r="AWR2" i="1"/>
  <c r="AWR3" i="1" s="1"/>
  <c r="AXQ2" i="1"/>
  <c r="AXQ3" i="1" s="1"/>
  <c r="AXZ2" i="1"/>
  <c r="AXZ3" i="1" s="1"/>
  <c r="AYQ2" i="1"/>
  <c r="AYQ3" i="1" s="1"/>
  <c r="BBM2" i="1"/>
  <c r="BBM3" i="1" s="1"/>
  <c r="BCR2" i="1"/>
  <c r="BCR3" i="1" s="1"/>
  <c r="BDC2" i="1"/>
  <c r="BDC3" i="1" s="1"/>
  <c r="BEH2" i="1"/>
  <c r="BEH3" i="1" s="1"/>
  <c r="BES2" i="1"/>
  <c r="BES3" i="1" s="1"/>
  <c r="BFF2" i="1"/>
  <c r="BFF3" i="1" s="1"/>
  <c r="BHF2" i="1"/>
  <c r="BHF3" i="1" s="1"/>
  <c r="BHT2" i="1"/>
  <c r="BHT3" i="1" s="1"/>
  <c r="BIU2" i="1"/>
  <c r="BIU3" i="1" s="1"/>
  <c r="BJH2" i="1"/>
  <c r="BJH3" i="1" s="1"/>
  <c r="BLM2" i="1"/>
  <c r="BLM3" i="1" s="1"/>
  <c r="BMO2" i="1"/>
  <c r="BMO3" i="1" s="1"/>
  <c r="BOO2" i="1"/>
  <c r="BOO3" i="1" s="1"/>
  <c r="CEX2" i="1"/>
  <c r="CEX3" i="1" s="1"/>
  <c r="AUK2" i="1"/>
  <c r="AUK3" i="1" s="1"/>
  <c r="AUT2" i="1"/>
  <c r="AUT3" i="1" s="1"/>
  <c r="AVK2" i="1"/>
  <c r="AVK3" i="1" s="1"/>
  <c r="AXA2" i="1"/>
  <c r="AXA3" i="1" s="1"/>
  <c r="AXJ2" i="1"/>
  <c r="AXJ3" i="1" s="1"/>
  <c r="AYR2" i="1"/>
  <c r="AYR3" i="1" s="1"/>
  <c r="AYZ2" i="1"/>
  <c r="AYZ3" i="1" s="1"/>
  <c r="AZR2" i="1"/>
  <c r="AZR3" i="1" s="1"/>
  <c r="BAA2" i="1"/>
  <c r="BAA3" i="1" s="1"/>
  <c r="BBN2" i="1"/>
  <c r="BBN3" i="1" s="1"/>
  <c r="BCH2" i="1"/>
  <c r="BCH3" i="1" s="1"/>
  <c r="BHH2" i="1"/>
  <c r="BHH3" i="1" s="1"/>
  <c r="BII2" i="1"/>
  <c r="BII3" i="1" s="1"/>
  <c r="BIV2" i="1"/>
  <c r="BIV3" i="1" s="1"/>
  <c r="BJJ2" i="1"/>
  <c r="BJJ3" i="1" s="1"/>
  <c r="BJV2" i="1"/>
  <c r="BJV3" i="1" s="1"/>
  <c r="BKX2" i="1"/>
  <c r="BKX3" i="1" s="1"/>
  <c r="BLN2" i="1"/>
  <c r="BLN3" i="1" s="1"/>
  <c r="BMC2" i="1"/>
  <c r="BMC3" i="1" s="1"/>
  <c r="BNG2" i="1"/>
  <c r="BNG3" i="1" s="1"/>
  <c r="BOS2" i="1"/>
  <c r="BOS3" i="1" s="1"/>
  <c r="BRU2" i="1"/>
  <c r="BRU3" i="1" s="1"/>
  <c r="CKY2" i="1"/>
  <c r="CKY3" i="1" s="1"/>
  <c r="ATU2" i="1"/>
  <c r="ATU3" i="1" s="1"/>
  <c r="AUD2" i="1"/>
  <c r="AUD3" i="1" s="1"/>
  <c r="AVL2" i="1"/>
  <c r="AVL3" i="1" s="1"/>
  <c r="AVT2" i="1"/>
  <c r="AVT3" i="1" s="1"/>
  <c r="AWS2" i="1"/>
  <c r="AWS3" i="1" s="1"/>
  <c r="AXB2" i="1"/>
  <c r="AXB3" i="1" s="1"/>
  <c r="AXS2" i="1"/>
  <c r="AXS3" i="1" s="1"/>
  <c r="AZI2" i="1"/>
  <c r="AZI3" i="1" s="1"/>
  <c r="BAB2" i="1"/>
  <c r="BAB3" i="1" s="1"/>
  <c r="BAJ2" i="1"/>
  <c r="BAJ3" i="1" s="1"/>
  <c r="BDD2" i="1"/>
  <c r="BDD3" i="1" s="1"/>
  <c r="BGU2" i="1"/>
  <c r="BGU3" i="1" s="1"/>
  <c r="BHI2" i="1"/>
  <c r="BHI3" i="1" s="1"/>
  <c r="BIW2" i="1"/>
  <c r="BIW3" i="1" s="1"/>
  <c r="BKK2" i="1"/>
  <c r="BKK3" i="1" s="1"/>
  <c r="BKY2" i="1"/>
  <c r="BKY3" i="1" s="1"/>
  <c r="BNH2" i="1"/>
  <c r="BNH3" i="1" s="1"/>
  <c r="BPP2" i="1"/>
  <c r="BPP3" i="1" s="1"/>
  <c r="BTE2" i="1"/>
  <c r="BTE3" i="1" s="1"/>
  <c r="CGT2" i="1"/>
  <c r="CGT3" i="1" s="1"/>
  <c r="CJK2" i="1"/>
  <c r="CJK3" i="1" s="1"/>
  <c r="AWC2" i="1"/>
  <c r="AWC3" i="1" s="1"/>
  <c r="AWL2" i="1"/>
  <c r="AWL3" i="1" s="1"/>
  <c r="AXT2" i="1"/>
  <c r="AXT3" i="1" s="1"/>
  <c r="AYB2" i="1"/>
  <c r="AYB3" i="1" s="1"/>
  <c r="AZA2" i="1"/>
  <c r="AZA3" i="1" s="1"/>
  <c r="AZJ2" i="1"/>
  <c r="AZJ3" i="1" s="1"/>
  <c r="BBZ2" i="1"/>
  <c r="BBZ3" i="1" s="1"/>
  <c r="BCJ2" i="1"/>
  <c r="BCJ3" i="1" s="1"/>
  <c r="BDE2" i="1"/>
  <c r="BDE3" i="1" s="1"/>
  <c r="BDO2" i="1"/>
  <c r="BDO3" i="1" s="1"/>
  <c r="BFV2" i="1"/>
  <c r="BFV3" i="1" s="1"/>
  <c r="BGI2" i="1"/>
  <c r="BGI3" i="1" s="1"/>
  <c r="BLA2" i="1"/>
  <c r="BLA3" i="1" s="1"/>
  <c r="BLP2" i="1"/>
  <c r="BLP3" i="1" s="1"/>
  <c r="BOW2" i="1"/>
  <c r="BOW3" i="1" s="1"/>
  <c r="BQZ2" i="1"/>
  <c r="BQZ3" i="1" s="1"/>
  <c r="BWD2" i="1"/>
  <c r="BWD3" i="1" s="1"/>
  <c r="BZN2" i="1"/>
  <c r="BZN3" i="1" s="1"/>
  <c r="ASX2" i="1"/>
  <c r="ASX3" i="1" s="1"/>
  <c r="ATF2" i="1"/>
  <c r="ATF3" i="1" s="1"/>
  <c r="AUN2" i="1"/>
  <c r="AUN3" i="1" s="1"/>
  <c r="AUV2" i="1"/>
  <c r="AUV3" i="1" s="1"/>
  <c r="AVU2" i="1"/>
  <c r="AVU3" i="1" s="1"/>
  <c r="AWD2" i="1"/>
  <c r="AWD3" i="1" s="1"/>
  <c r="AWU2" i="1"/>
  <c r="AWU3" i="1" s="1"/>
  <c r="AYK2" i="1"/>
  <c r="AYK3" i="1" s="1"/>
  <c r="AYT2" i="1"/>
  <c r="AYT3" i="1" s="1"/>
  <c r="BAU2" i="1"/>
  <c r="BAU3" i="1" s="1"/>
  <c r="BDP2" i="1"/>
  <c r="BDP3" i="1" s="1"/>
  <c r="BGJ2" i="1"/>
  <c r="BGJ3" i="1" s="1"/>
  <c r="BGW2" i="1"/>
  <c r="BGW3" i="1" s="1"/>
  <c r="BHL2" i="1"/>
  <c r="BHL3" i="1" s="1"/>
  <c r="BNJ2" i="1"/>
  <c r="BNJ3" i="1" s="1"/>
  <c r="BRC2" i="1"/>
  <c r="BRC3" i="1" s="1"/>
  <c r="BUQ2" i="1"/>
  <c r="BUQ3" i="1" s="1"/>
  <c r="CBD2" i="1"/>
  <c r="CBD3" i="1" s="1"/>
  <c r="CFJ2" i="1"/>
  <c r="CFJ3" i="1" s="1"/>
  <c r="AYC2" i="1"/>
  <c r="AYC3" i="1" s="1"/>
  <c r="AYL2" i="1"/>
  <c r="AYL3" i="1" s="1"/>
  <c r="AZC2" i="1"/>
  <c r="AZC3" i="1" s="1"/>
  <c r="BAD2" i="1"/>
  <c r="BAD3" i="1" s="1"/>
  <c r="BAM2" i="1"/>
  <c r="BAM3" i="1" s="1"/>
  <c r="BAV2" i="1"/>
  <c r="BAV3" i="1" s="1"/>
  <c r="BCW2" i="1"/>
  <c r="BCW3" i="1" s="1"/>
  <c r="BDH2" i="1"/>
  <c r="BDH3" i="1" s="1"/>
  <c r="BFK2" i="1"/>
  <c r="BFK3" i="1" s="1"/>
  <c r="BGL2" i="1"/>
  <c r="BGL3" i="1" s="1"/>
  <c r="BHM2" i="1"/>
  <c r="BHM3" i="1" s="1"/>
  <c r="BHZ2" i="1"/>
  <c r="BHZ3" i="1" s="1"/>
  <c r="BKA2" i="1"/>
  <c r="BKA3" i="1" s="1"/>
  <c r="BKO2" i="1"/>
  <c r="BKO3" i="1" s="1"/>
  <c r="BMU2" i="1"/>
  <c r="BMU3" i="1" s="1"/>
  <c r="CEA2" i="1"/>
  <c r="CEA3" i="1" s="1"/>
  <c r="CSE2" i="1"/>
  <c r="CSE3" i="1" s="1"/>
  <c r="ABO2" i="1"/>
  <c r="ABO3" i="1" s="1"/>
  <c r="ACB2" i="1"/>
  <c r="ACB3" i="1" s="1"/>
  <c r="ACO2" i="1"/>
  <c r="ACO3" i="1" s="1"/>
  <c r="ADB2" i="1"/>
  <c r="ADB3" i="1" s="1"/>
  <c r="AEI2" i="1"/>
  <c r="AEI3" i="1" s="1"/>
  <c r="AEV2" i="1"/>
  <c r="AEV3" i="1" s="1"/>
  <c r="AFI2" i="1"/>
  <c r="AFI3" i="1" s="1"/>
  <c r="AFV2" i="1"/>
  <c r="AFV3" i="1" s="1"/>
  <c r="AHC2" i="1"/>
  <c r="AHC3" i="1" s="1"/>
  <c r="AIM2" i="1"/>
  <c r="AIM3" i="1" s="1"/>
  <c r="AJW2" i="1"/>
  <c r="AJW3" i="1" s="1"/>
  <c r="ALG2" i="1"/>
  <c r="ALG3" i="1" s="1"/>
  <c r="AMQ2" i="1"/>
  <c r="AMQ3" i="1" s="1"/>
  <c r="AOA2" i="1"/>
  <c r="AOA3" i="1" s="1"/>
  <c r="AOY2" i="1"/>
  <c r="AOY3" i="1" s="1"/>
  <c r="APW2" i="1"/>
  <c r="APW3" i="1" s="1"/>
  <c r="AQU2" i="1"/>
  <c r="AQU3" i="1" s="1"/>
  <c r="ARS2" i="1"/>
  <c r="ARS3" i="1" s="1"/>
  <c r="ASQ2" i="1"/>
  <c r="ASQ3" i="1" s="1"/>
  <c r="ATP2" i="1"/>
  <c r="ATP3" i="1" s="1"/>
  <c r="ATX2" i="1"/>
  <c r="ATX3" i="1" s="1"/>
  <c r="AUW2" i="1"/>
  <c r="AUW3" i="1" s="1"/>
  <c r="AVF2" i="1"/>
  <c r="AVF3" i="1" s="1"/>
  <c r="AVW2" i="1"/>
  <c r="AVW3" i="1" s="1"/>
  <c r="AXM2" i="1"/>
  <c r="AXM3" i="1" s="1"/>
  <c r="AXV2" i="1"/>
  <c r="AXV3" i="1" s="1"/>
  <c r="AZD2" i="1"/>
  <c r="AZD3" i="1" s="1"/>
  <c r="AZL2" i="1"/>
  <c r="AZL3" i="1" s="1"/>
  <c r="AZU2" i="1"/>
  <c r="AZU3" i="1" s="1"/>
  <c r="BAN2" i="1"/>
  <c r="BAN3" i="1" s="1"/>
  <c r="BDQ2" i="1"/>
  <c r="BDQ3" i="1" s="1"/>
  <c r="BEB2" i="1"/>
  <c r="BEB3" i="1" s="1"/>
  <c r="BEL2" i="1"/>
  <c r="BEL3" i="1" s="1"/>
  <c r="BEY2" i="1"/>
  <c r="BEY3" i="1" s="1"/>
  <c r="BFY2" i="1"/>
  <c r="BFY3" i="1" s="1"/>
  <c r="BHN2" i="1"/>
  <c r="BHN3" i="1" s="1"/>
  <c r="BKP2" i="1"/>
  <c r="BKP3" i="1" s="1"/>
  <c r="BLE2" i="1"/>
  <c r="BLE3" i="1" s="1"/>
  <c r="BOF2" i="1"/>
  <c r="BOF3" i="1" s="1"/>
  <c r="BSO2" i="1"/>
  <c r="BSO3" i="1" s="1"/>
  <c r="BTR2" i="1"/>
  <c r="BTR3" i="1" s="1"/>
  <c r="BWN2" i="1"/>
  <c r="BWN3" i="1" s="1"/>
  <c r="CIK2" i="1"/>
  <c r="CIK3" i="1" s="1"/>
  <c r="CJW2" i="1"/>
  <c r="CJW3" i="1" s="1"/>
  <c r="BDR2" i="1"/>
  <c r="BDR3" i="1" s="1"/>
  <c r="BEC2" i="1"/>
  <c r="BEC3" i="1" s="1"/>
  <c r="BEZ2" i="1"/>
  <c r="BEZ3" i="1" s="1"/>
  <c r="BFM2" i="1"/>
  <c r="BFM3" i="1" s="1"/>
  <c r="BGN2" i="1"/>
  <c r="BGN3" i="1" s="1"/>
  <c r="BJB2" i="1"/>
  <c r="BJB3" i="1" s="1"/>
  <c r="BJN2" i="1"/>
  <c r="BJN3" i="1" s="1"/>
  <c r="BKC2" i="1"/>
  <c r="BKC3" i="1" s="1"/>
  <c r="BMG2" i="1"/>
  <c r="BMG3" i="1" s="1"/>
  <c r="BOH2" i="1"/>
  <c r="BOH3" i="1" s="1"/>
  <c r="BQF2" i="1"/>
  <c r="BQF3" i="1" s="1"/>
  <c r="BTY2" i="1"/>
  <c r="BTY3" i="1" s="1"/>
  <c r="CBO2" i="1"/>
  <c r="CBO3" i="1" s="1"/>
  <c r="CFV2" i="1"/>
  <c r="CFV3" i="1" s="1"/>
  <c r="ATY2" i="1"/>
  <c r="ATY3" i="1" s="1"/>
  <c r="AUH2" i="1"/>
  <c r="AUH3" i="1" s="1"/>
  <c r="AUY2" i="1"/>
  <c r="AUY3" i="1" s="1"/>
  <c r="AWO2" i="1"/>
  <c r="AWO3" i="1" s="1"/>
  <c r="AWX2" i="1"/>
  <c r="AWX3" i="1" s="1"/>
  <c r="AYF2" i="1"/>
  <c r="AYF3" i="1" s="1"/>
  <c r="AYN2" i="1"/>
  <c r="AYN3" i="1" s="1"/>
  <c r="BAX2" i="1"/>
  <c r="BAX3" i="1" s="1"/>
  <c r="BBI2" i="1"/>
  <c r="BBI3" i="1" s="1"/>
  <c r="BDJ2" i="1"/>
  <c r="BDJ3" i="1" s="1"/>
  <c r="BDT2" i="1"/>
  <c r="BDT3" i="1" s="1"/>
  <c r="BFB2" i="1"/>
  <c r="BFB3" i="1" s="1"/>
  <c r="BGB2" i="1"/>
  <c r="BGB3" i="1" s="1"/>
  <c r="BHB2" i="1"/>
  <c r="BHB3" i="1" s="1"/>
  <c r="BIO2" i="1"/>
  <c r="BIO3" i="1" s="1"/>
  <c r="BLU2" i="1"/>
  <c r="BLU3" i="1" s="1"/>
  <c r="BMI2" i="1"/>
  <c r="BMI3" i="1" s="1"/>
  <c r="BMZ2" i="1"/>
  <c r="BMZ3" i="1" s="1"/>
  <c r="BOL2" i="1"/>
  <c r="BOL3" i="1" s="1"/>
  <c r="BPA2" i="1"/>
  <c r="BPA3" i="1" s="1"/>
  <c r="BRI2" i="1"/>
  <c r="BRI3" i="1" s="1"/>
  <c r="CDE2" i="1"/>
  <c r="CDE3" i="1" s="1"/>
  <c r="BAT2" i="1"/>
  <c r="BAT3" i="1" s="1"/>
  <c r="BBG2" i="1"/>
  <c r="BBG3" i="1" s="1"/>
  <c r="BBT2" i="1"/>
  <c r="BBT3" i="1" s="1"/>
  <c r="BCG2" i="1"/>
  <c r="BCG3" i="1" s="1"/>
  <c r="BCT2" i="1"/>
  <c r="BCT3" i="1" s="1"/>
  <c r="BDN2" i="1"/>
  <c r="BDN3" i="1" s="1"/>
  <c r="BEA2" i="1"/>
  <c r="BEA3" i="1" s="1"/>
  <c r="BEN2" i="1"/>
  <c r="BEN3" i="1" s="1"/>
  <c r="BFJ2" i="1"/>
  <c r="BFJ3" i="1" s="1"/>
  <c r="BFQ2" i="1"/>
  <c r="BFQ3" i="1" s="1"/>
  <c r="BFX2" i="1"/>
  <c r="BFX3" i="1" s="1"/>
  <c r="BGT2" i="1"/>
  <c r="BGT3" i="1" s="1"/>
  <c r="BHA2" i="1"/>
  <c r="BHA3" i="1" s="1"/>
  <c r="BHX2" i="1"/>
  <c r="BHX3" i="1" s="1"/>
  <c r="BJC2" i="1"/>
  <c r="BJC3" i="1" s="1"/>
  <c r="BJR2" i="1"/>
  <c r="BJR3" i="1" s="1"/>
  <c r="BJZ2" i="1"/>
  <c r="BJZ3" i="1" s="1"/>
  <c r="BKH2" i="1"/>
  <c r="BKH3" i="1" s="1"/>
  <c r="BKW2" i="1"/>
  <c r="BKW3" i="1" s="1"/>
  <c r="BMB2" i="1"/>
  <c r="BMB3" i="1" s="1"/>
  <c r="BMY2" i="1"/>
  <c r="BMY3" i="1" s="1"/>
  <c r="BOD2" i="1"/>
  <c r="BOD3" i="1" s="1"/>
  <c r="BOT2" i="1"/>
  <c r="BOT3" i="1" s="1"/>
  <c r="BPB2" i="1"/>
  <c r="BPB3" i="1" s="1"/>
  <c r="BPV2" i="1"/>
  <c r="BPV3" i="1" s="1"/>
  <c r="BRR2" i="1"/>
  <c r="BRR3" i="1" s="1"/>
  <c r="BSA2" i="1"/>
  <c r="BSA3" i="1" s="1"/>
  <c r="BSU2" i="1"/>
  <c r="BSU3" i="1" s="1"/>
  <c r="BUG2" i="1"/>
  <c r="BUG3" i="1" s="1"/>
  <c r="BUP2" i="1"/>
  <c r="BUP3" i="1" s="1"/>
  <c r="BVJ2" i="1"/>
  <c r="BVJ3" i="1" s="1"/>
  <c r="BXF2" i="1"/>
  <c r="BXF3" i="1" s="1"/>
  <c r="BXO2" i="1"/>
  <c r="BXO3" i="1" s="1"/>
  <c r="BYI2" i="1"/>
  <c r="BYI3" i="1" s="1"/>
  <c r="CAS2" i="1"/>
  <c r="CAS3" i="1" s="1"/>
  <c r="CBN2" i="1"/>
  <c r="CBN3" i="1" s="1"/>
  <c r="CEK2" i="1"/>
  <c r="CEK3" i="1" s="1"/>
  <c r="CFI2" i="1"/>
  <c r="CFI3" i="1" s="1"/>
  <c r="CFU2" i="1"/>
  <c r="CFU3" i="1" s="1"/>
  <c r="CHN2" i="1"/>
  <c r="CHN3" i="1" s="1"/>
  <c r="CHZ2" i="1"/>
  <c r="CHZ3" i="1" s="1"/>
  <c r="CJV2" i="1"/>
  <c r="CJV3" i="1" s="1"/>
  <c r="CLN2" i="1"/>
  <c r="CLN3" i="1" s="1"/>
  <c r="CPZ2" i="1"/>
  <c r="CPZ3" i="1" s="1"/>
  <c r="CUH2" i="1"/>
  <c r="CUH3" i="1" s="1"/>
  <c r="DMB2" i="1"/>
  <c r="DMB3" i="1" s="1"/>
  <c r="BOU2" i="1"/>
  <c r="BOU3" i="1" s="1"/>
  <c r="BRA2" i="1"/>
  <c r="BRA3" i="1" s="1"/>
  <c r="BSC2" i="1"/>
  <c r="BSC3" i="1" s="1"/>
  <c r="BTF2" i="1"/>
  <c r="BTF3" i="1" s="1"/>
  <c r="BTZ2" i="1"/>
  <c r="BTZ3" i="1" s="1"/>
  <c r="BWO2" i="1"/>
  <c r="BWO3" i="1" s="1"/>
  <c r="BXQ2" i="1"/>
  <c r="BXQ3" i="1" s="1"/>
  <c r="BYU2" i="1"/>
  <c r="BYU3" i="1" s="1"/>
  <c r="BZZ2" i="1"/>
  <c r="BZZ3" i="1" s="1"/>
  <c r="CAJ2" i="1"/>
  <c r="CAJ3" i="1" s="1"/>
  <c r="CBP2" i="1"/>
  <c r="CBP3" i="1" s="1"/>
  <c r="CDF2" i="1"/>
  <c r="CDF3" i="1" s="1"/>
  <c r="CDQ2" i="1"/>
  <c r="CDQ3" i="1" s="1"/>
  <c r="CEB2" i="1"/>
  <c r="CEB3" i="1" s="1"/>
  <c r="CFW2" i="1"/>
  <c r="CFW3" i="1" s="1"/>
  <c r="CGI2" i="1"/>
  <c r="CGI3" i="1" s="1"/>
  <c r="CHP2" i="1"/>
  <c r="CHP3" i="1" s="1"/>
  <c r="CIL2" i="1"/>
  <c r="CIL3" i="1" s="1"/>
  <c r="CJL2" i="1"/>
  <c r="CJL3" i="1" s="1"/>
  <c r="CJX2" i="1"/>
  <c r="CJX3" i="1" s="1"/>
  <c r="CKL2" i="1"/>
  <c r="CKL3" i="1" s="1"/>
  <c r="CLA2" i="1"/>
  <c r="CLA3" i="1" s="1"/>
  <c r="CMD2" i="1"/>
  <c r="CMD3" i="1" s="1"/>
  <c r="CRE2" i="1"/>
  <c r="CRE3" i="1" s="1"/>
  <c r="CWK2" i="1"/>
  <c r="CWK3" i="1" s="1"/>
  <c r="DGN2" i="1"/>
  <c r="DGN3" i="1" s="1"/>
  <c r="DRZ2" i="1"/>
  <c r="DRZ3" i="1" s="1"/>
  <c r="AOC2" i="1"/>
  <c r="AOC3" i="1" s="1"/>
  <c r="AOI2" i="1"/>
  <c r="AOI3" i="1" s="1"/>
  <c r="AOO2" i="1"/>
  <c r="AOO3" i="1" s="1"/>
  <c r="AOU2" i="1"/>
  <c r="AOU3" i="1" s="1"/>
  <c r="APA2" i="1"/>
  <c r="APA3" i="1" s="1"/>
  <c r="APG2" i="1"/>
  <c r="APG3" i="1" s="1"/>
  <c r="APM2" i="1"/>
  <c r="APM3" i="1" s="1"/>
  <c r="APS2" i="1"/>
  <c r="APS3" i="1" s="1"/>
  <c r="APY2" i="1"/>
  <c r="APY3" i="1" s="1"/>
  <c r="AQE2" i="1"/>
  <c r="AQE3" i="1" s="1"/>
  <c r="AQK2" i="1"/>
  <c r="AQK3" i="1" s="1"/>
  <c r="AQQ2" i="1"/>
  <c r="AQQ3" i="1" s="1"/>
  <c r="AQW2" i="1"/>
  <c r="AQW3" i="1" s="1"/>
  <c r="ARC2" i="1"/>
  <c r="ARC3" i="1" s="1"/>
  <c r="ARI2" i="1"/>
  <c r="ARI3" i="1" s="1"/>
  <c r="ARO2" i="1"/>
  <c r="ARO3" i="1" s="1"/>
  <c r="ARU2" i="1"/>
  <c r="ARU3" i="1" s="1"/>
  <c r="ASA2" i="1"/>
  <c r="ASA3" i="1" s="1"/>
  <c r="ASG2" i="1"/>
  <c r="ASG3" i="1" s="1"/>
  <c r="ASM2" i="1"/>
  <c r="ASM3" i="1" s="1"/>
  <c r="ASS2" i="1"/>
  <c r="ASS3" i="1" s="1"/>
  <c r="ASY2" i="1"/>
  <c r="ASY3" i="1" s="1"/>
  <c r="ATE2" i="1"/>
  <c r="ATE3" i="1" s="1"/>
  <c r="ATK2" i="1"/>
  <c r="ATK3" i="1" s="1"/>
  <c r="ATQ2" i="1"/>
  <c r="ATQ3" i="1" s="1"/>
  <c r="ATW2" i="1"/>
  <c r="ATW3" i="1" s="1"/>
  <c r="AUC2" i="1"/>
  <c r="AUC3" i="1" s="1"/>
  <c r="AUI2" i="1"/>
  <c r="AUI3" i="1" s="1"/>
  <c r="AUO2" i="1"/>
  <c r="AUO3" i="1" s="1"/>
  <c r="AUU2" i="1"/>
  <c r="AUU3" i="1" s="1"/>
  <c r="AVA2" i="1"/>
  <c r="AVA3" i="1" s="1"/>
  <c r="AVG2" i="1"/>
  <c r="AVG3" i="1" s="1"/>
  <c r="AVM2" i="1"/>
  <c r="AVM3" i="1" s="1"/>
  <c r="AVS2" i="1"/>
  <c r="AVS3" i="1" s="1"/>
  <c r="AVY2" i="1"/>
  <c r="AVY3" i="1" s="1"/>
  <c r="AWE2" i="1"/>
  <c r="AWE3" i="1" s="1"/>
  <c r="AWK2" i="1"/>
  <c r="AWK3" i="1" s="1"/>
  <c r="AWQ2" i="1"/>
  <c r="AWQ3" i="1" s="1"/>
  <c r="AWW2" i="1"/>
  <c r="AWW3" i="1" s="1"/>
  <c r="AXC2" i="1"/>
  <c r="AXC3" i="1" s="1"/>
  <c r="AXI2" i="1"/>
  <c r="AXI3" i="1" s="1"/>
  <c r="AXO2" i="1"/>
  <c r="AXO3" i="1" s="1"/>
  <c r="AXU2" i="1"/>
  <c r="AXU3" i="1" s="1"/>
  <c r="AYA2" i="1"/>
  <c r="AYA3" i="1" s="1"/>
  <c r="AYG2" i="1"/>
  <c r="AYG3" i="1" s="1"/>
  <c r="AYM2" i="1"/>
  <c r="AYM3" i="1" s="1"/>
  <c r="AYS2" i="1"/>
  <c r="AYS3" i="1" s="1"/>
  <c r="AYY2" i="1"/>
  <c r="AYY3" i="1" s="1"/>
  <c r="AZE2" i="1"/>
  <c r="AZE3" i="1" s="1"/>
  <c r="AZK2" i="1"/>
  <c r="AZK3" i="1" s="1"/>
  <c r="AZQ2" i="1"/>
  <c r="AZQ3" i="1" s="1"/>
  <c r="AZW2" i="1"/>
  <c r="AZW3" i="1" s="1"/>
  <c r="BAC2" i="1"/>
  <c r="BAC3" i="1" s="1"/>
  <c r="BAI2" i="1"/>
  <c r="BAI3" i="1" s="1"/>
  <c r="BAO2" i="1"/>
  <c r="BAO3" i="1" s="1"/>
  <c r="BBB2" i="1"/>
  <c r="BBB3" i="1" s="1"/>
  <c r="BCV2" i="1"/>
  <c r="BCV3" i="1" s="1"/>
  <c r="BDI2" i="1"/>
  <c r="BDI3" i="1" s="1"/>
  <c r="BDV2" i="1"/>
  <c r="BDV3" i="1" s="1"/>
  <c r="BEP2" i="1"/>
  <c r="BEP3" i="1" s="1"/>
  <c r="BFZ2" i="1"/>
  <c r="BFZ3" i="1" s="1"/>
  <c r="BHS2" i="1"/>
  <c r="BHS3" i="1" s="1"/>
  <c r="BIH2" i="1"/>
  <c r="BIH3" i="1" s="1"/>
  <c r="BIX2" i="1"/>
  <c r="BIX3" i="1" s="1"/>
  <c r="BJE2" i="1"/>
  <c r="BJE3" i="1" s="1"/>
  <c r="BJT2" i="1"/>
  <c r="BJT3" i="1" s="1"/>
  <c r="BKB2" i="1"/>
  <c r="BKB3" i="1" s="1"/>
  <c r="BKZ2" i="1"/>
  <c r="BKZ3" i="1" s="1"/>
  <c r="BLO2" i="1"/>
  <c r="BLO3" i="1" s="1"/>
  <c r="BLV2" i="1"/>
  <c r="BLV3" i="1" s="1"/>
  <c r="BMD2" i="1"/>
  <c r="BMD3" i="1" s="1"/>
  <c r="BNI2" i="1"/>
  <c r="BNI3" i="1" s="1"/>
  <c r="BNY2" i="1"/>
  <c r="BNY3" i="1" s="1"/>
  <c r="BOG2" i="1"/>
  <c r="BOG3" i="1" s="1"/>
  <c r="BPN2" i="1"/>
  <c r="BPN3" i="1" s="1"/>
  <c r="BQH2" i="1"/>
  <c r="BQH3" i="1" s="1"/>
  <c r="BRJ2" i="1"/>
  <c r="BRJ3" i="1" s="1"/>
  <c r="BSM2" i="1"/>
  <c r="BSM3" i="1" s="1"/>
  <c r="BSW2" i="1"/>
  <c r="BSW3" i="1" s="1"/>
  <c r="BTG2" i="1"/>
  <c r="BTG3" i="1" s="1"/>
  <c r="BVB2" i="1"/>
  <c r="BVB3" i="1" s="1"/>
  <c r="BVV2" i="1"/>
  <c r="BVV3" i="1" s="1"/>
  <c r="BWX2" i="1"/>
  <c r="BWX3" i="1" s="1"/>
  <c r="BYA2" i="1"/>
  <c r="BYA3" i="1" s="1"/>
  <c r="BYK2" i="1"/>
  <c r="BYK3" i="1" s="1"/>
  <c r="CAL2" i="1"/>
  <c r="CAL3" i="1" s="1"/>
  <c r="CAU2" i="1"/>
  <c r="CAU3" i="1" s="1"/>
  <c r="CBF2" i="1"/>
  <c r="CBF3" i="1" s="1"/>
  <c r="CBZ2" i="1"/>
  <c r="CBZ3" i="1" s="1"/>
  <c r="CDR2" i="1"/>
  <c r="CDR3" i="1" s="1"/>
  <c r="CEC2" i="1"/>
  <c r="CEC3" i="1" s="1"/>
  <c r="CEO2" i="1"/>
  <c r="CEO3" i="1" s="1"/>
  <c r="CFA2" i="1"/>
  <c r="CFA3" i="1" s="1"/>
  <c r="CFX2" i="1"/>
  <c r="CFX3" i="1" s="1"/>
  <c r="CGJ2" i="1"/>
  <c r="CGJ3" i="1" s="1"/>
  <c r="CHG2" i="1"/>
  <c r="CHG3" i="1" s="1"/>
  <c r="CHQ2" i="1"/>
  <c r="CHQ3" i="1" s="1"/>
  <c r="CJN2" i="1"/>
  <c r="CJN3" i="1" s="1"/>
  <c r="CJY2" i="1"/>
  <c r="CJY3" i="1" s="1"/>
  <c r="CLB2" i="1"/>
  <c r="CLB3" i="1" s="1"/>
  <c r="CLQ2" i="1"/>
  <c r="CLQ3" i="1" s="1"/>
  <c r="CNN2" i="1"/>
  <c r="CNN3" i="1" s="1"/>
  <c r="CPE2" i="1"/>
  <c r="CPE3" i="1" s="1"/>
  <c r="CQG2" i="1"/>
  <c r="CQG3" i="1" s="1"/>
  <c r="CRM2" i="1"/>
  <c r="CRM3" i="1" s="1"/>
  <c r="CVJ2" i="1"/>
  <c r="CVJ3" i="1" s="1"/>
  <c r="BEX2" i="1"/>
  <c r="BEX3" i="1" s="1"/>
  <c r="BFE2" i="1"/>
  <c r="BFE3" i="1" s="1"/>
  <c r="BFL2" i="1"/>
  <c r="BFL3" i="1" s="1"/>
  <c r="BGH2" i="1"/>
  <c r="BGH3" i="1" s="1"/>
  <c r="BGO2" i="1"/>
  <c r="BGO3" i="1" s="1"/>
  <c r="BGV2" i="1"/>
  <c r="BGV3" i="1" s="1"/>
  <c r="BHK2" i="1"/>
  <c r="BHK3" i="1" s="1"/>
  <c r="BIP2" i="1"/>
  <c r="BIP3" i="1" s="1"/>
  <c r="BJF2" i="1"/>
  <c r="BJF3" i="1" s="1"/>
  <c r="BJM2" i="1"/>
  <c r="BJM3" i="1" s="1"/>
  <c r="BJU2" i="1"/>
  <c r="BJU3" i="1" s="1"/>
  <c r="BKR2" i="1"/>
  <c r="BKR3" i="1" s="1"/>
  <c r="BLW2" i="1"/>
  <c r="BLW3" i="1" s="1"/>
  <c r="BML2" i="1"/>
  <c r="BML3" i="1" s="1"/>
  <c r="BMT2" i="1"/>
  <c r="BMT3" i="1" s="1"/>
  <c r="BNB2" i="1"/>
  <c r="BNB3" i="1" s="1"/>
  <c r="BNQ2" i="1"/>
  <c r="BNQ3" i="1" s="1"/>
  <c r="BOV2" i="1"/>
  <c r="BOV3" i="1" s="1"/>
  <c r="BPY2" i="1"/>
  <c r="BPY3" i="1" s="1"/>
  <c r="BQS2" i="1"/>
  <c r="BQS3" i="1" s="1"/>
  <c r="BSD2" i="1"/>
  <c r="BSD3" i="1" s="1"/>
  <c r="BSN2" i="1"/>
  <c r="BSN3" i="1" s="1"/>
  <c r="BTH2" i="1"/>
  <c r="BTH3" i="1" s="1"/>
  <c r="BTQ2" i="1"/>
  <c r="BTQ3" i="1" s="1"/>
  <c r="BUJ2" i="1"/>
  <c r="BUJ3" i="1" s="1"/>
  <c r="BVM2" i="1"/>
  <c r="BVM3" i="1" s="1"/>
  <c r="BWG2" i="1"/>
  <c r="BWG3" i="1" s="1"/>
  <c r="BXR2" i="1"/>
  <c r="BXR3" i="1" s="1"/>
  <c r="BYB2" i="1"/>
  <c r="BYB3" i="1" s="1"/>
  <c r="BZF2" i="1"/>
  <c r="BZF3" i="1" s="1"/>
  <c r="CAV2" i="1"/>
  <c r="CAV3" i="1" s="1"/>
  <c r="CBG2" i="1"/>
  <c r="CBG3" i="1" s="1"/>
  <c r="CCK2" i="1"/>
  <c r="CCK3" i="1" s="1"/>
  <c r="CED2" i="1"/>
  <c r="CED3" i="1" s="1"/>
  <c r="CFB2" i="1"/>
  <c r="CFB3" i="1" s="1"/>
  <c r="CFM2" i="1"/>
  <c r="CFM3" i="1" s="1"/>
  <c r="CFY2" i="1"/>
  <c r="CFY3" i="1" s="1"/>
  <c r="CGV2" i="1"/>
  <c r="CGV3" i="1" s="1"/>
  <c r="CHH2" i="1"/>
  <c r="CHH3" i="1" s="1"/>
  <c r="CID2" i="1"/>
  <c r="CID3" i="1" s="1"/>
  <c r="CJA2" i="1"/>
  <c r="CJA3" i="1" s="1"/>
  <c r="CJO2" i="1"/>
  <c r="CJO3" i="1" s="1"/>
  <c r="CKO2" i="1"/>
  <c r="CKO3" i="1" s="1"/>
  <c r="CLS2" i="1"/>
  <c r="CLS3" i="1" s="1"/>
  <c r="CQM2" i="1"/>
  <c r="CQM3" i="1" s="1"/>
  <c r="CRN2" i="1"/>
  <c r="CRN3" i="1" s="1"/>
  <c r="CVL2" i="1"/>
  <c r="CVL3" i="1" s="1"/>
  <c r="DJY2" i="1"/>
  <c r="DJY3" i="1" s="1"/>
  <c r="DLE2" i="1"/>
  <c r="DLE3" i="1" s="1"/>
  <c r="DMM2" i="1"/>
  <c r="DMM3" i="1" s="1"/>
  <c r="DUY2" i="1"/>
  <c r="DUY3" i="1" s="1"/>
  <c r="DXO2" i="1"/>
  <c r="DXO3" i="1" s="1"/>
  <c r="BUK2" i="1"/>
  <c r="BUK3" i="1" s="1"/>
  <c r="BUT2" i="1"/>
  <c r="BUT3" i="1" s="1"/>
  <c r="BVD2" i="1"/>
  <c r="BVD3" i="1" s="1"/>
  <c r="BWQ2" i="1"/>
  <c r="BWQ3" i="1" s="1"/>
  <c r="BXI2" i="1"/>
  <c r="BXI3" i="1" s="1"/>
  <c r="BYC2" i="1"/>
  <c r="BYC3" i="1" s="1"/>
  <c r="BYW2" i="1"/>
  <c r="BYW3" i="1" s="1"/>
  <c r="BZG2" i="1"/>
  <c r="BZG3" i="1" s="1"/>
  <c r="BZR2" i="1"/>
  <c r="BZR3" i="1" s="1"/>
  <c r="CAW2" i="1"/>
  <c r="CAW3" i="1" s="1"/>
  <c r="CCL2" i="1"/>
  <c r="CCL3" i="1" s="1"/>
  <c r="CFN2" i="1"/>
  <c r="CFN3" i="1" s="1"/>
  <c r="CHI2" i="1"/>
  <c r="CHI3" i="1" s="1"/>
  <c r="CIE2" i="1"/>
  <c r="CIE3" i="1" s="1"/>
  <c r="CKB2" i="1"/>
  <c r="CKB3" i="1" s="1"/>
  <c r="CLU2" i="1"/>
  <c r="CLU3" i="1" s="1"/>
  <c r="CMI2" i="1"/>
  <c r="CMI3" i="1" s="1"/>
  <c r="CSP2" i="1"/>
  <c r="CSP3" i="1" s="1"/>
  <c r="CTP2" i="1"/>
  <c r="CTP3" i="1" s="1"/>
  <c r="CUQ2" i="1"/>
  <c r="CUQ3" i="1" s="1"/>
  <c r="BLI2" i="1"/>
  <c r="BLI3" i="1" s="1"/>
  <c r="BLQ2" i="1"/>
  <c r="BLQ3" i="1" s="1"/>
  <c r="BNS2" i="1"/>
  <c r="BNS3" i="1" s="1"/>
  <c r="BOX2" i="1"/>
  <c r="BOX3" i="1" s="1"/>
  <c r="BPG2" i="1"/>
  <c r="BPG3" i="1" s="1"/>
  <c r="BQA2" i="1"/>
  <c r="BQA3" i="1" s="1"/>
  <c r="BRM2" i="1"/>
  <c r="BRM3" i="1" s="1"/>
  <c r="BRV2" i="1"/>
  <c r="BRV3" i="1" s="1"/>
  <c r="BSP2" i="1"/>
  <c r="BSP3" i="1" s="1"/>
  <c r="BUL2" i="1"/>
  <c r="BUL3" i="1" s="1"/>
  <c r="BUU2" i="1"/>
  <c r="BUU3" i="1" s="1"/>
  <c r="BVO2" i="1"/>
  <c r="BVO3" i="1" s="1"/>
  <c r="BXA2" i="1"/>
  <c r="BXA3" i="1" s="1"/>
  <c r="BXJ2" i="1"/>
  <c r="BXJ3" i="1" s="1"/>
  <c r="BYD2" i="1"/>
  <c r="BYD3" i="1" s="1"/>
  <c r="BZH2" i="1"/>
  <c r="BZH3" i="1" s="1"/>
  <c r="BZS2" i="1"/>
  <c r="BZS3" i="1" s="1"/>
  <c r="CAC2" i="1"/>
  <c r="CAC3" i="1" s="1"/>
  <c r="CBI2" i="1"/>
  <c r="CBI3" i="1" s="1"/>
  <c r="CBS2" i="1"/>
  <c r="CBS3" i="1" s="1"/>
  <c r="CCC2" i="1"/>
  <c r="CCC3" i="1" s="1"/>
  <c r="CHJ2" i="1"/>
  <c r="CHJ3" i="1" s="1"/>
  <c r="CHT2" i="1"/>
  <c r="CHT3" i="1" s="1"/>
  <c r="CJQ2" i="1"/>
  <c r="CJQ3" i="1" s="1"/>
  <c r="CLV2" i="1"/>
  <c r="CLV3" i="1" s="1"/>
  <c r="CMJ2" i="1"/>
  <c r="CMJ3" i="1" s="1"/>
  <c r="CPK2" i="1"/>
  <c r="CPK3" i="1" s="1"/>
  <c r="CTQ2" i="1"/>
  <c r="CTQ3" i="1" s="1"/>
  <c r="CWU2" i="1"/>
  <c r="CWU3" i="1" s="1"/>
  <c r="DEK2" i="1"/>
  <c r="DEK3" i="1" s="1"/>
  <c r="DFQ2" i="1"/>
  <c r="DFQ3" i="1" s="1"/>
  <c r="DGY2" i="1"/>
  <c r="DGY3" i="1" s="1"/>
  <c r="AZM2" i="1"/>
  <c r="AZM3" i="1" s="1"/>
  <c r="AZY2" i="1"/>
  <c r="AZY3" i="1" s="1"/>
  <c r="BAK2" i="1"/>
  <c r="BAK3" i="1" s="1"/>
  <c r="BBX2" i="1"/>
  <c r="BBX3" i="1" s="1"/>
  <c r="BCK2" i="1"/>
  <c r="BCK3" i="1" s="1"/>
  <c r="BCX2" i="1"/>
  <c r="BCX3" i="1" s="1"/>
  <c r="BFN2" i="1"/>
  <c r="BFN3" i="1" s="1"/>
  <c r="BGX2" i="1"/>
  <c r="BGX3" i="1" s="1"/>
  <c r="BHU2" i="1"/>
  <c r="BHU3" i="1" s="1"/>
  <c r="BIK2" i="1"/>
  <c r="BIK3" i="1" s="1"/>
  <c r="BIS2" i="1"/>
  <c r="BIS3" i="1" s="1"/>
  <c r="BJO2" i="1"/>
  <c r="BJO3" i="1" s="1"/>
  <c r="BKM2" i="1"/>
  <c r="BKM3" i="1" s="1"/>
  <c r="BLB2" i="1"/>
  <c r="BLB3" i="1" s="1"/>
  <c r="BLR2" i="1"/>
  <c r="BLR3" i="1" s="1"/>
  <c r="BLY2" i="1"/>
  <c r="BLY3" i="1" s="1"/>
  <c r="BMN2" i="1"/>
  <c r="BMN3" i="1" s="1"/>
  <c r="BMV2" i="1"/>
  <c r="BMV3" i="1" s="1"/>
  <c r="BNT2" i="1"/>
  <c r="BNT3" i="1" s="1"/>
  <c r="BOI2" i="1"/>
  <c r="BOI3" i="1" s="1"/>
  <c r="BOP2" i="1"/>
  <c r="BOP3" i="1" s="1"/>
  <c r="BQK2" i="1"/>
  <c r="BQK3" i="1" s="1"/>
  <c r="BRE2" i="1"/>
  <c r="BRE3" i="1" s="1"/>
  <c r="BRN2" i="1"/>
  <c r="BRN3" i="1" s="1"/>
  <c r="BRW2" i="1"/>
  <c r="BRW3" i="1" s="1"/>
  <c r="BSZ2" i="1"/>
  <c r="BSZ3" i="1" s="1"/>
  <c r="BTJ2" i="1"/>
  <c r="BTJ3" i="1" s="1"/>
  <c r="BTT2" i="1"/>
  <c r="BTT3" i="1" s="1"/>
  <c r="BUC2" i="1"/>
  <c r="BUC3" i="1" s="1"/>
  <c r="BVY2" i="1"/>
  <c r="BVY3" i="1" s="1"/>
  <c r="BWS2" i="1"/>
  <c r="BWS3" i="1" s="1"/>
  <c r="BXB2" i="1"/>
  <c r="BXB3" i="1" s="1"/>
  <c r="BXK2" i="1"/>
  <c r="BXK3" i="1" s="1"/>
  <c r="BYN2" i="1"/>
  <c r="BYN3" i="1" s="1"/>
  <c r="BYY2" i="1"/>
  <c r="BYY3" i="1" s="1"/>
  <c r="BZI2" i="1"/>
  <c r="BZI3" i="1" s="1"/>
  <c r="BZT2" i="1"/>
  <c r="BZT3" i="1" s="1"/>
  <c r="CAD2" i="1"/>
  <c r="CAD3" i="1" s="1"/>
  <c r="CBT2" i="1"/>
  <c r="CBT3" i="1" s="1"/>
  <c r="CCD2" i="1"/>
  <c r="CCD3" i="1" s="1"/>
  <c r="CCX2" i="1"/>
  <c r="CCX3" i="1" s="1"/>
  <c r="CDU2" i="1"/>
  <c r="CDU3" i="1" s="1"/>
  <c r="CIR2" i="1"/>
  <c r="CIR3" i="1" s="1"/>
  <c r="CJR2" i="1"/>
  <c r="CJR3" i="1" s="1"/>
  <c r="CKD2" i="1"/>
  <c r="CKD3" i="1" s="1"/>
  <c r="CLF2" i="1"/>
  <c r="CLF3" i="1" s="1"/>
  <c r="CLW2" i="1"/>
  <c r="CLW3" i="1" s="1"/>
  <c r="CNA2" i="1"/>
  <c r="CNA3" i="1" s="1"/>
  <c r="CPL2" i="1"/>
  <c r="CPL3" i="1" s="1"/>
  <c r="EGG2" i="1"/>
  <c r="EGG3" i="1" s="1"/>
  <c r="BNL2" i="1"/>
  <c r="BNL3" i="1" s="1"/>
  <c r="BOQ2" i="1"/>
  <c r="BOQ3" i="1" s="1"/>
  <c r="BPI2" i="1"/>
  <c r="BPI3" i="1" s="1"/>
  <c r="BQL2" i="1"/>
  <c r="BQL3" i="1" s="1"/>
  <c r="BRF2" i="1"/>
  <c r="BRF3" i="1" s="1"/>
  <c r="BTU2" i="1"/>
  <c r="BTU3" i="1" s="1"/>
  <c r="BUW2" i="1"/>
  <c r="BUW3" i="1" s="1"/>
  <c r="BVZ2" i="1"/>
  <c r="BVZ3" i="1" s="1"/>
  <c r="BWT2" i="1"/>
  <c r="BWT3" i="1" s="1"/>
  <c r="CAO2" i="1"/>
  <c r="CAO3" i="1" s="1"/>
  <c r="CCZ2" i="1"/>
  <c r="CCZ3" i="1" s="1"/>
  <c r="CDK2" i="1"/>
  <c r="CDK3" i="1" s="1"/>
  <c r="CFQ2" i="1"/>
  <c r="CFQ3" i="1" s="1"/>
  <c r="CGC2" i="1"/>
  <c r="CGC3" i="1" s="1"/>
  <c r="CIT2" i="1"/>
  <c r="CIT3" i="1" s="1"/>
  <c r="CJE2" i="1"/>
  <c r="CJE3" i="1" s="1"/>
  <c r="CLH2" i="1"/>
  <c r="CLH3" i="1" s="1"/>
  <c r="CLX2" i="1"/>
  <c r="CLX3" i="1" s="1"/>
  <c r="CPR2" i="1"/>
  <c r="CPR3" i="1" s="1"/>
  <c r="CRV2" i="1"/>
  <c r="CRV3" i="1" s="1"/>
  <c r="DKJ2" i="1"/>
  <c r="DKJ3" i="1" s="1"/>
  <c r="ATN2" i="1"/>
  <c r="ATN3" i="1" s="1"/>
  <c r="ATZ2" i="1"/>
  <c r="ATZ3" i="1" s="1"/>
  <c r="AUL2" i="1"/>
  <c r="AUL3" i="1" s="1"/>
  <c r="AUX2" i="1"/>
  <c r="AUX3" i="1" s="1"/>
  <c r="AVJ2" i="1"/>
  <c r="AVJ3" i="1" s="1"/>
  <c r="AVV2" i="1"/>
  <c r="AVV3" i="1" s="1"/>
  <c r="AWH2" i="1"/>
  <c r="AWH3" i="1" s="1"/>
  <c r="AWT2" i="1"/>
  <c r="AWT3" i="1" s="1"/>
  <c r="AXF2" i="1"/>
  <c r="AXF3" i="1" s="1"/>
  <c r="AXR2" i="1"/>
  <c r="AXR3" i="1" s="1"/>
  <c r="AYD2" i="1"/>
  <c r="AYD3" i="1" s="1"/>
  <c r="AYP2" i="1"/>
  <c r="AYP3" i="1" s="1"/>
  <c r="AZB2" i="1"/>
  <c r="AZB3" i="1" s="1"/>
  <c r="AZN2" i="1"/>
  <c r="AZN3" i="1" s="1"/>
  <c r="AZZ2" i="1"/>
  <c r="AZZ3" i="1" s="1"/>
  <c r="BAL2" i="1"/>
  <c r="BAL3" i="1" s="1"/>
  <c r="BBL2" i="1"/>
  <c r="BBL3" i="1" s="1"/>
  <c r="BBY2" i="1"/>
  <c r="BBY3" i="1" s="1"/>
  <c r="BCL2" i="1"/>
  <c r="BCL3" i="1" s="1"/>
  <c r="BEF2" i="1"/>
  <c r="BEF3" i="1" s="1"/>
  <c r="BHG2" i="1"/>
  <c r="BHG3" i="1" s="1"/>
  <c r="BHV2" i="1"/>
  <c r="BHV3" i="1" s="1"/>
  <c r="BID2" i="1"/>
  <c r="BID3" i="1" s="1"/>
  <c r="BIT2" i="1"/>
  <c r="BIT3" i="1" s="1"/>
  <c r="BJA2" i="1"/>
  <c r="BJA3" i="1" s="1"/>
  <c r="BJI2" i="1"/>
  <c r="BJI3" i="1" s="1"/>
  <c r="BJP2" i="1"/>
  <c r="BJP3" i="1" s="1"/>
  <c r="BKF2" i="1"/>
  <c r="BKF3" i="1" s="1"/>
  <c r="BKN2" i="1"/>
  <c r="BKN3" i="1" s="1"/>
  <c r="BLC2" i="1"/>
  <c r="BLC3" i="1" s="1"/>
  <c r="BMW2" i="1"/>
  <c r="BMW3" i="1" s="1"/>
  <c r="BNE2" i="1"/>
  <c r="BNE3" i="1" s="1"/>
  <c r="BNU2" i="1"/>
  <c r="BNU3" i="1" s="1"/>
  <c r="BOJ2" i="1"/>
  <c r="BOJ3" i="1" s="1"/>
  <c r="BPS2" i="1"/>
  <c r="BPS3" i="1" s="1"/>
  <c r="BQC2" i="1"/>
  <c r="BQC3" i="1" s="1"/>
  <c r="BQM2" i="1"/>
  <c r="BQM3" i="1" s="1"/>
  <c r="BSH2" i="1"/>
  <c r="BSH3" i="1" s="1"/>
  <c r="BTB2" i="1"/>
  <c r="BTB3" i="1" s="1"/>
  <c r="BUD2" i="1"/>
  <c r="BUD3" i="1" s="1"/>
  <c r="BVG2" i="1"/>
  <c r="BVG3" i="1" s="1"/>
  <c r="BVQ2" i="1"/>
  <c r="BVQ3" i="1" s="1"/>
  <c r="BWA2" i="1"/>
  <c r="BWA3" i="1" s="1"/>
  <c r="BXV2" i="1"/>
  <c r="BXV3" i="1" s="1"/>
  <c r="BYP2" i="1"/>
  <c r="BYP3" i="1" s="1"/>
  <c r="BZA2" i="1"/>
  <c r="BZA3" i="1" s="1"/>
  <c r="BZU2" i="1"/>
  <c r="BZU3" i="1" s="1"/>
  <c r="CBV2" i="1"/>
  <c r="CBV3" i="1" s="1"/>
  <c r="CCF2" i="1"/>
  <c r="CCF3" i="1" s="1"/>
  <c r="CDW2" i="1"/>
  <c r="CDW3" i="1" s="1"/>
  <c r="CEH2" i="1"/>
  <c r="CEH3" i="1" s="1"/>
  <c r="CEU2" i="1"/>
  <c r="CEU3" i="1" s="1"/>
  <c r="CFE2" i="1"/>
  <c r="CFE3" i="1" s="1"/>
  <c r="CGD2" i="1"/>
  <c r="CGD3" i="1" s="1"/>
  <c r="CGO2" i="1"/>
  <c r="CGO3" i="1" s="1"/>
  <c r="CHA2" i="1"/>
  <c r="CHA3" i="1" s="1"/>
  <c r="CKS2" i="1"/>
  <c r="CKS3" i="1" s="1"/>
  <c r="CLI2" i="1"/>
  <c r="CLI3" i="1" s="1"/>
  <c r="CLZ2" i="1"/>
  <c r="CLZ3" i="1" s="1"/>
  <c r="CQV2" i="1"/>
  <c r="CQV3" i="1" s="1"/>
  <c r="CRW2" i="1"/>
  <c r="CRW3" i="1" s="1"/>
  <c r="CYS2" i="1"/>
  <c r="CYS3" i="1" s="1"/>
  <c r="DRM2" i="1"/>
  <c r="DRM3" i="1" s="1"/>
  <c r="BBF2" i="1"/>
  <c r="BBF3" i="1" s="1"/>
  <c r="BBS2" i="1"/>
  <c r="BBS3" i="1" s="1"/>
  <c r="BCF2" i="1"/>
  <c r="BCF3" i="1" s="1"/>
  <c r="BCS2" i="1"/>
  <c r="BCS3" i="1" s="1"/>
  <c r="BDF2" i="1"/>
  <c r="BDF3" i="1" s="1"/>
  <c r="BDZ2" i="1"/>
  <c r="BDZ3" i="1" s="1"/>
  <c r="BEM2" i="1"/>
  <c r="BEM3" i="1" s="1"/>
  <c r="BET2" i="1"/>
  <c r="BET3" i="1" s="1"/>
  <c r="BFA2" i="1"/>
  <c r="BFA3" i="1" s="1"/>
  <c r="BFP2" i="1"/>
  <c r="BFP3" i="1" s="1"/>
  <c r="BFW2" i="1"/>
  <c r="BFW3" i="1" s="1"/>
  <c r="BGD2" i="1"/>
  <c r="BGD3" i="1" s="1"/>
  <c r="BGK2" i="1"/>
  <c r="BGK3" i="1" s="1"/>
  <c r="BGZ2" i="1"/>
  <c r="BGZ3" i="1" s="1"/>
  <c r="BIE2" i="1"/>
  <c r="BIE3" i="1" s="1"/>
  <c r="BKG2" i="1"/>
  <c r="BKG3" i="1" s="1"/>
  <c r="BLL2" i="1"/>
  <c r="BLL3" i="1" s="1"/>
  <c r="BMA2" i="1"/>
  <c r="BMA3" i="1" s="1"/>
  <c r="BMH2" i="1"/>
  <c r="BMH3" i="1" s="1"/>
  <c r="BMP2" i="1"/>
  <c r="BMP3" i="1" s="1"/>
  <c r="BNN2" i="1"/>
  <c r="BNN3" i="1" s="1"/>
  <c r="BOC2" i="1"/>
  <c r="BOC3" i="1" s="1"/>
  <c r="BOK2" i="1"/>
  <c r="BOK3" i="1" s="1"/>
  <c r="BPJ2" i="1"/>
  <c r="BPJ3" i="1" s="1"/>
  <c r="BPT2" i="1"/>
  <c r="BPT3" i="1" s="1"/>
  <c r="BQN2" i="1"/>
  <c r="BQN3" i="1" s="1"/>
  <c r="BQW2" i="1"/>
  <c r="BQW3" i="1" s="1"/>
  <c r="BRP2" i="1"/>
  <c r="BRP3" i="1" s="1"/>
  <c r="BSS2" i="1"/>
  <c r="BSS3" i="1" s="1"/>
  <c r="BTM2" i="1"/>
  <c r="BTM3" i="1" s="1"/>
  <c r="BUX2" i="1"/>
  <c r="BUX3" i="1" s="1"/>
  <c r="BVH2" i="1"/>
  <c r="BVH3" i="1" s="1"/>
  <c r="BWB2" i="1"/>
  <c r="BWB3" i="1" s="1"/>
  <c r="BWK2" i="1"/>
  <c r="BWK3" i="1" s="1"/>
  <c r="BXD2" i="1"/>
  <c r="BXD3" i="1" s="1"/>
  <c r="BYG2" i="1"/>
  <c r="BYG3" i="1" s="1"/>
  <c r="BZB2" i="1"/>
  <c r="BZB3" i="1" s="1"/>
  <c r="BZV2" i="1"/>
  <c r="BZV3" i="1" s="1"/>
  <c r="CAG2" i="1"/>
  <c r="CAG3" i="1" s="1"/>
  <c r="CAP2" i="1"/>
  <c r="CAP3" i="1" s="1"/>
  <c r="CCG2" i="1"/>
  <c r="CCG3" i="1" s="1"/>
  <c r="CCQ2" i="1"/>
  <c r="CCQ3" i="1" s="1"/>
  <c r="CDM2" i="1"/>
  <c r="CDM3" i="1" s="1"/>
  <c r="CDX2" i="1"/>
  <c r="CDX3" i="1" s="1"/>
  <c r="CEV2" i="1"/>
  <c r="CEV3" i="1" s="1"/>
  <c r="CFG2" i="1"/>
  <c r="CFG3" i="1" s="1"/>
  <c r="CGP2" i="1"/>
  <c r="CGP3" i="1" s="1"/>
  <c r="CKU2" i="1"/>
  <c r="CKU3" i="1" s="1"/>
  <c r="CLJ2" i="1"/>
  <c r="CLJ3" i="1" s="1"/>
  <c r="CNH2" i="1"/>
  <c r="CNH3" i="1" s="1"/>
  <c r="CQW2" i="1"/>
  <c r="CQW3" i="1" s="1"/>
  <c r="DEV2" i="1"/>
  <c r="DEV3" i="1" s="1"/>
  <c r="EAA2" i="1"/>
  <c r="EAA3" i="1" s="1"/>
  <c r="BPU2" i="1"/>
  <c r="BPU3" i="1" s="1"/>
  <c r="BQX2" i="1"/>
  <c r="BQX3" i="1" s="1"/>
  <c r="BRQ2" i="1"/>
  <c r="BRQ3" i="1" s="1"/>
  <c r="BRZ2" i="1"/>
  <c r="BRZ3" i="1" s="1"/>
  <c r="BSJ2" i="1"/>
  <c r="BSJ3" i="1" s="1"/>
  <c r="BTW2" i="1"/>
  <c r="BTW3" i="1" s="1"/>
  <c r="BUO2" i="1"/>
  <c r="BUO3" i="1" s="1"/>
  <c r="BVI2" i="1"/>
  <c r="BVI3" i="1" s="1"/>
  <c r="BWL2" i="1"/>
  <c r="BWL3" i="1" s="1"/>
  <c r="BXE2" i="1"/>
  <c r="BXE3" i="1" s="1"/>
  <c r="BXN2" i="1"/>
  <c r="BXN3" i="1" s="1"/>
  <c r="BXX2" i="1"/>
  <c r="BXX3" i="1" s="1"/>
  <c r="BZM2" i="1"/>
  <c r="BZM3" i="1" s="1"/>
  <c r="BZW2" i="1"/>
  <c r="BZW3" i="1" s="1"/>
  <c r="CAH2" i="1"/>
  <c r="CAH3" i="1" s="1"/>
  <c r="CBB2" i="1"/>
  <c r="CBB3" i="1" s="1"/>
  <c r="CBM2" i="1"/>
  <c r="CBM3" i="1" s="1"/>
  <c r="CCS2" i="1"/>
  <c r="CCS3" i="1" s="1"/>
  <c r="CDN2" i="1"/>
  <c r="CDN3" i="1" s="1"/>
  <c r="CEJ2" i="1"/>
  <c r="CEJ3" i="1" s="1"/>
  <c r="CFH2" i="1"/>
  <c r="CFH3" i="1" s="1"/>
  <c r="CFT2" i="1"/>
  <c r="CFT3" i="1" s="1"/>
  <c r="CHC2" i="1"/>
  <c r="CHC3" i="1" s="1"/>
  <c r="CHM2" i="1"/>
  <c r="CHM3" i="1" s="1"/>
  <c r="CJU2" i="1"/>
  <c r="CJU3" i="1" s="1"/>
  <c r="CKV2" i="1"/>
  <c r="CKV3" i="1" s="1"/>
  <c r="CPY2" i="1"/>
  <c r="CPY3" i="1" s="1"/>
  <c r="CTG2" i="1"/>
  <c r="CTG3" i="1" s="1"/>
  <c r="CTZ2" i="1"/>
  <c r="CTZ3" i="1" s="1"/>
  <c r="DTE2" i="1"/>
  <c r="DTE3" i="1" s="1"/>
  <c r="DYK2" i="1"/>
  <c r="DYK3" i="1" s="1"/>
  <c r="BPH2" i="1"/>
  <c r="BPH3" i="1" s="1"/>
  <c r="BPO2" i="1"/>
  <c r="BPO3" i="1" s="1"/>
  <c r="BQB2" i="1"/>
  <c r="BQB3" i="1" s="1"/>
  <c r="BQO2" i="1"/>
  <c r="BQO3" i="1" s="1"/>
  <c r="BRB2" i="1"/>
  <c r="BRB3" i="1" s="1"/>
  <c r="BRO2" i="1"/>
  <c r="BRO3" i="1" s="1"/>
  <c r="BSB2" i="1"/>
  <c r="BSB3" i="1" s="1"/>
  <c r="BSI2" i="1"/>
  <c r="BSI3" i="1" s="1"/>
  <c r="BSV2" i="1"/>
  <c r="BSV3" i="1" s="1"/>
  <c r="BTI2" i="1"/>
  <c r="BTI3" i="1" s="1"/>
  <c r="BTV2" i="1"/>
  <c r="BTV3" i="1" s="1"/>
  <c r="BUI2" i="1"/>
  <c r="BUI3" i="1" s="1"/>
  <c r="BUV2" i="1"/>
  <c r="BUV3" i="1" s="1"/>
  <c r="BVC2" i="1"/>
  <c r="BVC3" i="1" s="1"/>
  <c r="BVP2" i="1"/>
  <c r="BVP3" i="1" s="1"/>
  <c r="BWC2" i="1"/>
  <c r="BWC3" i="1" s="1"/>
  <c r="BWP2" i="1"/>
  <c r="BWP3" i="1" s="1"/>
  <c r="BXC2" i="1"/>
  <c r="BXC3" i="1" s="1"/>
  <c r="BXP2" i="1"/>
  <c r="BXP3" i="1" s="1"/>
  <c r="BXW2" i="1"/>
  <c r="BXW3" i="1" s="1"/>
  <c r="BYJ2" i="1"/>
  <c r="BYJ3" i="1" s="1"/>
  <c r="BZE2" i="1"/>
  <c r="BZE3" i="1" s="1"/>
  <c r="BZL2" i="1"/>
  <c r="BZL3" i="1" s="1"/>
  <c r="CBC2" i="1"/>
  <c r="CBC3" i="1" s="1"/>
  <c r="CBJ2" i="1"/>
  <c r="CBJ3" i="1" s="1"/>
  <c r="CBQ2" i="1"/>
  <c r="CBQ3" i="1" s="1"/>
  <c r="CCM2" i="1"/>
  <c r="CCM3" i="1" s="1"/>
  <c r="CCT2" i="1"/>
  <c r="CCT3" i="1" s="1"/>
  <c r="CDA2" i="1"/>
  <c r="CDA3" i="1" s="1"/>
  <c r="CDO2" i="1"/>
  <c r="CDO3" i="1" s="1"/>
  <c r="CDV2" i="1"/>
  <c r="CDV3" i="1" s="1"/>
  <c r="CFF2" i="1"/>
  <c r="CFF3" i="1" s="1"/>
  <c r="CGW2" i="1"/>
  <c r="CGW3" i="1" s="1"/>
  <c r="CHD2" i="1"/>
  <c r="CHD3" i="1" s="1"/>
  <c r="CHR2" i="1"/>
  <c r="CHR3" i="1" s="1"/>
  <c r="CHY2" i="1"/>
  <c r="CHY3" i="1" s="1"/>
  <c r="CIG2" i="1"/>
  <c r="CIG3" i="1" s="1"/>
  <c r="CIN2" i="1"/>
  <c r="CIN3" i="1" s="1"/>
  <c r="CJB2" i="1"/>
  <c r="CJB3" i="1" s="1"/>
  <c r="CJI2" i="1"/>
  <c r="CJI3" i="1" s="1"/>
  <c r="CJP2" i="1"/>
  <c r="CJP3" i="1" s="1"/>
  <c r="CMQ2" i="1"/>
  <c r="CMQ3" i="1" s="1"/>
  <c r="CMX2" i="1"/>
  <c r="CMX3" i="1" s="1"/>
  <c r="CNE2" i="1"/>
  <c r="CNE3" i="1" s="1"/>
  <c r="CNS2" i="1"/>
  <c r="CNS3" i="1" s="1"/>
  <c r="CNZ2" i="1"/>
  <c r="CNZ3" i="1" s="1"/>
  <c r="COH2" i="1"/>
  <c r="COH3" i="1" s="1"/>
  <c r="COO2" i="1"/>
  <c r="COO3" i="1" s="1"/>
  <c r="CPC2" i="1"/>
  <c r="CPC3" i="1" s="1"/>
  <c r="CPJ2" i="1"/>
  <c r="CPJ3" i="1" s="1"/>
  <c r="CQT2" i="1"/>
  <c r="CQT3" i="1" s="1"/>
  <c r="CRL2" i="1"/>
  <c r="CRL3" i="1" s="1"/>
  <c r="CTN2" i="1"/>
  <c r="CTN3" i="1" s="1"/>
  <c r="CUZ2" i="1"/>
  <c r="CUZ3" i="1" s="1"/>
  <c r="CWT2" i="1"/>
  <c r="CWT3" i="1" s="1"/>
  <c r="CXX2" i="1"/>
  <c r="CXX3" i="1" s="1"/>
  <c r="CYH2" i="1"/>
  <c r="CYH3" i="1" s="1"/>
  <c r="DAG2" i="1"/>
  <c r="DAG3" i="1" s="1"/>
  <c r="DAZ2" i="1"/>
  <c r="DAZ3" i="1" s="1"/>
  <c r="DBJ2" i="1"/>
  <c r="DBJ3" i="1" s="1"/>
  <c r="DDB2" i="1"/>
  <c r="DDB3" i="1" s="1"/>
  <c r="DDY2" i="1"/>
  <c r="DDY3" i="1" s="1"/>
  <c r="DEJ2" i="1"/>
  <c r="DEJ3" i="1" s="1"/>
  <c r="DET2" i="1"/>
  <c r="DET3" i="1" s="1"/>
  <c r="DFE2" i="1"/>
  <c r="DFE3" i="1" s="1"/>
  <c r="DGB2" i="1"/>
  <c r="DGB3" i="1" s="1"/>
  <c r="DGL2" i="1"/>
  <c r="DGL3" i="1" s="1"/>
  <c r="DIP2" i="1"/>
  <c r="DIP3" i="1" s="1"/>
  <c r="DJM2" i="1"/>
  <c r="DJM3" i="1" s="1"/>
  <c r="DJX2" i="1"/>
  <c r="DJX3" i="1" s="1"/>
  <c r="DKH2" i="1"/>
  <c r="DKH3" i="1" s="1"/>
  <c r="DKS2" i="1"/>
  <c r="DKS3" i="1" s="1"/>
  <c r="DLP2" i="1"/>
  <c r="DLP3" i="1" s="1"/>
  <c r="DLZ2" i="1"/>
  <c r="DLZ3" i="1" s="1"/>
  <c r="DOD2" i="1"/>
  <c r="DOD3" i="1" s="1"/>
  <c r="DPB2" i="1"/>
  <c r="DPB3" i="1" s="1"/>
  <c r="DSL2" i="1"/>
  <c r="DSL3" i="1" s="1"/>
  <c r="DTQ2" i="1"/>
  <c r="DTQ3" i="1" s="1"/>
  <c r="DWC2" i="1"/>
  <c r="DWC3" i="1" s="1"/>
  <c r="CCN2" i="1"/>
  <c r="CCN3" i="1" s="1"/>
  <c r="CDB2" i="1"/>
  <c r="CDB3" i="1" s="1"/>
  <c r="CDI2" i="1"/>
  <c r="CDI3" i="1" s="1"/>
  <c r="CDP2" i="1"/>
  <c r="CDP3" i="1" s="1"/>
  <c r="CES2" i="1"/>
  <c r="CES3" i="1" s="1"/>
  <c r="CEZ2" i="1"/>
  <c r="CEZ3" i="1" s="1"/>
  <c r="CGQ2" i="1"/>
  <c r="CGQ3" i="1" s="1"/>
  <c r="CGX2" i="1"/>
  <c r="CGX3" i="1" s="1"/>
  <c r="CHE2" i="1"/>
  <c r="CHE3" i="1" s="1"/>
  <c r="CIA2" i="1"/>
  <c r="CIA3" i="1" s="1"/>
  <c r="CIH2" i="1"/>
  <c r="CIH3" i="1" s="1"/>
  <c r="CIO2" i="1"/>
  <c r="CIO3" i="1" s="1"/>
  <c r="CJC2" i="1"/>
  <c r="CJC3" i="1" s="1"/>
  <c r="CJJ2" i="1"/>
  <c r="CJJ3" i="1" s="1"/>
  <c r="CKT2" i="1"/>
  <c r="CKT3" i="1" s="1"/>
  <c r="CMK2" i="1"/>
  <c r="CMK3" i="1" s="1"/>
  <c r="CMR2" i="1"/>
  <c r="CMR3" i="1" s="1"/>
  <c r="CNF2" i="1"/>
  <c r="CNF3" i="1" s="1"/>
  <c r="CNM2" i="1"/>
  <c r="CNM3" i="1" s="1"/>
  <c r="CNU2" i="1"/>
  <c r="CNU3" i="1" s="1"/>
  <c r="COB2" i="1"/>
  <c r="COB3" i="1" s="1"/>
  <c r="COP2" i="1"/>
  <c r="COP3" i="1" s="1"/>
  <c r="COW2" i="1"/>
  <c r="COW3" i="1" s="1"/>
  <c r="CPD2" i="1"/>
  <c r="CPD3" i="1" s="1"/>
  <c r="CSF2" i="1"/>
  <c r="CSF3" i="1" s="1"/>
  <c r="CUR2" i="1"/>
  <c r="CUR3" i="1" s="1"/>
  <c r="CVA2" i="1"/>
  <c r="CVA3" i="1" s="1"/>
  <c r="CVK2" i="1"/>
  <c r="CVK3" i="1" s="1"/>
  <c r="CWD2" i="1"/>
  <c r="CWD3" i="1" s="1"/>
  <c r="CWL2" i="1"/>
  <c r="CWL3" i="1" s="1"/>
  <c r="CYJ2" i="1"/>
  <c r="CYJ3" i="1" s="1"/>
  <c r="CZD2" i="1"/>
  <c r="CZD3" i="1" s="1"/>
  <c r="CZN2" i="1"/>
  <c r="CZN3" i="1" s="1"/>
  <c r="DAR2" i="1"/>
  <c r="DAR3" i="1" s="1"/>
  <c r="DBB2" i="1"/>
  <c r="DBB3" i="1" s="1"/>
  <c r="DBV2" i="1"/>
  <c r="DBV3" i="1" s="1"/>
  <c r="DDZ2" i="1"/>
  <c r="DDZ3" i="1" s="1"/>
  <c r="DEW2" i="1"/>
  <c r="DEW3" i="1" s="1"/>
  <c r="DFH2" i="1"/>
  <c r="DFH3" i="1" s="1"/>
  <c r="DFR2" i="1"/>
  <c r="DFR3" i="1" s="1"/>
  <c r="DGC2" i="1"/>
  <c r="DGC3" i="1" s="1"/>
  <c r="DGZ2" i="1"/>
  <c r="DGZ3" i="1" s="1"/>
  <c r="DHJ2" i="1"/>
  <c r="DHJ3" i="1" s="1"/>
  <c r="DJN2" i="1"/>
  <c r="DJN3" i="1" s="1"/>
  <c r="DKK2" i="1"/>
  <c r="DKK3" i="1" s="1"/>
  <c r="DKV2" i="1"/>
  <c r="DKV3" i="1" s="1"/>
  <c r="DLF2" i="1"/>
  <c r="DLF3" i="1" s="1"/>
  <c r="DLQ2" i="1"/>
  <c r="DLQ3" i="1" s="1"/>
  <c r="DMN2" i="1"/>
  <c r="DMN3" i="1" s="1"/>
  <c r="DMX2" i="1"/>
  <c r="DMX3" i="1" s="1"/>
  <c r="DRO2" i="1"/>
  <c r="DRO3" i="1" s="1"/>
  <c r="DSA2" i="1"/>
  <c r="DSA3" i="1" s="1"/>
  <c r="DSP2" i="1"/>
  <c r="DSP3" i="1" s="1"/>
  <c r="DUJ2" i="1"/>
  <c r="DUJ3" i="1" s="1"/>
  <c r="ECI2" i="1"/>
  <c r="ECI3" i="1" s="1"/>
  <c r="ENY2" i="1"/>
  <c r="ENY3" i="1" s="1"/>
  <c r="CWM2" i="1"/>
  <c r="CWM3" i="1" s="1"/>
  <c r="CWV2" i="1"/>
  <c r="CWV3" i="1" s="1"/>
  <c r="CXF2" i="1"/>
  <c r="CXF3" i="1" s="1"/>
  <c r="CYT2" i="1"/>
  <c r="CYT3" i="1" s="1"/>
  <c r="CZO2" i="1"/>
  <c r="CZO3" i="1" s="1"/>
  <c r="DAS2" i="1"/>
  <c r="DAS3" i="1" s="1"/>
  <c r="DBM2" i="1"/>
  <c r="DBM3" i="1" s="1"/>
  <c r="DBX2" i="1"/>
  <c r="DBX3" i="1" s="1"/>
  <c r="DCI2" i="1"/>
  <c r="DCI3" i="1" s="1"/>
  <c r="DFI2" i="1"/>
  <c r="DFI3" i="1" s="1"/>
  <c r="DFT2" i="1"/>
  <c r="DFT3" i="1" s="1"/>
  <c r="DGO2" i="1"/>
  <c r="DGO3" i="1" s="1"/>
  <c r="DHL2" i="1"/>
  <c r="DHL3" i="1" s="1"/>
  <c r="DHW2" i="1"/>
  <c r="DHW3" i="1" s="1"/>
  <c r="DKW2" i="1"/>
  <c r="DKW3" i="1" s="1"/>
  <c r="DLH2" i="1"/>
  <c r="DLH3" i="1" s="1"/>
  <c r="DMC2" i="1"/>
  <c r="DMC3" i="1" s="1"/>
  <c r="DMZ2" i="1"/>
  <c r="DMZ3" i="1" s="1"/>
  <c r="DNK2" i="1"/>
  <c r="DNK3" i="1" s="1"/>
  <c r="DRB2" i="1"/>
  <c r="DRB3" i="1" s="1"/>
  <c r="DRP2" i="1"/>
  <c r="DRP3" i="1" s="1"/>
  <c r="DSB2" i="1"/>
  <c r="DSB3" i="1" s="1"/>
  <c r="DSQ2" i="1"/>
  <c r="DSQ3" i="1" s="1"/>
  <c r="DVQ2" i="1"/>
  <c r="DVQ3" i="1" s="1"/>
  <c r="DWF2" i="1"/>
  <c r="DWF3" i="1" s="1"/>
  <c r="DYM2" i="1"/>
  <c r="DYM3" i="1" s="1"/>
  <c r="EII2" i="1"/>
  <c r="EII3" i="1" s="1"/>
  <c r="BPD2" i="1"/>
  <c r="BPD3" i="1" s="1"/>
  <c r="BPQ2" i="1"/>
  <c r="BPQ3" i="1" s="1"/>
  <c r="BQD2" i="1"/>
  <c r="BQD3" i="1" s="1"/>
  <c r="BQQ2" i="1"/>
  <c r="BQQ3" i="1" s="1"/>
  <c r="BRD2" i="1"/>
  <c r="BRD3" i="1" s="1"/>
  <c r="BRK2" i="1"/>
  <c r="BRK3" i="1" s="1"/>
  <c r="BRX2" i="1"/>
  <c r="BRX3" i="1" s="1"/>
  <c r="BSK2" i="1"/>
  <c r="BSK3" i="1" s="1"/>
  <c r="BSX2" i="1"/>
  <c r="BSX3" i="1" s="1"/>
  <c r="BTK2" i="1"/>
  <c r="BTK3" i="1" s="1"/>
  <c r="BTX2" i="1"/>
  <c r="BTX3" i="1" s="1"/>
  <c r="BUE2" i="1"/>
  <c r="BUE3" i="1" s="1"/>
  <c r="BUR2" i="1"/>
  <c r="BUR3" i="1" s="1"/>
  <c r="BVE2" i="1"/>
  <c r="BVE3" i="1" s="1"/>
  <c r="BVR2" i="1"/>
  <c r="BVR3" i="1" s="1"/>
  <c r="BWE2" i="1"/>
  <c r="BWE3" i="1" s="1"/>
  <c r="BWR2" i="1"/>
  <c r="BWR3" i="1" s="1"/>
  <c r="BWY2" i="1"/>
  <c r="BWY3" i="1" s="1"/>
  <c r="BXL2" i="1"/>
  <c r="BXL3" i="1" s="1"/>
  <c r="BXY2" i="1"/>
  <c r="BXY3" i="1" s="1"/>
  <c r="BYL2" i="1"/>
  <c r="BYL3" i="1" s="1"/>
  <c r="BYS2" i="1"/>
  <c r="BYS3" i="1" s="1"/>
  <c r="BYZ2" i="1"/>
  <c r="BYZ3" i="1" s="1"/>
  <c r="CAQ2" i="1"/>
  <c r="CAQ3" i="1" s="1"/>
  <c r="CAX2" i="1"/>
  <c r="CAX3" i="1" s="1"/>
  <c r="CCA2" i="1"/>
  <c r="CCA3" i="1" s="1"/>
  <c r="CCH2" i="1"/>
  <c r="CCH3" i="1" s="1"/>
  <c r="CCO2" i="1"/>
  <c r="CCO3" i="1" s="1"/>
  <c r="CDC2" i="1"/>
  <c r="CDC3" i="1" s="1"/>
  <c r="CDJ2" i="1"/>
  <c r="CDJ3" i="1" s="1"/>
  <c r="CEM2" i="1"/>
  <c r="CEM3" i="1" s="1"/>
  <c r="CET2" i="1"/>
  <c r="CET3" i="1" s="1"/>
  <c r="CGK2" i="1"/>
  <c r="CGK3" i="1" s="1"/>
  <c r="CGR2" i="1"/>
  <c r="CGR3" i="1" s="1"/>
  <c r="CHU2" i="1"/>
  <c r="CHU3" i="1" s="1"/>
  <c r="CIB2" i="1"/>
  <c r="CIB3" i="1" s="1"/>
  <c r="CIP2" i="1"/>
  <c r="CIP3" i="1" s="1"/>
  <c r="CIW2" i="1"/>
  <c r="CIW3" i="1" s="1"/>
  <c r="CJD2" i="1"/>
  <c r="CJD3" i="1" s="1"/>
  <c r="CKG2" i="1"/>
  <c r="CKG3" i="1" s="1"/>
  <c r="CKN2" i="1"/>
  <c r="CKN3" i="1" s="1"/>
  <c r="CME2" i="1"/>
  <c r="CME3" i="1" s="1"/>
  <c r="CML2" i="1"/>
  <c r="CML3" i="1" s="1"/>
  <c r="CMS2" i="1"/>
  <c r="CMS3" i="1" s="1"/>
  <c r="CNO2" i="1"/>
  <c r="CNO3" i="1" s="1"/>
  <c r="CNV2" i="1"/>
  <c r="CNV3" i="1" s="1"/>
  <c r="COC2" i="1"/>
  <c r="COC3" i="1" s="1"/>
  <c r="COQ2" i="1"/>
  <c r="COQ3" i="1" s="1"/>
  <c r="COX2" i="1"/>
  <c r="COX3" i="1" s="1"/>
  <c r="CQH2" i="1"/>
  <c r="CQH3" i="1" s="1"/>
  <c r="CQP2" i="1"/>
  <c r="CQP3" i="1" s="1"/>
  <c r="CQX2" i="1"/>
  <c r="CQX3" i="1" s="1"/>
  <c r="CRX2" i="1"/>
  <c r="CRX3" i="1" s="1"/>
  <c r="CSG2" i="1"/>
  <c r="CSG3" i="1" s="1"/>
  <c r="CSQ2" i="1"/>
  <c r="CSQ3" i="1" s="1"/>
  <c r="CTJ2" i="1"/>
  <c r="CTJ3" i="1" s="1"/>
  <c r="CTR2" i="1"/>
  <c r="CTR3" i="1" s="1"/>
  <c r="CUA2" i="1"/>
  <c r="CUA3" i="1" s="1"/>
  <c r="CUT2" i="1"/>
  <c r="CUT3" i="1" s="1"/>
  <c r="CVC2" i="1"/>
  <c r="CVC3" i="1" s="1"/>
  <c r="CVM2" i="1"/>
  <c r="CVM3" i="1" s="1"/>
  <c r="CVU2" i="1"/>
  <c r="CVU3" i="1" s="1"/>
  <c r="CYL2" i="1"/>
  <c r="CYL3" i="1" s="1"/>
  <c r="CYV2" i="1"/>
  <c r="CYV3" i="1" s="1"/>
  <c r="DBD2" i="1"/>
  <c r="DBD3" i="1" s="1"/>
  <c r="DCJ2" i="1"/>
  <c r="DCJ3" i="1" s="1"/>
  <c r="DCT2" i="1"/>
  <c r="DCT3" i="1" s="1"/>
  <c r="DEX2" i="1"/>
  <c r="DEX3" i="1" s="1"/>
  <c r="DFU2" i="1"/>
  <c r="DFU3" i="1" s="1"/>
  <c r="DGF2" i="1"/>
  <c r="DGF3" i="1" s="1"/>
  <c r="DGP2" i="1"/>
  <c r="DGP3" i="1" s="1"/>
  <c r="DHA2" i="1"/>
  <c r="DHA3" i="1" s="1"/>
  <c r="DHX2" i="1"/>
  <c r="DHX3" i="1" s="1"/>
  <c r="DIH2" i="1"/>
  <c r="DIH3" i="1" s="1"/>
  <c r="DKL2" i="1"/>
  <c r="DKL3" i="1" s="1"/>
  <c r="DLI2" i="1"/>
  <c r="DLI3" i="1" s="1"/>
  <c r="DLT2" i="1"/>
  <c r="DLT3" i="1" s="1"/>
  <c r="DMD2" i="1"/>
  <c r="DMD3" i="1" s="1"/>
  <c r="DMO2" i="1"/>
  <c r="DMO3" i="1" s="1"/>
  <c r="DNL2" i="1"/>
  <c r="DNL3" i="1" s="1"/>
  <c r="DNV2" i="1"/>
  <c r="DNV3" i="1" s="1"/>
  <c r="DQC2" i="1"/>
  <c r="DQC3" i="1" s="1"/>
  <c r="DQP2" i="1"/>
  <c r="DQP3" i="1" s="1"/>
  <c r="DRD2" i="1"/>
  <c r="DRD3" i="1" s="1"/>
  <c r="DSS2" i="1"/>
  <c r="DSS3" i="1" s="1"/>
  <c r="DVS2" i="1"/>
  <c r="DVS3" i="1" s="1"/>
  <c r="DWK2" i="1"/>
  <c r="DWK3" i="1" s="1"/>
  <c r="DXA2" i="1"/>
  <c r="DXA3" i="1" s="1"/>
  <c r="COY2" i="1"/>
  <c r="COY3" i="1" s="1"/>
  <c r="CPF2" i="1"/>
  <c r="CPF3" i="1" s="1"/>
  <c r="CPM2" i="1"/>
  <c r="CPM3" i="1" s="1"/>
  <c r="CQI2" i="1"/>
  <c r="CQI3" i="1" s="1"/>
  <c r="CRF2" i="1"/>
  <c r="CRF3" i="1" s="1"/>
  <c r="CSR2" i="1"/>
  <c r="CSR3" i="1" s="1"/>
  <c r="CTS2" i="1"/>
  <c r="CTS3" i="1" s="1"/>
  <c r="CVW2" i="1"/>
  <c r="CVW3" i="1" s="1"/>
  <c r="CWN2" i="1"/>
  <c r="CWN3" i="1" s="1"/>
  <c r="CWX2" i="1"/>
  <c r="CWX3" i="1" s="1"/>
  <c r="CYW2" i="1"/>
  <c r="CYW3" i="1" s="1"/>
  <c r="CZP2" i="1"/>
  <c r="CZP3" i="1" s="1"/>
  <c r="CZZ2" i="1"/>
  <c r="CZZ3" i="1" s="1"/>
  <c r="DBN2" i="1"/>
  <c r="DBN3" i="1" s="1"/>
  <c r="DBY2" i="1"/>
  <c r="DBY3" i="1" s="1"/>
  <c r="DCV2" i="1"/>
  <c r="DCV3" i="1" s="1"/>
  <c r="DDG2" i="1"/>
  <c r="DDG3" i="1" s="1"/>
  <c r="DGG2" i="1"/>
  <c r="DGG3" i="1" s="1"/>
  <c r="DGR2" i="1"/>
  <c r="DGR3" i="1" s="1"/>
  <c r="DHM2" i="1"/>
  <c r="DHM3" i="1" s="1"/>
  <c r="DIJ2" i="1"/>
  <c r="DIJ3" i="1" s="1"/>
  <c r="DIU2" i="1"/>
  <c r="DIU3" i="1" s="1"/>
  <c r="DLU2" i="1"/>
  <c r="DLU3" i="1" s="1"/>
  <c r="DMF2" i="1"/>
  <c r="DMF3" i="1" s="1"/>
  <c r="DNA2" i="1"/>
  <c r="DNA3" i="1" s="1"/>
  <c r="DNX2" i="1"/>
  <c r="DNX3" i="1" s="1"/>
  <c r="DOI2" i="1"/>
  <c r="DOI3" i="1" s="1"/>
  <c r="DOS2" i="1"/>
  <c r="DOS3" i="1" s="1"/>
  <c r="DPF2" i="1"/>
  <c r="DPF3" i="1" s="1"/>
  <c r="DQF2" i="1"/>
  <c r="DQF3" i="1" s="1"/>
  <c r="DQR2" i="1"/>
  <c r="DQR3" i="1" s="1"/>
  <c r="DRT2" i="1"/>
  <c r="DRT3" i="1" s="1"/>
  <c r="DUL2" i="1"/>
  <c r="DUL3" i="1" s="1"/>
  <c r="DYT2" i="1"/>
  <c r="DYT3" i="1" s="1"/>
  <c r="DZK2" i="1"/>
  <c r="DZK3" i="1" s="1"/>
  <c r="BHJ2" i="1"/>
  <c r="BHJ3" i="1" s="1"/>
  <c r="BHW2" i="1"/>
  <c r="BHW3" i="1" s="1"/>
  <c r="BIJ2" i="1"/>
  <c r="BIJ3" i="1" s="1"/>
  <c r="BIQ2" i="1"/>
  <c r="BIQ3" i="1" s="1"/>
  <c r="BJD2" i="1"/>
  <c r="BJD3" i="1" s="1"/>
  <c r="BJQ2" i="1"/>
  <c r="BJQ3" i="1" s="1"/>
  <c r="BKD2" i="1"/>
  <c r="BKD3" i="1" s="1"/>
  <c r="BKQ2" i="1"/>
  <c r="BKQ3" i="1" s="1"/>
  <c r="BLD2" i="1"/>
  <c r="BLD3" i="1" s="1"/>
  <c r="BLK2" i="1"/>
  <c r="BLK3" i="1" s="1"/>
  <c r="BLX2" i="1"/>
  <c r="BLX3" i="1" s="1"/>
  <c r="BMK2" i="1"/>
  <c r="BMK3" i="1" s="1"/>
  <c r="BMX2" i="1"/>
  <c r="BMX3" i="1" s="1"/>
  <c r="BNK2" i="1"/>
  <c r="BNK3" i="1" s="1"/>
  <c r="BNX2" i="1"/>
  <c r="BNX3" i="1" s="1"/>
  <c r="BOE2" i="1"/>
  <c r="BOE3" i="1" s="1"/>
  <c r="BOR2" i="1"/>
  <c r="BOR3" i="1" s="1"/>
  <c r="BPE2" i="1"/>
  <c r="BPE3" i="1" s="1"/>
  <c r="BPR2" i="1"/>
  <c r="BPR3" i="1" s="1"/>
  <c r="BQE2" i="1"/>
  <c r="BQE3" i="1" s="1"/>
  <c r="BQR2" i="1"/>
  <c r="BQR3" i="1" s="1"/>
  <c r="BQY2" i="1"/>
  <c r="BQY3" i="1" s="1"/>
  <c r="BRL2" i="1"/>
  <c r="BRL3" i="1" s="1"/>
  <c r="BRY2" i="1"/>
  <c r="BRY3" i="1" s="1"/>
  <c r="BSL2" i="1"/>
  <c r="BSL3" i="1" s="1"/>
  <c r="BSY2" i="1"/>
  <c r="BSY3" i="1" s="1"/>
  <c r="BTL2" i="1"/>
  <c r="BTL3" i="1" s="1"/>
  <c r="BTS2" i="1"/>
  <c r="BTS3" i="1" s="1"/>
  <c r="BUF2" i="1"/>
  <c r="BUF3" i="1" s="1"/>
  <c r="BUS2" i="1"/>
  <c r="BUS3" i="1" s="1"/>
  <c r="BVF2" i="1"/>
  <c r="BVF3" i="1" s="1"/>
  <c r="BVS2" i="1"/>
  <c r="BVS3" i="1" s="1"/>
  <c r="BWF2" i="1"/>
  <c r="BWF3" i="1" s="1"/>
  <c r="BWM2" i="1"/>
  <c r="BWM3" i="1" s="1"/>
  <c r="BWZ2" i="1"/>
  <c r="BWZ3" i="1" s="1"/>
  <c r="BXM2" i="1"/>
  <c r="BXM3" i="1" s="1"/>
  <c r="BXZ2" i="1"/>
  <c r="BXZ3" i="1" s="1"/>
  <c r="BYM2" i="1"/>
  <c r="BYM3" i="1" s="1"/>
  <c r="BYT2" i="1"/>
  <c r="BYT3" i="1" s="1"/>
  <c r="CAK2" i="1"/>
  <c r="CAK3" i="1" s="1"/>
  <c r="CBU2" i="1"/>
  <c r="CBU3" i="1" s="1"/>
  <c r="CCB2" i="1"/>
  <c r="CCB3" i="1" s="1"/>
  <c r="CCP2" i="1"/>
  <c r="CCP3" i="1" s="1"/>
  <c r="CCW2" i="1"/>
  <c r="CCW3" i="1" s="1"/>
  <c r="CDD2" i="1"/>
  <c r="CDD3" i="1" s="1"/>
  <c r="CDZ2" i="1"/>
  <c r="CDZ3" i="1" s="1"/>
  <c r="CEG2" i="1"/>
  <c r="CEG3" i="1" s="1"/>
  <c r="CEN2" i="1"/>
  <c r="CEN3" i="1" s="1"/>
  <c r="CGE2" i="1"/>
  <c r="CGE3" i="1" s="1"/>
  <c r="CGL2" i="1"/>
  <c r="CGL3" i="1" s="1"/>
  <c r="CHO2" i="1"/>
  <c r="CHO3" i="1" s="1"/>
  <c r="CHV2" i="1"/>
  <c r="CHV3" i="1" s="1"/>
  <c r="CIC2" i="1"/>
  <c r="CIC3" i="1" s="1"/>
  <c r="CIQ2" i="1"/>
  <c r="CIQ3" i="1" s="1"/>
  <c r="CIX2" i="1"/>
  <c r="CIX3" i="1" s="1"/>
  <c r="CKA2" i="1"/>
  <c r="CKA3" i="1" s="1"/>
  <c r="CKH2" i="1"/>
  <c r="CKH3" i="1" s="1"/>
  <c r="CLY2" i="1"/>
  <c r="CLY3" i="1" s="1"/>
  <c r="CMF2" i="1"/>
  <c r="CMF3" i="1" s="1"/>
  <c r="CNI2" i="1"/>
  <c r="CNI3" i="1" s="1"/>
  <c r="CNP2" i="1"/>
  <c r="CNP3" i="1" s="1"/>
  <c r="COD2" i="1"/>
  <c r="COD3" i="1" s="1"/>
  <c r="COK2" i="1"/>
  <c r="COK3" i="1" s="1"/>
  <c r="COR2" i="1"/>
  <c r="COR3" i="1" s="1"/>
  <c r="CPU2" i="1"/>
  <c r="CPU3" i="1" s="1"/>
  <c r="CQB2" i="1"/>
  <c r="CQB3" i="1" s="1"/>
  <c r="CQY2" i="1"/>
  <c r="CQY3" i="1" s="1"/>
  <c r="CRG2" i="1"/>
  <c r="CRG3" i="1" s="1"/>
  <c r="CRZ2" i="1"/>
  <c r="CRZ3" i="1" s="1"/>
  <c r="CSI2" i="1"/>
  <c r="CSI3" i="1" s="1"/>
  <c r="CSS2" i="1"/>
  <c r="CSS3" i="1" s="1"/>
  <c r="CTA2" i="1"/>
  <c r="CTA3" i="1" s="1"/>
  <c r="CUC2" i="1"/>
  <c r="CUC3" i="1" s="1"/>
  <c r="CVD2" i="1"/>
  <c r="CVD3" i="1" s="1"/>
  <c r="CVN2" i="1"/>
  <c r="CVN3" i="1" s="1"/>
  <c r="CWO2" i="1"/>
  <c r="CWO3" i="1" s="1"/>
  <c r="CXI2" i="1"/>
  <c r="CXI3" i="1" s="1"/>
  <c r="DBF2" i="1"/>
  <c r="DBF3" i="1" s="1"/>
  <c r="DBP2" i="1"/>
  <c r="DBP3" i="1" s="1"/>
  <c r="DBZ2" i="1"/>
  <c r="DBZ3" i="1" s="1"/>
  <c r="DCK2" i="1"/>
  <c r="DCK3" i="1" s="1"/>
  <c r="DDH2" i="1"/>
  <c r="DDH3" i="1" s="1"/>
  <c r="DDR2" i="1"/>
  <c r="DDR3" i="1" s="1"/>
  <c r="DFV2" i="1"/>
  <c r="DFV3" i="1" s="1"/>
  <c r="DGS2" i="1"/>
  <c r="DGS3" i="1" s="1"/>
  <c r="DHD2" i="1"/>
  <c r="DHD3" i="1" s="1"/>
  <c r="DHN2" i="1"/>
  <c r="DHN3" i="1" s="1"/>
  <c r="DHY2" i="1"/>
  <c r="DHY3" i="1" s="1"/>
  <c r="DIV2" i="1"/>
  <c r="DIV3" i="1" s="1"/>
  <c r="DJF2" i="1"/>
  <c r="DJF3" i="1" s="1"/>
  <c r="DLJ2" i="1"/>
  <c r="DLJ3" i="1" s="1"/>
  <c r="DMG2" i="1"/>
  <c r="DMG3" i="1" s="1"/>
  <c r="DMR2" i="1"/>
  <c r="DMR3" i="1" s="1"/>
  <c r="DNB2" i="1"/>
  <c r="DNB3" i="1" s="1"/>
  <c r="DNM2" i="1"/>
  <c r="DNM3" i="1" s="1"/>
  <c r="DPH2" i="1"/>
  <c r="DPH3" i="1" s="1"/>
  <c r="DPS2" i="1"/>
  <c r="DPS3" i="1" s="1"/>
  <c r="DSG2" i="1"/>
  <c r="DSG3" i="1" s="1"/>
  <c r="DTX2" i="1"/>
  <c r="DTX3" i="1" s="1"/>
  <c r="DVV2" i="1"/>
  <c r="DVV3" i="1" s="1"/>
  <c r="DXC2" i="1"/>
  <c r="DXC3" i="1" s="1"/>
  <c r="DXY2" i="1"/>
  <c r="DXY3" i="1" s="1"/>
  <c r="DZL2" i="1"/>
  <c r="DZL3" i="1" s="1"/>
  <c r="CIY2" i="1"/>
  <c r="CIY3" i="1" s="1"/>
  <c r="CJF2" i="1"/>
  <c r="CJF3" i="1" s="1"/>
  <c r="CKI2" i="1"/>
  <c r="CKI3" i="1" s="1"/>
  <c r="CKP2" i="1"/>
  <c r="CKP3" i="1" s="1"/>
  <c r="CKW2" i="1"/>
  <c r="CKW3" i="1" s="1"/>
  <c r="CLK2" i="1"/>
  <c r="CLK3" i="1" s="1"/>
  <c r="CLR2" i="1"/>
  <c r="CLR3" i="1" s="1"/>
  <c r="CMU2" i="1"/>
  <c r="CMU3" i="1" s="1"/>
  <c r="CNB2" i="1"/>
  <c r="CNB3" i="1" s="1"/>
  <c r="COS2" i="1"/>
  <c r="COS3" i="1" s="1"/>
  <c r="COZ2" i="1"/>
  <c r="COZ3" i="1" s="1"/>
  <c r="CQC2" i="1"/>
  <c r="CQC3" i="1" s="1"/>
  <c r="CQJ2" i="1"/>
  <c r="CQJ3" i="1" s="1"/>
  <c r="CTC2" i="1"/>
  <c r="CTC3" i="1" s="1"/>
  <c r="CTT2" i="1"/>
  <c r="CTT3" i="1" s="1"/>
  <c r="CUM2" i="1"/>
  <c r="CUM3" i="1" s="1"/>
  <c r="CVX2" i="1"/>
  <c r="CVX3" i="1" s="1"/>
  <c r="CWZ2" i="1"/>
  <c r="CWZ3" i="1" s="1"/>
  <c r="CXT2" i="1"/>
  <c r="CXT3" i="1" s="1"/>
  <c r="CYD2" i="1"/>
  <c r="CYD3" i="1" s="1"/>
  <c r="CZH2" i="1"/>
  <c r="CZH3" i="1" s="1"/>
  <c r="CZR2" i="1"/>
  <c r="CZR3" i="1" s="1"/>
  <c r="DBQ2" i="1"/>
  <c r="DBQ3" i="1" s="1"/>
  <c r="DCB2" i="1"/>
  <c r="DCB3" i="1" s="1"/>
  <c r="DCW2" i="1"/>
  <c r="DCW3" i="1" s="1"/>
  <c r="DDT2" i="1"/>
  <c r="DDT3" i="1" s="1"/>
  <c r="DEE2" i="1"/>
  <c r="DEE3" i="1" s="1"/>
  <c r="DHE2" i="1"/>
  <c r="DHE3" i="1" s="1"/>
  <c r="DHP2" i="1"/>
  <c r="DHP3" i="1" s="1"/>
  <c r="DIK2" i="1"/>
  <c r="DIK3" i="1" s="1"/>
  <c r="DJH2" i="1"/>
  <c r="DJH3" i="1" s="1"/>
  <c r="DJS2" i="1"/>
  <c r="DJS3" i="1" s="1"/>
  <c r="DMS2" i="1"/>
  <c r="DMS3" i="1" s="1"/>
  <c r="DND2" i="1"/>
  <c r="DND3" i="1" s="1"/>
  <c r="DNY2" i="1"/>
  <c r="DNY3" i="1" s="1"/>
  <c r="DOK2" i="1"/>
  <c r="DOK3" i="1" s="1"/>
  <c r="DOU2" i="1"/>
  <c r="DOU3" i="1" s="1"/>
  <c r="DPJ2" i="1"/>
  <c r="DPJ3" i="1" s="1"/>
  <c r="DPT2" i="1"/>
  <c r="DPT3" i="1" s="1"/>
  <c r="DQH2" i="1"/>
  <c r="DQH3" i="1" s="1"/>
  <c r="DQT2" i="1"/>
  <c r="DQT3" i="1" s="1"/>
  <c r="DRH2" i="1"/>
  <c r="DRH3" i="1" s="1"/>
  <c r="DRU2" i="1"/>
  <c r="DRU3" i="1" s="1"/>
  <c r="DSH2" i="1"/>
  <c r="DSH3" i="1" s="1"/>
  <c r="DTJ2" i="1"/>
  <c r="DTJ3" i="1" s="1"/>
  <c r="DVG2" i="1"/>
  <c r="DVG3" i="1" s="1"/>
  <c r="DVY2" i="1"/>
  <c r="DVY3" i="1" s="1"/>
  <c r="DZN2" i="1"/>
  <c r="DZN3" i="1" s="1"/>
  <c r="ECQ2" i="1"/>
  <c r="ECQ3" i="1" s="1"/>
  <c r="CNC2" i="1"/>
  <c r="CNC3" i="1" s="1"/>
  <c r="CNJ2" i="1"/>
  <c r="CNJ3" i="1" s="1"/>
  <c r="CNQ2" i="1"/>
  <c r="CNQ3" i="1" s="1"/>
  <c r="COE2" i="1"/>
  <c r="COE3" i="1" s="1"/>
  <c r="COL2" i="1"/>
  <c r="COL3" i="1" s="1"/>
  <c r="CPO2" i="1"/>
  <c r="CPO3" i="1" s="1"/>
  <c r="CPV2" i="1"/>
  <c r="CPV3" i="1" s="1"/>
  <c r="CQZ2" i="1"/>
  <c r="CQZ3" i="1" s="1"/>
  <c r="CRI2" i="1"/>
  <c r="CRI3" i="1" s="1"/>
  <c r="CSJ2" i="1"/>
  <c r="CSJ3" i="1" s="1"/>
  <c r="CST2" i="1"/>
  <c r="CST3" i="1" s="1"/>
  <c r="CTU2" i="1"/>
  <c r="CTU3" i="1" s="1"/>
  <c r="CUD2" i="1"/>
  <c r="CUD3" i="1" s="1"/>
  <c r="CVP2" i="1"/>
  <c r="CVP3" i="1" s="1"/>
  <c r="CVY2" i="1"/>
  <c r="CVY3" i="1" s="1"/>
  <c r="CWG2" i="1"/>
  <c r="CWG3" i="1" s="1"/>
  <c r="CXJ2" i="1"/>
  <c r="CXJ3" i="1" s="1"/>
  <c r="CYE2" i="1"/>
  <c r="CYE3" i="1" s="1"/>
  <c r="CZI2" i="1"/>
  <c r="CZI3" i="1" s="1"/>
  <c r="DAC2" i="1"/>
  <c r="DAC3" i="1" s="1"/>
  <c r="DCC2" i="1"/>
  <c r="DCC3" i="1" s="1"/>
  <c r="DCN2" i="1"/>
  <c r="DCN3" i="1" s="1"/>
  <c r="DCX2" i="1"/>
  <c r="DCX3" i="1" s="1"/>
  <c r="DDI2" i="1"/>
  <c r="DDI3" i="1" s="1"/>
  <c r="DEF2" i="1"/>
  <c r="DEF3" i="1" s="1"/>
  <c r="DEP2" i="1"/>
  <c r="DEP3" i="1" s="1"/>
  <c r="DGT2" i="1"/>
  <c r="DGT3" i="1" s="1"/>
  <c r="DHQ2" i="1"/>
  <c r="DHQ3" i="1" s="1"/>
  <c r="DIB2" i="1"/>
  <c r="DIB3" i="1" s="1"/>
  <c r="DIL2" i="1"/>
  <c r="DIL3" i="1" s="1"/>
  <c r="DIW2" i="1"/>
  <c r="DIW3" i="1" s="1"/>
  <c r="DJT2" i="1"/>
  <c r="DJT3" i="1" s="1"/>
  <c r="DKD2" i="1"/>
  <c r="DKD3" i="1" s="1"/>
  <c r="DMH2" i="1"/>
  <c r="DMH3" i="1" s="1"/>
  <c r="DNE2" i="1"/>
  <c r="DNE3" i="1" s="1"/>
  <c r="DNP2" i="1"/>
  <c r="DNP3" i="1" s="1"/>
  <c r="DNZ2" i="1"/>
  <c r="DNZ3" i="1" s="1"/>
  <c r="DPK2" i="1"/>
  <c r="DPK3" i="1" s="1"/>
  <c r="DPV2" i="1"/>
  <c r="DPV3" i="1" s="1"/>
  <c r="DQJ2" i="1"/>
  <c r="DQJ3" i="1" s="1"/>
  <c r="DRI2" i="1"/>
  <c r="DRI3" i="1" s="1"/>
  <c r="DRV2" i="1"/>
  <c r="DRV3" i="1" s="1"/>
  <c r="DTL2" i="1"/>
  <c r="DTL3" i="1" s="1"/>
  <c r="DTZ2" i="1"/>
  <c r="DTZ3" i="1" s="1"/>
  <c r="DVH2" i="1"/>
  <c r="DVH3" i="1" s="1"/>
  <c r="DYB2" i="1"/>
  <c r="DYB3" i="1" s="1"/>
  <c r="BAS2" i="1"/>
  <c r="BAS3" i="1" s="1"/>
  <c r="BAY2" i="1"/>
  <c r="BAY3" i="1" s="1"/>
  <c r="BBE2" i="1"/>
  <c r="BBE3" i="1" s="1"/>
  <c r="BBK2" i="1"/>
  <c r="BBK3" i="1" s="1"/>
  <c r="BBQ2" i="1"/>
  <c r="BBQ3" i="1" s="1"/>
  <c r="BBW2" i="1"/>
  <c r="BBW3" i="1" s="1"/>
  <c r="BCC2" i="1"/>
  <c r="BCC3" i="1" s="1"/>
  <c r="BCI2" i="1"/>
  <c r="BCI3" i="1" s="1"/>
  <c r="BCO2" i="1"/>
  <c r="BCO3" i="1" s="1"/>
  <c r="BCU2" i="1"/>
  <c r="BCU3" i="1" s="1"/>
  <c r="BDA2" i="1"/>
  <c r="BDA3" i="1" s="1"/>
  <c r="BDG2" i="1"/>
  <c r="BDG3" i="1" s="1"/>
  <c r="BDM2" i="1"/>
  <c r="BDM3" i="1" s="1"/>
  <c r="BDS2" i="1"/>
  <c r="BDS3" i="1" s="1"/>
  <c r="BDY2" i="1"/>
  <c r="BDY3" i="1" s="1"/>
  <c r="BEE2" i="1"/>
  <c r="BEE3" i="1" s="1"/>
  <c r="BEK2" i="1"/>
  <c r="BEK3" i="1" s="1"/>
  <c r="BEQ2" i="1"/>
  <c r="BEQ3" i="1" s="1"/>
  <c r="BEW2" i="1"/>
  <c r="BEW3" i="1" s="1"/>
  <c r="BFC2" i="1"/>
  <c r="BFC3" i="1" s="1"/>
  <c r="BFI2" i="1"/>
  <c r="BFI3" i="1" s="1"/>
  <c r="BFO2" i="1"/>
  <c r="BFO3" i="1" s="1"/>
  <c r="BFU2" i="1"/>
  <c r="BFU3" i="1" s="1"/>
  <c r="BGA2" i="1"/>
  <c r="BGA3" i="1" s="1"/>
  <c r="BGG2" i="1"/>
  <c r="BGG3" i="1" s="1"/>
  <c r="BGM2" i="1"/>
  <c r="BGM3" i="1" s="1"/>
  <c r="BGS2" i="1"/>
  <c r="BGS3" i="1" s="1"/>
  <c r="BGY2" i="1"/>
  <c r="BGY3" i="1" s="1"/>
  <c r="BHE2" i="1"/>
  <c r="BHE3" i="1" s="1"/>
  <c r="BHR2" i="1"/>
  <c r="BHR3" i="1" s="1"/>
  <c r="BHY2" i="1"/>
  <c r="BHY3" i="1" s="1"/>
  <c r="BIL2" i="1"/>
  <c r="BIL3" i="1" s="1"/>
  <c r="BJY2" i="1"/>
  <c r="BJY3" i="1" s="1"/>
  <c r="BKL2" i="1"/>
  <c r="BKL3" i="1" s="1"/>
  <c r="BKS2" i="1"/>
  <c r="BKS3" i="1" s="1"/>
  <c r="BLF2" i="1"/>
  <c r="BLF3" i="1" s="1"/>
  <c r="BMS2" i="1"/>
  <c r="BMS3" i="1" s="1"/>
  <c r="BNF2" i="1"/>
  <c r="BNF3" i="1" s="1"/>
  <c r="BNM2" i="1"/>
  <c r="BNM3" i="1" s="1"/>
  <c r="BNZ2" i="1"/>
  <c r="BNZ3" i="1" s="1"/>
  <c r="BPM2" i="1"/>
  <c r="BPM3" i="1" s="1"/>
  <c r="BPZ2" i="1"/>
  <c r="BPZ3" i="1" s="1"/>
  <c r="BQG2" i="1"/>
  <c r="BQG3" i="1" s="1"/>
  <c r="BQT2" i="1"/>
  <c r="BQT3" i="1" s="1"/>
  <c r="BSG2" i="1"/>
  <c r="BSG3" i="1" s="1"/>
  <c r="BST2" i="1"/>
  <c r="BST3" i="1" s="1"/>
  <c r="BTA2" i="1"/>
  <c r="BTA3" i="1" s="1"/>
  <c r="BTN2" i="1"/>
  <c r="BTN3" i="1" s="1"/>
  <c r="BVA2" i="1"/>
  <c r="BVA3" i="1" s="1"/>
  <c r="BVN2" i="1"/>
  <c r="BVN3" i="1" s="1"/>
  <c r="BVU2" i="1"/>
  <c r="BVU3" i="1" s="1"/>
  <c r="BWH2" i="1"/>
  <c r="BWH3" i="1" s="1"/>
  <c r="BXU2" i="1"/>
  <c r="BXU3" i="1" s="1"/>
  <c r="BYH2" i="1"/>
  <c r="BYH3" i="1" s="1"/>
  <c r="BYO2" i="1"/>
  <c r="BYO3" i="1" s="1"/>
  <c r="BYV2" i="1"/>
  <c r="BYV3" i="1" s="1"/>
  <c r="BZJ2" i="1"/>
  <c r="BZJ3" i="1" s="1"/>
  <c r="BZQ2" i="1"/>
  <c r="BZQ3" i="1" s="1"/>
  <c r="BZY2" i="1"/>
  <c r="BZY3" i="1" s="1"/>
  <c r="CAF2" i="1"/>
  <c r="CAF3" i="1" s="1"/>
  <c r="CAT2" i="1"/>
  <c r="CAT3" i="1" s="1"/>
  <c r="CBA2" i="1"/>
  <c r="CBA3" i="1" s="1"/>
  <c r="CBH2" i="1"/>
  <c r="CBH3" i="1" s="1"/>
  <c r="CEI2" i="1"/>
  <c r="CEI3" i="1" s="1"/>
  <c r="CEP2" i="1"/>
  <c r="CEP3" i="1" s="1"/>
  <c r="CEW2" i="1"/>
  <c r="CEW3" i="1" s="1"/>
  <c r="CFK2" i="1"/>
  <c r="CFK3" i="1" s="1"/>
  <c r="CFR2" i="1"/>
  <c r="CFR3" i="1" s="1"/>
  <c r="CFZ2" i="1"/>
  <c r="CFZ3" i="1" s="1"/>
  <c r="CGG2" i="1"/>
  <c r="CGG3" i="1" s="1"/>
  <c r="CGU2" i="1"/>
  <c r="CGU3" i="1" s="1"/>
  <c r="CHB2" i="1"/>
  <c r="CHB3" i="1" s="1"/>
  <c r="CIS2" i="1"/>
  <c r="CIS3" i="1" s="1"/>
  <c r="CKC2" i="1"/>
  <c r="CKC3" i="1" s="1"/>
  <c r="CKJ2" i="1"/>
  <c r="CKJ3" i="1" s="1"/>
  <c r="CKX2" i="1"/>
  <c r="CKX3" i="1" s="1"/>
  <c r="CLE2" i="1"/>
  <c r="CLE3" i="1" s="1"/>
  <c r="CLL2" i="1"/>
  <c r="CLL3" i="1" s="1"/>
  <c r="CMH2" i="1"/>
  <c r="CMH3" i="1" s="1"/>
  <c r="CMO2" i="1"/>
  <c r="CMO3" i="1" s="1"/>
  <c r="CMV2" i="1"/>
  <c r="CMV3" i="1" s="1"/>
  <c r="COM2" i="1"/>
  <c r="COM3" i="1" s="1"/>
  <c r="COT2" i="1"/>
  <c r="COT3" i="1" s="1"/>
  <c r="CPW2" i="1"/>
  <c r="CPW3" i="1" s="1"/>
  <c r="CQD2" i="1"/>
  <c r="CQD3" i="1" s="1"/>
  <c r="CQK2" i="1"/>
  <c r="CQK3" i="1" s="1"/>
  <c r="CRA2" i="1"/>
  <c r="CRA3" i="1" s="1"/>
  <c r="CRS2" i="1"/>
  <c r="CRS3" i="1" s="1"/>
  <c r="CTD2" i="1"/>
  <c r="CTD3" i="1" s="1"/>
  <c r="CUE2" i="1"/>
  <c r="CUE3" i="1" s="1"/>
  <c r="CUN2" i="1"/>
  <c r="CUN3" i="1" s="1"/>
  <c r="CUW2" i="1"/>
  <c r="CUW3" i="1" s="1"/>
  <c r="CVQ2" i="1"/>
  <c r="CVQ3" i="1" s="1"/>
  <c r="CVZ2" i="1"/>
  <c r="CVZ3" i="1" s="1"/>
  <c r="CXB2" i="1"/>
  <c r="CXB3" i="1" s="1"/>
  <c r="CXL2" i="1"/>
  <c r="CXL3" i="1" s="1"/>
  <c r="CZT2" i="1"/>
  <c r="CZT3" i="1" s="1"/>
  <c r="DAN2" i="1"/>
  <c r="DAN3" i="1" s="1"/>
  <c r="DAX2" i="1"/>
  <c r="DAX3" i="1" s="1"/>
  <c r="DCO2" i="1"/>
  <c r="DCO3" i="1" s="1"/>
  <c r="DCZ2" i="1"/>
  <c r="DCZ3" i="1" s="1"/>
  <c r="DDU2" i="1"/>
  <c r="DDU3" i="1" s="1"/>
  <c r="DER2" i="1"/>
  <c r="DER3" i="1" s="1"/>
  <c r="DFC2" i="1"/>
  <c r="DFC3" i="1" s="1"/>
  <c r="DIC2" i="1"/>
  <c r="DIC3" i="1" s="1"/>
  <c r="DIN2" i="1"/>
  <c r="DIN3" i="1" s="1"/>
  <c r="DJI2" i="1"/>
  <c r="DJI3" i="1" s="1"/>
  <c r="DKF2" i="1"/>
  <c r="DKF3" i="1" s="1"/>
  <c r="DKQ2" i="1"/>
  <c r="DKQ3" i="1" s="1"/>
  <c r="DNQ2" i="1"/>
  <c r="DNQ3" i="1" s="1"/>
  <c r="DOB2" i="1"/>
  <c r="DOB3" i="1" s="1"/>
  <c r="DOL2" i="1"/>
  <c r="DOL3" i="1" s="1"/>
  <c r="DOX2" i="1"/>
  <c r="DOX3" i="1" s="1"/>
  <c r="DQK2" i="1"/>
  <c r="DQK3" i="1" s="1"/>
  <c r="DQU2" i="1"/>
  <c r="DQU3" i="1" s="1"/>
  <c r="DWR2" i="1"/>
  <c r="DWR3" i="1" s="1"/>
  <c r="DYG2" i="1"/>
  <c r="DYG3" i="1" s="1"/>
  <c r="EBQ2" i="1"/>
  <c r="EBQ3" i="1" s="1"/>
  <c r="CLM2" i="1"/>
  <c r="CLM3" i="1" s="1"/>
  <c r="CMW2" i="1"/>
  <c r="CMW3" i="1" s="1"/>
  <c r="CND2" i="1"/>
  <c r="CND3" i="1" s="1"/>
  <c r="CNR2" i="1"/>
  <c r="CNR3" i="1" s="1"/>
  <c r="CNY2" i="1"/>
  <c r="CNY3" i="1" s="1"/>
  <c r="COF2" i="1"/>
  <c r="COF3" i="1" s="1"/>
  <c r="CPB2" i="1"/>
  <c r="CPB3" i="1" s="1"/>
  <c r="CPI2" i="1"/>
  <c r="CPI3" i="1" s="1"/>
  <c r="CPP2" i="1"/>
  <c r="CPP3" i="1" s="1"/>
  <c r="CQS2" i="1"/>
  <c r="CQS3" i="1" s="1"/>
  <c r="CRJ2" i="1"/>
  <c r="CRJ3" i="1" s="1"/>
  <c r="CSV2" i="1"/>
  <c r="CSV3" i="1" s="1"/>
  <c r="CTE2" i="1"/>
  <c r="CTE3" i="1" s="1"/>
  <c r="CTM2" i="1"/>
  <c r="CTM3" i="1" s="1"/>
  <c r="CUF2" i="1"/>
  <c r="CUF3" i="1" s="1"/>
  <c r="CWH2" i="1"/>
  <c r="CWH3" i="1" s="1"/>
  <c r="CXM2" i="1"/>
  <c r="CXM3" i="1" s="1"/>
  <c r="CYF2" i="1"/>
  <c r="CYF3" i="1" s="1"/>
  <c r="CYP2" i="1"/>
  <c r="CYP3" i="1" s="1"/>
  <c r="DAD2" i="1"/>
  <c r="DAD3" i="1" s="1"/>
  <c r="DAY2" i="1"/>
  <c r="DAY3" i="1" s="1"/>
  <c r="DCD2" i="1"/>
  <c r="DCD3" i="1" s="1"/>
  <c r="DDA2" i="1"/>
  <c r="DDA3" i="1" s="1"/>
  <c r="DDL2" i="1"/>
  <c r="DDL3" i="1" s="1"/>
  <c r="DDV2" i="1"/>
  <c r="DDV3" i="1" s="1"/>
  <c r="DEG2" i="1"/>
  <c r="DEG3" i="1" s="1"/>
  <c r="DFD2" i="1"/>
  <c r="DFD3" i="1" s="1"/>
  <c r="DFN2" i="1"/>
  <c r="DFN3" i="1" s="1"/>
  <c r="DHR2" i="1"/>
  <c r="DHR3" i="1" s="1"/>
  <c r="DIO2" i="1"/>
  <c r="DIO3" i="1" s="1"/>
  <c r="DIZ2" i="1"/>
  <c r="DIZ3" i="1" s="1"/>
  <c r="DJJ2" i="1"/>
  <c r="DJJ3" i="1" s="1"/>
  <c r="DJU2" i="1"/>
  <c r="DJU3" i="1" s="1"/>
  <c r="DKR2" i="1"/>
  <c r="DKR3" i="1" s="1"/>
  <c r="DLB2" i="1"/>
  <c r="DLB3" i="1" s="1"/>
  <c r="DNF2" i="1"/>
  <c r="DNF3" i="1" s="1"/>
  <c r="DOC2" i="1"/>
  <c r="DOC3" i="1" s="1"/>
  <c r="DPL2" i="1"/>
  <c r="DPL3" i="1" s="1"/>
  <c r="DPY2" i="1"/>
  <c r="DPY3" i="1" s="1"/>
  <c r="DQL2" i="1"/>
  <c r="DQL3" i="1" s="1"/>
  <c r="DTB2" i="1"/>
  <c r="DTB3" i="1" s="1"/>
  <c r="DTP2" i="1"/>
  <c r="DTP3" i="1" s="1"/>
  <c r="EQX2" i="1"/>
  <c r="EQX3" i="1" s="1"/>
  <c r="CMP2" i="1"/>
  <c r="CMP3" i="1" s="1"/>
  <c r="COG2" i="1"/>
  <c r="COG3" i="1" s="1"/>
  <c r="CPQ2" i="1"/>
  <c r="CPQ3" i="1" s="1"/>
  <c r="CPX2" i="1"/>
  <c r="CPX3" i="1" s="1"/>
  <c r="CQL2" i="1"/>
  <c r="CQL3" i="1" s="1"/>
  <c r="CRK2" i="1"/>
  <c r="CRK3" i="1" s="1"/>
  <c r="CRT2" i="1"/>
  <c r="CRT3" i="1" s="1"/>
  <c r="CSC2" i="1"/>
  <c r="CSC3" i="1" s="1"/>
  <c r="CSW2" i="1"/>
  <c r="CSW3" i="1" s="1"/>
  <c r="CTF2" i="1"/>
  <c r="CTF3" i="1" s="1"/>
  <c r="CUG2" i="1"/>
  <c r="CUG3" i="1" s="1"/>
  <c r="CUP2" i="1"/>
  <c r="CUP3" i="1" s="1"/>
  <c r="CUY2" i="1"/>
  <c r="CUY3" i="1" s="1"/>
  <c r="CWA2" i="1"/>
  <c r="CWA3" i="1" s="1"/>
  <c r="CWJ2" i="1"/>
  <c r="CWJ3" i="1" s="1"/>
  <c r="CZV2" i="1"/>
  <c r="CZV3" i="1" s="1"/>
  <c r="DAF2" i="1"/>
  <c r="DAF3" i="1" s="1"/>
  <c r="DDM2" i="1"/>
  <c r="DDM3" i="1" s="1"/>
  <c r="DDX2" i="1"/>
  <c r="DDX3" i="1" s="1"/>
  <c r="DES2" i="1"/>
  <c r="DES3" i="1" s="1"/>
  <c r="DFP2" i="1"/>
  <c r="DFP3" i="1" s="1"/>
  <c r="DGA2" i="1"/>
  <c r="DGA3" i="1" s="1"/>
  <c r="DJA2" i="1"/>
  <c r="DJA3" i="1" s="1"/>
  <c r="DJL2" i="1"/>
  <c r="DJL3" i="1" s="1"/>
  <c r="DKG2" i="1"/>
  <c r="DKG3" i="1" s="1"/>
  <c r="DLD2" i="1"/>
  <c r="DLD3" i="1" s="1"/>
  <c r="DLO2" i="1"/>
  <c r="DLO3" i="1" s="1"/>
  <c r="DOP2" i="1"/>
  <c r="DOP3" i="1" s="1"/>
  <c r="DTC2" i="1"/>
  <c r="DTC3" i="1" s="1"/>
  <c r="EFB2" i="1"/>
  <c r="EFB3" i="1" s="1"/>
  <c r="EVB2" i="1"/>
  <c r="EVB3" i="1" s="1"/>
  <c r="EWC2" i="1"/>
  <c r="EWC3" i="1" s="1"/>
  <c r="FFF2" i="1"/>
  <c r="FFF3" i="1" s="1"/>
  <c r="FJX2" i="1"/>
  <c r="FJX3" i="1" s="1"/>
  <c r="EDU2" i="1"/>
  <c r="EDU3" i="1" s="1"/>
  <c r="EEK2" i="1"/>
  <c r="EEK3" i="1" s="1"/>
  <c r="EVD2" i="1"/>
  <c r="EVD3" i="1" s="1"/>
  <c r="FRN2" i="1"/>
  <c r="FRN3" i="1" s="1"/>
  <c r="EBE2" i="1"/>
  <c r="EBE3" i="1" s="1"/>
  <c r="EBT2" i="1"/>
  <c r="EBT3" i="1" s="1"/>
  <c r="EDC2" i="1"/>
  <c r="EDC3" i="1" s="1"/>
  <c r="EDV2" i="1"/>
  <c r="EDV3" i="1" s="1"/>
  <c r="EEL2" i="1"/>
  <c r="EEL3" i="1" s="1"/>
  <c r="EHQ2" i="1"/>
  <c r="EHQ3" i="1" s="1"/>
  <c r="EJO2" i="1"/>
  <c r="EJO3" i="1" s="1"/>
  <c r="ENE2" i="1"/>
  <c r="ENE3" i="1" s="1"/>
  <c r="EZJ2" i="1"/>
  <c r="EZJ3" i="1" s="1"/>
  <c r="FBE2" i="1"/>
  <c r="FBE3" i="1" s="1"/>
  <c r="GBJ2" i="1"/>
  <c r="GBJ3" i="1" s="1"/>
  <c r="BYX2" i="1"/>
  <c r="BYX3" i="1" s="1"/>
  <c r="BZK2" i="1"/>
  <c r="BZK3" i="1" s="1"/>
  <c r="BZX2" i="1"/>
  <c r="BZX3" i="1" s="1"/>
  <c r="CAE2" i="1"/>
  <c r="CAE3" i="1" s="1"/>
  <c r="CAR2" i="1"/>
  <c r="CAR3" i="1" s="1"/>
  <c r="CBE2" i="1"/>
  <c r="CBE3" i="1" s="1"/>
  <c r="CBR2" i="1"/>
  <c r="CBR3" i="1" s="1"/>
  <c r="CCE2" i="1"/>
  <c r="CCE3" i="1" s="1"/>
  <c r="CCR2" i="1"/>
  <c r="CCR3" i="1" s="1"/>
  <c r="CCY2" i="1"/>
  <c r="CCY3" i="1" s="1"/>
  <c r="CDL2" i="1"/>
  <c r="CDL3" i="1" s="1"/>
  <c r="CDY2" i="1"/>
  <c r="CDY3" i="1" s="1"/>
  <c r="CEL2" i="1"/>
  <c r="CEL3" i="1" s="1"/>
  <c r="CEY2" i="1"/>
  <c r="CEY3" i="1" s="1"/>
  <c r="CFL2" i="1"/>
  <c r="CFL3" i="1" s="1"/>
  <c r="CFS2" i="1"/>
  <c r="CFS3" i="1" s="1"/>
  <c r="CGF2" i="1"/>
  <c r="CGF3" i="1" s="1"/>
  <c r="CGS2" i="1"/>
  <c r="CGS3" i="1" s="1"/>
  <c r="CHF2" i="1"/>
  <c r="CHF3" i="1" s="1"/>
  <c r="CHS2" i="1"/>
  <c r="CHS3" i="1" s="1"/>
  <c r="CIF2" i="1"/>
  <c r="CIF3" i="1" s="1"/>
  <c r="CIM2" i="1"/>
  <c r="CIM3" i="1" s="1"/>
  <c r="CIZ2" i="1"/>
  <c r="CIZ3" i="1" s="1"/>
  <c r="CJM2" i="1"/>
  <c r="CJM3" i="1" s="1"/>
  <c r="CJZ2" i="1"/>
  <c r="CJZ3" i="1" s="1"/>
  <c r="CKM2" i="1"/>
  <c r="CKM3" i="1" s="1"/>
  <c r="CKZ2" i="1"/>
  <c r="CKZ3" i="1" s="1"/>
  <c r="CLG2" i="1"/>
  <c r="CLG3" i="1" s="1"/>
  <c r="CLT2" i="1"/>
  <c r="CLT3" i="1" s="1"/>
  <c r="CMG2" i="1"/>
  <c r="CMG3" i="1" s="1"/>
  <c r="CMT2" i="1"/>
  <c r="CMT3" i="1" s="1"/>
  <c r="CNG2" i="1"/>
  <c r="CNG3" i="1" s="1"/>
  <c r="CNT2" i="1"/>
  <c r="CNT3" i="1" s="1"/>
  <c r="COA2" i="1"/>
  <c r="COA3" i="1" s="1"/>
  <c r="CON2" i="1"/>
  <c r="CON3" i="1" s="1"/>
  <c r="CPA2" i="1"/>
  <c r="CPA3" i="1" s="1"/>
  <c r="CPN2" i="1"/>
  <c r="CPN3" i="1" s="1"/>
  <c r="CQA2" i="1"/>
  <c r="CQA3" i="1" s="1"/>
  <c r="CQN2" i="1"/>
  <c r="CQN3" i="1" s="1"/>
  <c r="CQU2" i="1"/>
  <c r="CQU3" i="1" s="1"/>
  <c r="CRH2" i="1"/>
  <c r="CRH3" i="1" s="1"/>
  <c r="CRU2" i="1"/>
  <c r="CRU3" i="1" s="1"/>
  <c r="CSH2" i="1"/>
  <c r="CSH3" i="1" s="1"/>
  <c r="CSU2" i="1"/>
  <c r="CSU3" i="1" s="1"/>
  <c r="CTH2" i="1"/>
  <c r="CTH3" i="1" s="1"/>
  <c r="CTO2" i="1"/>
  <c r="CTO3" i="1" s="1"/>
  <c r="CUB2" i="1"/>
  <c r="CUB3" i="1" s="1"/>
  <c r="CUO2" i="1"/>
  <c r="CUO3" i="1" s="1"/>
  <c r="CVB2" i="1"/>
  <c r="CVB3" i="1" s="1"/>
  <c r="CVO2" i="1"/>
  <c r="CVO3" i="1" s="1"/>
  <c r="CWB2" i="1"/>
  <c r="CWB3" i="1" s="1"/>
  <c r="CWI2" i="1"/>
  <c r="CWI3" i="1" s="1"/>
  <c r="CXR2" i="1"/>
  <c r="CXR3" i="1" s="1"/>
  <c r="CZB2" i="1"/>
  <c r="CZB3" i="1" s="1"/>
  <c r="DAL2" i="1"/>
  <c r="DAL3" i="1" s="1"/>
  <c r="DBW2" i="1"/>
  <c r="DBW3" i="1" s="1"/>
  <c r="DCL2" i="1"/>
  <c r="DCL3" i="1" s="1"/>
  <c r="DCU2" i="1"/>
  <c r="DCU3" i="1" s="1"/>
  <c r="DDJ2" i="1"/>
  <c r="DDJ3" i="1" s="1"/>
  <c r="DDS2" i="1"/>
  <c r="DDS3" i="1" s="1"/>
  <c r="DEH2" i="1"/>
  <c r="DEH3" i="1" s="1"/>
  <c r="DEQ2" i="1"/>
  <c r="DEQ3" i="1" s="1"/>
  <c r="DFF2" i="1"/>
  <c r="DFF3" i="1" s="1"/>
  <c r="DFO2" i="1"/>
  <c r="DFO3" i="1" s="1"/>
  <c r="DGD2" i="1"/>
  <c r="DGD3" i="1" s="1"/>
  <c r="DGM2" i="1"/>
  <c r="DGM3" i="1" s="1"/>
  <c r="DHB2" i="1"/>
  <c r="DHB3" i="1" s="1"/>
  <c r="DHK2" i="1"/>
  <c r="DHK3" i="1" s="1"/>
  <c r="DHZ2" i="1"/>
  <c r="DHZ3" i="1" s="1"/>
  <c r="DII2" i="1"/>
  <c r="DII3" i="1" s="1"/>
  <c r="DIX2" i="1"/>
  <c r="DIX3" i="1" s="1"/>
  <c r="DJG2" i="1"/>
  <c r="DJG3" i="1" s="1"/>
  <c r="DJV2" i="1"/>
  <c r="DJV3" i="1" s="1"/>
  <c r="DKE2" i="1"/>
  <c r="DKE3" i="1" s="1"/>
  <c r="DKT2" i="1"/>
  <c r="DKT3" i="1" s="1"/>
  <c r="DLC2" i="1"/>
  <c r="DLC3" i="1" s="1"/>
  <c r="DLR2" i="1"/>
  <c r="DLR3" i="1" s="1"/>
  <c r="DMA2" i="1"/>
  <c r="DMA3" i="1" s="1"/>
  <c r="DMP2" i="1"/>
  <c r="DMP3" i="1" s="1"/>
  <c r="DMY2" i="1"/>
  <c r="DMY3" i="1" s="1"/>
  <c r="DNN2" i="1"/>
  <c r="DNN3" i="1" s="1"/>
  <c r="DNW2" i="1"/>
  <c r="DNW3" i="1" s="1"/>
  <c r="DPM2" i="1"/>
  <c r="DPM3" i="1" s="1"/>
  <c r="DQD2" i="1"/>
  <c r="DQD3" i="1" s="1"/>
  <c r="DRF2" i="1"/>
  <c r="DRF3" i="1" s="1"/>
  <c r="DSD2" i="1"/>
  <c r="DSD3" i="1" s="1"/>
  <c r="DSN2" i="1"/>
  <c r="DSN3" i="1" s="1"/>
  <c r="DUC2" i="1"/>
  <c r="DUC3" i="1" s="1"/>
  <c r="DUM2" i="1"/>
  <c r="DUM3" i="1" s="1"/>
  <c r="DVJ2" i="1"/>
  <c r="DVJ3" i="1" s="1"/>
  <c r="DXP2" i="1"/>
  <c r="DXP3" i="1" s="1"/>
  <c r="DYD2" i="1"/>
  <c r="DYD3" i="1" s="1"/>
  <c r="EEQ2" i="1"/>
  <c r="EEQ3" i="1" s="1"/>
  <c r="EGA2" i="1"/>
  <c r="EGA3" i="1" s="1"/>
  <c r="EGZ2" i="1"/>
  <c r="EGZ3" i="1" s="1"/>
  <c r="EKP2" i="1"/>
  <c r="EKP3" i="1" s="1"/>
  <c r="ELO2" i="1"/>
  <c r="ELO3" i="1" s="1"/>
  <c r="EOF2" i="1"/>
  <c r="EOF3" i="1" s="1"/>
  <c r="EPG2" i="1"/>
  <c r="EPG3" i="1" s="1"/>
  <c r="EQD2" i="1"/>
  <c r="EQD3" i="1" s="1"/>
  <c r="EXX2" i="1"/>
  <c r="EXX3" i="1" s="1"/>
  <c r="EZK2" i="1"/>
  <c r="EZK3" i="1" s="1"/>
  <c r="CQO2" i="1"/>
  <c r="CQO3" i="1" s="1"/>
  <c r="CRB2" i="1"/>
  <c r="CRB3" i="1" s="1"/>
  <c r="CSO2" i="1"/>
  <c r="CSO3" i="1" s="1"/>
  <c r="CTB2" i="1"/>
  <c r="CTB3" i="1" s="1"/>
  <c r="CTI2" i="1"/>
  <c r="CTI3" i="1" s="1"/>
  <c r="CTV2" i="1"/>
  <c r="CTV3" i="1" s="1"/>
  <c r="CVI2" i="1"/>
  <c r="CVI3" i="1" s="1"/>
  <c r="CVV2" i="1"/>
  <c r="CVV3" i="1" s="1"/>
  <c r="CWC2" i="1"/>
  <c r="CWC3" i="1" s="1"/>
  <c r="CWP2" i="1"/>
  <c r="CWP3" i="1" s="1"/>
  <c r="CWW2" i="1"/>
  <c r="CWW3" i="1" s="1"/>
  <c r="CXS2" i="1"/>
  <c r="CXS3" i="1" s="1"/>
  <c r="CXZ2" i="1"/>
  <c r="CXZ3" i="1" s="1"/>
  <c r="CYG2" i="1"/>
  <c r="CYG3" i="1" s="1"/>
  <c r="CZC2" i="1"/>
  <c r="CZC3" i="1" s="1"/>
  <c r="CZJ2" i="1"/>
  <c r="CZJ3" i="1" s="1"/>
  <c r="CZQ2" i="1"/>
  <c r="CZQ3" i="1" s="1"/>
  <c r="DAM2" i="1"/>
  <c r="DAM3" i="1" s="1"/>
  <c r="DAT2" i="1"/>
  <c r="DAT3" i="1" s="1"/>
  <c r="DBA2" i="1"/>
  <c r="DBA3" i="1" s="1"/>
  <c r="DON2" i="1"/>
  <c r="DON3" i="1" s="1"/>
  <c r="DOW2" i="1"/>
  <c r="DOW3" i="1" s="1"/>
  <c r="DPE2" i="1"/>
  <c r="DPE3" i="1" s="1"/>
  <c r="DQW2" i="1"/>
  <c r="DQW3" i="1" s="1"/>
  <c r="DRN2" i="1"/>
  <c r="DRN3" i="1" s="1"/>
  <c r="DSX2" i="1"/>
  <c r="DSX3" i="1" s="1"/>
  <c r="DUD2" i="1"/>
  <c r="DUD3" i="1" s="1"/>
  <c r="DVW2" i="1"/>
  <c r="DVW3" i="1" s="1"/>
  <c r="DWT2" i="1"/>
  <c r="DWT3" i="1" s="1"/>
  <c r="DXG2" i="1"/>
  <c r="DXG3" i="1" s="1"/>
  <c r="DYQ2" i="1"/>
  <c r="DYQ3" i="1" s="1"/>
  <c r="DZR2" i="1"/>
  <c r="DZR3" i="1" s="1"/>
  <c r="EBJ2" i="1"/>
  <c r="EBJ3" i="1" s="1"/>
  <c r="EBY2" i="1"/>
  <c r="EBY3" i="1" s="1"/>
  <c r="ECO2" i="1"/>
  <c r="ECO3" i="1" s="1"/>
  <c r="EDF2" i="1"/>
  <c r="EDF3" i="1" s="1"/>
  <c r="EIR2" i="1"/>
  <c r="EIR3" i="1" s="1"/>
  <c r="EJR2" i="1"/>
  <c r="EJR3" i="1" s="1"/>
  <c r="EKR2" i="1"/>
  <c r="EKR3" i="1" s="1"/>
  <c r="ELQ2" i="1"/>
  <c r="ELQ3" i="1" s="1"/>
  <c r="EMN2" i="1"/>
  <c r="EMN3" i="1" s="1"/>
  <c r="EOG2" i="1"/>
  <c r="EOG3" i="1" s="1"/>
  <c r="EPI2" i="1"/>
  <c r="EPI3" i="1" s="1"/>
  <c r="ERK2" i="1"/>
  <c r="ERK3" i="1" s="1"/>
  <c r="FEG2" i="1"/>
  <c r="FEG3" i="1" s="1"/>
  <c r="DPX2" i="1"/>
  <c r="DPX3" i="1" s="1"/>
  <c r="DQE2" i="1"/>
  <c r="DQE3" i="1" s="1"/>
  <c r="DQX2" i="1"/>
  <c r="DQX3" i="1" s="1"/>
  <c r="DRG2" i="1"/>
  <c r="DRG3" i="1" s="1"/>
  <c r="DSF2" i="1"/>
  <c r="DSF3" i="1" s="1"/>
  <c r="DSZ2" i="1"/>
  <c r="DSZ3" i="1" s="1"/>
  <c r="DTI2" i="1"/>
  <c r="DTI3" i="1" s="1"/>
  <c r="DUO2" i="1"/>
  <c r="DUO3" i="1" s="1"/>
  <c r="DVB2" i="1"/>
  <c r="DVB3" i="1" s="1"/>
  <c r="DVN2" i="1"/>
  <c r="DVN3" i="1" s="1"/>
  <c r="DWU2" i="1"/>
  <c r="DWU3" i="1" s="1"/>
  <c r="DXR2" i="1"/>
  <c r="DXR3" i="1" s="1"/>
  <c r="DYS2" i="1"/>
  <c r="DYS3" i="1" s="1"/>
  <c r="EAV2" i="1"/>
  <c r="EAV3" i="1" s="1"/>
  <c r="EBK2" i="1"/>
  <c r="EBK3" i="1" s="1"/>
  <c r="EET2" i="1"/>
  <c r="EET3" i="1" s="1"/>
  <c r="EIX2" i="1"/>
  <c r="EIX3" i="1" s="1"/>
  <c r="ERR2" i="1"/>
  <c r="ERR3" i="1" s="1"/>
  <c r="EVP2" i="1"/>
  <c r="EVP3" i="1" s="1"/>
  <c r="FVV2" i="1"/>
  <c r="FVV3" i="1" s="1"/>
  <c r="ESZ2" i="1"/>
  <c r="ESZ3" i="1" s="1"/>
  <c r="EVR2" i="1"/>
  <c r="EVR3" i="1" s="1"/>
  <c r="DWL2" i="1"/>
  <c r="DWL3" i="1" s="1"/>
  <c r="DWX2" i="1"/>
  <c r="DWX3" i="1" s="1"/>
  <c r="DXI2" i="1"/>
  <c r="DXI3" i="1" s="1"/>
  <c r="DYH2" i="1"/>
  <c r="DYH3" i="1" s="1"/>
  <c r="EAX2" i="1"/>
  <c r="EAX3" i="1" s="1"/>
  <c r="EBM2" i="1"/>
  <c r="EBM3" i="1" s="1"/>
  <c r="EEA2" i="1"/>
  <c r="EEA3" i="1" s="1"/>
  <c r="EFK2" i="1"/>
  <c r="EFK3" i="1" s="1"/>
  <c r="EGI2" i="1"/>
  <c r="EGI3" i="1" s="1"/>
  <c r="EJY2" i="1"/>
  <c r="EJY3" i="1" s="1"/>
  <c r="CRQ2" i="1"/>
  <c r="CRQ3" i="1" s="1"/>
  <c r="CSD2" i="1"/>
  <c r="CSD3" i="1" s="1"/>
  <c r="CSK2" i="1"/>
  <c r="CSK3" i="1" s="1"/>
  <c r="CSX2" i="1"/>
  <c r="CSX3" i="1" s="1"/>
  <c r="CUK2" i="1"/>
  <c r="CUK3" i="1" s="1"/>
  <c r="CUX2" i="1"/>
  <c r="CUX3" i="1" s="1"/>
  <c r="CVE2" i="1"/>
  <c r="CVE3" i="1" s="1"/>
  <c r="CVR2" i="1"/>
  <c r="CVR3" i="1" s="1"/>
  <c r="CXG2" i="1"/>
  <c r="CXG3" i="1" s="1"/>
  <c r="CXN2" i="1"/>
  <c r="CXN3" i="1" s="1"/>
  <c r="CXU2" i="1"/>
  <c r="CXU3" i="1" s="1"/>
  <c r="CYQ2" i="1"/>
  <c r="CYQ3" i="1" s="1"/>
  <c r="CYX2" i="1"/>
  <c r="CYX3" i="1" s="1"/>
  <c r="CZE2" i="1"/>
  <c r="CZE3" i="1" s="1"/>
  <c r="DAA2" i="1"/>
  <c r="DAA3" i="1" s="1"/>
  <c r="DAH2" i="1"/>
  <c r="DAH3" i="1" s="1"/>
  <c r="DAO2" i="1"/>
  <c r="DAO3" i="1" s="1"/>
  <c r="DBK2" i="1"/>
  <c r="DBK3" i="1" s="1"/>
  <c r="DBR2" i="1"/>
  <c r="DBR3" i="1" s="1"/>
  <c r="DCH2" i="1"/>
  <c r="DCH3" i="1" s="1"/>
  <c r="DCP2" i="1"/>
  <c r="DCP3" i="1" s="1"/>
  <c r="DDF2" i="1"/>
  <c r="DDF3" i="1" s="1"/>
  <c r="DDN2" i="1"/>
  <c r="DDN3" i="1" s="1"/>
  <c r="DED2" i="1"/>
  <c r="DED3" i="1" s="1"/>
  <c r="DEL2" i="1"/>
  <c r="DEL3" i="1" s="1"/>
  <c r="DFB2" i="1"/>
  <c r="DFB3" i="1" s="1"/>
  <c r="DFJ2" i="1"/>
  <c r="DFJ3" i="1" s="1"/>
  <c r="DFZ2" i="1"/>
  <c r="DFZ3" i="1" s="1"/>
  <c r="DGH2" i="1"/>
  <c r="DGH3" i="1" s="1"/>
  <c r="DGX2" i="1"/>
  <c r="DGX3" i="1" s="1"/>
  <c r="DHF2" i="1"/>
  <c r="DHF3" i="1" s="1"/>
  <c r="DHV2" i="1"/>
  <c r="DHV3" i="1" s="1"/>
  <c r="DID2" i="1"/>
  <c r="DID3" i="1" s="1"/>
  <c r="DIT2" i="1"/>
  <c r="DIT3" i="1" s="1"/>
  <c r="DJB2" i="1"/>
  <c r="DJB3" i="1" s="1"/>
  <c r="DJR2" i="1"/>
  <c r="DJR3" i="1" s="1"/>
  <c r="DJZ2" i="1"/>
  <c r="DJZ3" i="1" s="1"/>
  <c r="DKP2" i="1"/>
  <c r="DKP3" i="1" s="1"/>
  <c r="DKX2" i="1"/>
  <c r="DKX3" i="1" s="1"/>
  <c r="DLN2" i="1"/>
  <c r="DLN3" i="1" s="1"/>
  <c r="DLV2" i="1"/>
  <c r="DLV3" i="1" s="1"/>
  <c r="DML2" i="1"/>
  <c r="DML3" i="1" s="1"/>
  <c r="DMT2" i="1"/>
  <c r="DMT3" i="1" s="1"/>
  <c r="DNJ2" i="1"/>
  <c r="DNJ3" i="1" s="1"/>
  <c r="DNR2" i="1"/>
  <c r="DNR3" i="1" s="1"/>
  <c r="DOH2" i="1"/>
  <c r="DOH3" i="1" s="1"/>
  <c r="DOY2" i="1"/>
  <c r="DOY3" i="1" s="1"/>
  <c r="DPQ2" i="1"/>
  <c r="DPQ3" i="1" s="1"/>
  <c r="DPZ2" i="1"/>
  <c r="DPZ3" i="1" s="1"/>
  <c r="DRR2" i="1"/>
  <c r="DRR3" i="1" s="1"/>
  <c r="DRY2" i="1"/>
  <c r="DRY3" i="1" s="1"/>
  <c r="DTK2" i="1"/>
  <c r="DTK3" i="1" s="1"/>
  <c r="DTV2" i="1"/>
  <c r="DTV3" i="1" s="1"/>
  <c r="DZW2" i="1"/>
  <c r="DZW3" i="1" s="1"/>
  <c r="EAM2" i="1"/>
  <c r="EAM3" i="1" s="1"/>
  <c r="EBB2" i="1"/>
  <c r="EBB3" i="1" s="1"/>
  <c r="ECW2" i="1"/>
  <c r="ECW3" i="1" s="1"/>
  <c r="EFP2" i="1"/>
  <c r="EFP3" i="1" s="1"/>
  <c r="EJF2" i="1"/>
  <c r="EJF3" i="1" s="1"/>
  <c r="ELW2" i="1"/>
  <c r="ELW3" i="1" s="1"/>
  <c r="EMW2" i="1"/>
  <c r="EMW3" i="1" s="1"/>
  <c r="EOO2" i="1"/>
  <c r="EOO3" i="1" s="1"/>
  <c r="EPS2" i="1"/>
  <c r="EPS3" i="1" s="1"/>
  <c r="DZX2" i="1"/>
  <c r="DZX3" i="1" s="1"/>
  <c r="EDM2" i="1"/>
  <c r="EDM3" i="1" s="1"/>
  <c r="EGP2" i="1"/>
  <c r="EGP3" i="1" s="1"/>
  <c r="EHI2" i="1"/>
  <c r="EHI3" i="1" s="1"/>
  <c r="EIF2" i="1"/>
  <c r="EIF3" i="1" s="1"/>
  <c r="EJH2" i="1"/>
  <c r="EJH3" i="1" s="1"/>
  <c r="ERU2" i="1"/>
  <c r="ERU3" i="1" s="1"/>
  <c r="EUO2" i="1"/>
  <c r="EUO3" i="1" s="1"/>
  <c r="FAH2" i="1"/>
  <c r="FAH3" i="1" s="1"/>
  <c r="FDI2" i="1"/>
  <c r="FDI3" i="1" s="1"/>
  <c r="CRR2" i="1"/>
  <c r="CRR3" i="1" s="1"/>
  <c r="CRY2" i="1"/>
  <c r="CRY3" i="1" s="1"/>
  <c r="CSL2" i="1"/>
  <c r="CSL3" i="1" s="1"/>
  <c r="CTY2" i="1"/>
  <c r="CTY3" i="1" s="1"/>
  <c r="CUL2" i="1"/>
  <c r="CUL3" i="1" s="1"/>
  <c r="CUS2" i="1"/>
  <c r="CUS3" i="1" s="1"/>
  <c r="CVF2" i="1"/>
  <c r="CVF3" i="1" s="1"/>
  <c r="CXA2" i="1"/>
  <c r="CXA3" i="1" s="1"/>
  <c r="CXH2" i="1"/>
  <c r="CXH3" i="1" s="1"/>
  <c r="CXV2" i="1"/>
  <c r="CXV3" i="1" s="1"/>
  <c r="CYK2" i="1"/>
  <c r="CYK3" i="1" s="1"/>
  <c r="CYR2" i="1"/>
  <c r="CYR3" i="1" s="1"/>
  <c r="CZF2" i="1"/>
  <c r="CZF3" i="1" s="1"/>
  <c r="CZU2" i="1"/>
  <c r="CZU3" i="1" s="1"/>
  <c r="DAB2" i="1"/>
  <c r="DAB3" i="1" s="1"/>
  <c r="DAP2" i="1"/>
  <c r="DAP3" i="1" s="1"/>
  <c r="DBE2" i="1"/>
  <c r="DBE3" i="1" s="1"/>
  <c r="DBL2" i="1"/>
  <c r="DBL3" i="1" s="1"/>
  <c r="DOJ2" i="1"/>
  <c r="DOJ3" i="1" s="1"/>
  <c r="DPA2" i="1"/>
  <c r="DPA3" i="1" s="1"/>
  <c r="DPR2" i="1"/>
  <c r="DPR3" i="1" s="1"/>
  <c r="DRA2" i="1"/>
  <c r="DRA3" i="1" s="1"/>
  <c r="DST2" i="1"/>
  <c r="DST3" i="1" s="1"/>
  <c r="DTN2" i="1"/>
  <c r="DTN3" i="1" s="1"/>
  <c r="DTW2" i="1"/>
  <c r="DTW3" i="1" s="1"/>
  <c r="DUH2" i="1"/>
  <c r="DUH3" i="1" s="1"/>
  <c r="EAP2" i="1"/>
  <c r="EAP3" i="1" s="1"/>
  <c r="ECH2" i="1"/>
  <c r="ECH3" i="1" s="1"/>
  <c r="EEY2" i="1"/>
  <c r="EEY3" i="1" s="1"/>
  <c r="EKH2" i="1"/>
  <c r="EKH3" i="1" s="1"/>
  <c r="EMZ2" i="1"/>
  <c r="EMZ3" i="1" s="1"/>
  <c r="ENW2" i="1"/>
  <c r="ENW3" i="1" s="1"/>
  <c r="EOX2" i="1"/>
  <c r="EOX3" i="1" s="1"/>
  <c r="ESC2" i="1"/>
  <c r="ESC3" i="1" s="1"/>
  <c r="DYE2" i="1"/>
  <c r="DYE3" i="1" s="1"/>
  <c r="DZB2" i="1"/>
  <c r="DZB3" i="1" s="1"/>
  <c r="DZI2" i="1"/>
  <c r="DZI3" i="1" s="1"/>
  <c r="DZQ2" i="1"/>
  <c r="DZQ3" i="1" s="1"/>
  <c r="EAU2" i="1"/>
  <c r="EAU3" i="1" s="1"/>
  <c r="EBZ2" i="1"/>
  <c r="EBZ3" i="1" s="1"/>
  <c r="EDD2" i="1"/>
  <c r="EDD3" i="1" s="1"/>
  <c r="EDS2" i="1"/>
  <c r="EDS3" i="1" s="1"/>
  <c r="EER2" i="1"/>
  <c r="EER3" i="1" s="1"/>
  <c r="EFQ2" i="1"/>
  <c r="EFQ3" i="1" s="1"/>
  <c r="EFY2" i="1"/>
  <c r="EFY3" i="1" s="1"/>
  <c r="EGH2" i="1"/>
  <c r="EGH3" i="1" s="1"/>
  <c r="EGY2" i="1"/>
  <c r="EGY3" i="1" s="1"/>
  <c r="EHH2" i="1"/>
  <c r="EHH3" i="1" s="1"/>
  <c r="EHY2" i="1"/>
  <c r="EHY3" i="1" s="1"/>
  <c r="EIP2" i="1"/>
  <c r="EIP3" i="1" s="1"/>
  <c r="EJP2" i="1"/>
  <c r="EJP3" i="1" s="1"/>
  <c r="EKG2" i="1"/>
  <c r="EKG3" i="1" s="1"/>
  <c r="EKO2" i="1"/>
  <c r="EKO3" i="1" s="1"/>
  <c r="EKW2" i="1"/>
  <c r="EKW3" i="1" s="1"/>
  <c r="ELF2" i="1"/>
  <c r="ELF3" i="1" s="1"/>
  <c r="EMO2" i="1"/>
  <c r="EMO3" i="1" s="1"/>
  <c r="ENF2" i="1"/>
  <c r="ENF3" i="1" s="1"/>
  <c r="ENN2" i="1"/>
  <c r="ENN3" i="1" s="1"/>
  <c r="ENV2" i="1"/>
  <c r="ENV3" i="1" s="1"/>
  <c r="EPH2" i="1"/>
  <c r="EPH3" i="1" s="1"/>
  <c r="EQA2" i="1"/>
  <c r="EQA3" i="1" s="1"/>
  <c r="EQK2" i="1"/>
  <c r="EQK3" i="1" s="1"/>
  <c r="ESP2" i="1"/>
  <c r="ESP3" i="1" s="1"/>
  <c r="ETB2" i="1"/>
  <c r="ETB3" i="1" s="1"/>
  <c r="ETZ2" i="1"/>
  <c r="ETZ3" i="1" s="1"/>
  <c r="EWR2" i="1"/>
  <c r="EWR3" i="1" s="1"/>
  <c r="FBV2" i="1"/>
  <c r="FBV3" i="1" s="1"/>
  <c r="FCR2" i="1"/>
  <c r="FCR3" i="1" s="1"/>
  <c r="FEH2" i="1"/>
  <c r="FEH3" i="1" s="1"/>
  <c r="FHJ2" i="1"/>
  <c r="FHJ3" i="1" s="1"/>
  <c r="FKT2" i="1"/>
  <c r="FKT3" i="1" s="1"/>
  <c r="FPX2" i="1"/>
  <c r="FPX3" i="1" s="1"/>
  <c r="FSV2" i="1"/>
  <c r="FSV3" i="1" s="1"/>
  <c r="DSW2" i="1"/>
  <c r="DSW3" i="1" s="1"/>
  <c r="DTD2" i="1"/>
  <c r="DTD3" i="1" s="1"/>
  <c r="DTR2" i="1"/>
  <c r="DTR3" i="1" s="1"/>
  <c r="DUS2" i="1"/>
  <c r="DUS3" i="1" s="1"/>
  <c r="DVA2" i="1"/>
  <c r="DVA3" i="1" s="1"/>
  <c r="DWE2" i="1"/>
  <c r="DWE3" i="1" s="1"/>
  <c r="DXJ2" i="1"/>
  <c r="DXJ3" i="1" s="1"/>
  <c r="DYN2" i="1"/>
  <c r="DYN3" i="1" s="1"/>
  <c r="DZC2" i="1"/>
  <c r="DZC3" i="1" s="1"/>
  <c r="DZZ2" i="1"/>
  <c r="DZZ3" i="1" s="1"/>
  <c r="EAG2" i="1"/>
  <c r="EAG3" i="1" s="1"/>
  <c r="EAO2" i="1"/>
  <c r="EAO3" i="1" s="1"/>
  <c r="EBS2" i="1"/>
  <c r="EBS3" i="1" s="1"/>
  <c r="ECX2" i="1"/>
  <c r="ECX3" i="1" s="1"/>
  <c r="EEB2" i="1"/>
  <c r="EEB3" i="1" s="1"/>
  <c r="EES2" i="1"/>
  <c r="EES3" i="1" s="1"/>
  <c r="EFA2" i="1"/>
  <c r="EFA3" i="1" s="1"/>
  <c r="EFI2" i="1"/>
  <c r="EFI3" i="1" s="1"/>
  <c r="EFR2" i="1"/>
  <c r="EFR3" i="1" s="1"/>
  <c r="EHA2" i="1"/>
  <c r="EHA3" i="1" s="1"/>
  <c r="EHR2" i="1"/>
  <c r="EHR3" i="1" s="1"/>
  <c r="EHZ2" i="1"/>
  <c r="EHZ3" i="1" s="1"/>
  <c r="EIH2" i="1"/>
  <c r="EIH3" i="1" s="1"/>
  <c r="EJZ2" i="1"/>
  <c r="EJZ3" i="1" s="1"/>
  <c r="EKY2" i="1"/>
  <c r="EKY3" i="1" s="1"/>
  <c r="ELY2" i="1"/>
  <c r="ELY3" i="1" s="1"/>
  <c r="EMG2" i="1"/>
  <c r="EMG3" i="1" s="1"/>
  <c r="EMY2" i="1"/>
  <c r="EMY3" i="1" s="1"/>
  <c r="ENG2" i="1"/>
  <c r="ENG3" i="1" s="1"/>
  <c r="ENX2" i="1"/>
  <c r="ENX3" i="1" s="1"/>
  <c r="EOQ2" i="1"/>
  <c r="EOQ3" i="1" s="1"/>
  <c r="EPT2" i="1"/>
  <c r="EPT3" i="1" s="1"/>
  <c r="EQM2" i="1"/>
  <c r="EQM3" i="1" s="1"/>
  <c r="ERI2" i="1"/>
  <c r="ERI3" i="1" s="1"/>
  <c r="FJC2" i="1"/>
  <c r="FJC3" i="1" s="1"/>
  <c r="FWN2" i="1"/>
  <c r="FWN3" i="1" s="1"/>
  <c r="EUR2" i="1"/>
  <c r="EUR3" i="1" s="1"/>
  <c r="EVE2" i="1"/>
  <c r="EVE3" i="1" s="1"/>
  <c r="EVT2" i="1"/>
  <c r="EVT3" i="1" s="1"/>
  <c r="EWH2" i="1"/>
  <c r="EWH3" i="1" s="1"/>
  <c r="EYT2" i="1"/>
  <c r="EYT3" i="1" s="1"/>
  <c r="FBF2" i="1"/>
  <c r="FBF3" i="1" s="1"/>
  <c r="FJD2" i="1"/>
  <c r="FJD3" i="1" s="1"/>
  <c r="FPB2" i="1"/>
  <c r="FPB3" i="1" s="1"/>
  <c r="EGK2" i="1"/>
  <c r="EGK3" i="1" s="1"/>
  <c r="EGS2" i="1"/>
  <c r="EGS3" i="1" s="1"/>
  <c r="EHK2" i="1"/>
  <c r="EHK3" i="1" s="1"/>
  <c r="EHS2" i="1"/>
  <c r="EHS3" i="1" s="1"/>
  <c r="EIJ2" i="1"/>
  <c r="EIJ3" i="1" s="1"/>
  <c r="EJA2" i="1"/>
  <c r="EJA3" i="1" s="1"/>
  <c r="EJJ2" i="1"/>
  <c r="EJJ3" i="1" s="1"/>
  <c r="EKZ2" i="1"/>
  <c r="EKZ3" i="1" s="1"/>
  <c r="ELR2" i="1"/>
  <c r="ELR3" i="1" s="1"/>
  <c r="ELZ2" i="1"/>
  <c r="ELZ3" i="1" s="1"/>
  <c r="EMI2" i="1"/>
  <c r="EMI3" i="1" s="1"/>
  <c r="EPA2" i="1"/>
  <c r="EPA3" i="1" s="1"/>
  <c r="EPU2" i="1"/>
  <c r="EPU3" i="1" s="1"/>
  <c r="EQZ2" i="1"/>
  <c r="EQZ3" i="1" s="1"/>
  <c r="ESG2" i="1"/>
  <c r="ESG3" i="1" s="1"/>
  <c r="ESS2" i="1"/>
  <c r="ESS3" i="1" s="1"/>
  <c r="ETE2" i="1"/>
  <c r="ETE3" i="1" s="1"/>
  <c r="ETQ2" i="1"/>
  <c r="ETQ3" i="1" s="1"/>
  <c r="EUD2" i="1"/>
  <c r="EUD3" i="1" s="1"/>
  <c r="EUT2" i="1"/>
  <c r="EUT3" i="1" s="1"/>
  <c r="EWW2" i="1"/>
  <c r="EWW3" i="1" s="1"/>
  <c r="FGP2" i="1"/>
  <c r="FGP3" i="1" s="1"/>
  <c r="DOM2" i="1"/>
  <c r="DOM3" i="1" s="1"/>
  <c r="DOZ2" i="1"/>
  <c r="DOZ3" i="1" s="1"/>
  <c r="DPN2" i="1"/>
  <c r="DPN3" i="1" s="1"/>
  <c r="DQO2" i="1"/>
  <c r="DQO3" i="1" s="1"/>
  <c r="DQV2" i="1"/>
  <c r="DQV3" i="1" s="1"/>
  <c r="DRJ2" i="1"/>
  <c r="DRJ3" i="1" s="1"/>
  <c r="DSK2" i="1"/>
  <c r="DSK3" i="1" s="1"/>
  <c r="DSR2" i="1"/>
  <c r="DSR3" i="1" s="1"/>
  <c r="DTF2" i="1"/>
  <c r="DTF3" i="1" s="1"/>
  <c r="DUG2" i="1"/>
  <c r="DUG3" i="1" s="1"/>
  <c r="DUN2" i="1"/>
  <c r="DUN3" i="1" s="1"/>
  <c r="DUU2" i="1"/>
  <c r="DUU3" i="1" s="1"/>
  <c r="DVZ2" i="1"/>
  <c r="DVZ3" i="1" s="1"/>
  <c r="DXD2" i="1"/>
  <c r="DXD3" i="1" s="1"/>
  <c r="DXS2" i="1"/>
  <c r="DXS3" i="1" s="1"/>
  <c r="DYP2" i="1"/>
  <c r="DYP3" i="1" s="1"/>
  <c r="DYW2" i="1"/>
  <c r="DYW3" i="1" s="1"/>
  <c r="DZE2" i="1"/>
  <c r="DZE3" i="1" s="1"/>
  <c r="EAI2" i="1"/>
  <c r="EAI3" i="1" s="1"/>
  <c r="EBN2" i="1"/>
  <c r="EBN3" i="1" s="1"/>
  <c r="ECR2" i="1"/>
  <c r="ECR3" i="1" s="1"/>
  <c r="EDG2" i="1"/>
  <c r="EDG3" i="1" s="1"/>
  <c r="EED2" i="1"/>
  <c r="EED3" i="1" s="1"/>
  <c r="EFD2" i="1"/>
  <c r="EFD3" i="1" s="1"/>
  <c r="EGC2" i="1"/>
  <c r="EGC3" i="1" s="1"/>
  <c r="EHL2" i="1"/>
  <c r="EHL3" i="1" s="1"/>
  <c r="EIK2" i="1"/>
  <c r="EIK3" i="1" s="1"/>
  <c r="EIS2" i="1"/>
  <c r="EIS3" i="1" s="1"/>
  <c r="EJB2" i="1"/>
  <c r="EJB3" i="1" s="1"/>
  <c r="EJS2" i="1"/>
  <c r="EJS3" i="1" s="1"/>
  <c r="EKB2" i="1"/>
  <c r="EKB3" i="1" s="1"/>
  <c r="EKS2" i="1"/>
  <c r="EKS3" i="1" s="1"/>
  <c r="ELJ2" i="1"/>
  <c r="ELJ3" i="1" s="1"/>
  <c r="EMJ2" i="1"/>
  <c r="EMJ3" i="1" s="1"/>
  <c r="ENA2" i="1"/>
  <c r="ENA3" i="1" s="1"/>
  <c r="ENI2" i="1"/>
  <c r="ENI3" i="1" s="1"/>
  <c r="ENQ2" i="1"/>
  <c r="ENQ3" i="1" s="1"/>
  <c r="ENZ2" i="1"/>
  <c r="ENZ3" i="1" s="1"/>
  <c r="EOS2" i="1"/>
  <c r="EOS3" i="1" s="1"/>
  <c r="EPV2" i="1"/>
  <c r="EPV3" i="1" s="1"/>
  <c r="EQF2" i="1"/>
  <c r="EQF3" i="1" s="1"/>
  <c r="ERX2" i="1"/>
  <c r="ERX3" i="1" s="1"/>
  <c r="EST2" i="1"/>
  <c r="EST3" i="1" s="1"/>
  <c r="EVJ2" i="1"/>
  <c r="EVJ3" i="1" s="1"/>
  <c r="FAO2" i="1"/>
  <c r="FAO3" i="1" s="1"/>
  <c r="FCZ2" i="1"/>
  <c r="FCZ3" i="1" s="1"/>
  <c r="FFX2" i="1"/>
  <c r="FFX3" i="1" s="1"/>
  <c r="FIK2" i="1"/>
  <c r="FIK3" i="1" s="1"/>
  <c r="FLN2" i="1"/>
  <c r="FLN3" i="1" s="1"/>
  <c r="FOE2" i="1"/>
  <c r="FOE3" i="1" s="1"/>
  <c r="FQG2" i="1"/>
  <c r="FQG3" i="1" s="1"/>
  <c r="CWS2" i="1"/>
  <c r="CWS3" i="1" s="1"/>
  <c r="CWY2" i="1"/>
  <c r="CWY3" i="1" s="1"/>
  <c r="CXE2" i="1"/>
  <c r="CXE3" i="1" s="1"/>
  <c r="CXK2" i="1"/>
  <c r="CXK3" i="1" s="1"/>
  <c r="CXQ2" i="1"/>
  <c r="CXQ3" i="1" s="1"/>
  <c r="CXW2" i="1"/>
  <c r="CXW3" i="1" s="1"/>
  <c r="CYC2" i="1"/>
  <c r="CYC3" i="1" s="1"/>
  <c r="CYI2" i="1"/>
  <c r="CYI3" i="1" s="1"/>
  <c r="CYO2" i="1"/>
  <c r="CYO3" i="1" s="1"/>
  <c r="CYU2" i="1"/>
  <c r="CYU3" i="1" s="1"/>
  <c r="CZA2" i="1"/>
  <c r="CZA3" i="1" s="1"/>
  <c r="CZG2" i="1"/>
  <c r="CZG3" i="1" s="1"/>
  <c r="CZM2" i="1"/>
  <c r="CZM3" i="1" s="1"/>
  <c r="CZS2" i="1"/>
  <c r="CZS3" i="1" s="1"/>
  <c r="CZY2" i="1"/>
  <c r="CZY3" i="1" s="1"/>
  <c r="DAE2" i="1"/>
  <c r="DAE3" i="1" s="1"/>
  <c r="DAK2" i="1"/>
  <c r="DAK3" i="1" s="1"/>
  <c r="DAQ2" i="1"/>
  <c r="DAQ3" i="1" s="1"/>
  <c r="DAW2" i="1"/>
  <c r="DAW3" i="1" s="1"/>
  <c r="DBC2" i="1"/>
  <c r="DBC3" i="1" s="1"/>
  <c r="DBI2" i="1"/>
  <c r="DBI3" i="1" s="1"/>
  <c r="DBO2" i="1"/>
  <c r="DBO3" i="1" s="1"/>
  <c r="DBU2" i="1"/>
  <c r="DBU3" i="1" s="1"/>
  <c r="DCA2" i="1"/>
  <c r="DCA3" i="1" s="1"/>
  <c r="DCG2" i="1"/>
  <c r="DCG3" i="1" s="1"/>
  <c r="DCM2" i="1"/>
  <c r="DCM3" i="1" s="1"/>
  <c r="DCS2" i="1"/>
  <c r="DCS3" i="1" s="1"/>
  <c r="DCY2" i="1"/>
  <c r="DCY3" i="1" s="1"/>
  <c r="DDE2" i="1"/>
  <c r="DDE3" i="1" s="1"/>
  <c r="DDK2" i="1"/>
  <c r="DDK3" i="1" s="1"/>
  <c r="DDQ2" i="1"/>
  <c r="DDQ3" i="1" s="1"/>
  <c r="DDW2" i="1"/>
  <c r="DDW3" i="1" s="1"/>
  <c r="DEC2" i="1"/>
  <c r="DEC3" i="1" s="1"/>
  <c r="DEI2" i="1"/>
  <c r="DEI3" i="1" s="1"/>
  <c r="DEO2" i="1"/>
  <c r="DEO3" i="1" s="1"/>
  <c r="DEU2" i="1"/>
  <c r="DEU3" i="1" s="1"/>
  <c r="DFA2" i="1"/>
  <c r="DFA3" i="1" s="1"/>
  <c r="DFG2" i="1"/>
  <c r="DFG3" i="1" s="1"/>
  <c r="DFM2" i="1"/>
  <c r="DFM3" i="1" s="1"/>
  <c r="DFS2" i="1"/>
  <c r="DFS3" i="1" s="1"/>
  <c r="DFY2" i="1"/>
  <c r="DFY3" i="1" s="1"/>
  <c r="DGE2" i="1"/>
  <c r="DGE3" i="1" s="1"/>
  <c r="DGK2" i="1"/>
  <c r="DGK3" i="1" s="1"/>
  <c r="DGQ2" i="1"/>
  <c r="DGQ3" i="1" s="1"/>
  <c r="DGW2" i="1"/>
  <c r="DGW3" i="1" s="1"/>
  <c r="DHC2" i="1"/>
  <c r="DHC3" i="1" s="1"/>
  <c r="DHI2" i="1"/>
  <c r="DHI3" i="1" s="1"/>
  <c r="DHO2" i="1"/>
  <c r="DHO3" i="1" s="1"/>
  <c r="DHU2" i="1"/>
  <c r="DHU3" i="1" s="1"/>
  <c r="DIA2" i="1"/>
  <c r="DIA3" i="1" s="1"/>
  <c r="DIG2" i="1"/>
  <c r="DIG3" i="1" s="1"/>
  <c r="DIM2" i="1"/>
  <c r="DIM3" i="1" s="1"/>
  <c r="DIS2" i="1"/>
  <c r="DIS3" i="1" s="1"/>
  <c r="DIY2" i="1"/>
  <c r="DIY3" i="1" s="1"/>
  <c r="DJE2" i="1"/>
  <c r="DJE3" i="1" s="1"/>
  <c r="DJK2" i="1"/>
  <c r="DJK3" i="1" s="1"/>
  <c r="DJQ2" i="1"/>
  <c r="DJQ3" i="1" s="1"/>
  <c r="DJW2" i="1"/>
  <c r="DJW3" i="1" s="1"/>
  <c r="DKC2" i="1"/>
  <c r="DKC3" i="1" s="1"/>
  <c r="DKI2" i="1"/>
  <c r="DKI3" i="1" s="1"/>
  <c r="DKO2" i="1"/>
  <c r="DKO3" i="1" s="1"/>
  <c r="DKU2" i="1"/>
  <c r="DKU3" i="1" s="1"/>
  <c r="DLA2" i="1"/>
  <c r="DLA3" i="1" s="1"/>
  <c r="DLG2" i="1"/>
  <c r="DLG3" i="1" s="1"/>
  <c r="DLM2" i="1"/>
  <c r="DLM3" i="1" s="1"/>
  <c r="DLS2" i="1"/>
  <c r="DLS3" i="1" s="1"/>
  <c r="DLY2" i="1"/>
  <c r="DLY3" i="1" s="1"/>
  <c r="DME2" i="1"/>
  <c r="DME3" i="1" s="1"/>
  <c r="DMK2" i="1"/>
  <c r="DMK3" i="1" s="1"/>
  <c r="DMQ2" i="1"/>
  <c r="DMQ3" i="1" s="1"/>
  <c r="DMW2" i="1"/>
  <c r="DMW3" i="1" s="1"/>
  <c r="DNC2" i="1"/>
  <c r="DNC3" i="1" s="1"/>
  <c r="DNI2" i="1"/>
  <c r="DNI3" i="1" s="1"/>
  <c r="DNO2" i="1"/>
  <c r="DNO3" i="1" s="1"/>
  <c r="DNU2" i="1"/>
  <c r="DNU3" i="1" s="1"/>
  <c r="DOA2" i="1"/>
  <c r="DOA3" i="1" s="1"/>
  <c r="DOG2" i="1"/>
  <c r="DOG3" i="1" s="1"/>
  <c r="DOT2" i="1"/>
  <c r="DOT3" i="1" s="1"/>
  <c r="DPG2" i="1"/>
  <c r="DPG3" i="1" s="1"/>
  <c r="DQI2" i="1"/>
  <c r="DQI3" i="1" s="1"/>
  <c r="DRC2" i="1"/>
  <c r="DRC3" i="1" s="1"/>
  <c r="DSE2" i="1"/>
  <c r="DSE3" i="1" s="1"/>
  <c r="DSY2" i="1"/>
  <c r="DSY3" i="1" s="1"/>
  <c r="DUA2" i="1"/>
  <c r="DUA3" i="1" s="1"/>
  <c r="DUV2" i="1"/>
  <c r="DUV3" i="1" s="1"/>
  <c r="DVK2" i="1"/>
  <c r="DVK3" i="1" s="1"/>
  <c r="DWH2" i="1"/>
  <c r="DWH3" i="1" s="1"/>
  <c r="DWO2" i="1"/>
  <c r="DWO3" i="1" s="1"/>
  <c r="DWW2" i="1"/>
  <c r="DWW3" i="1" s="1"/>
  <c r="DYA2" i="1"/>
  <c r="DYA3" i="1" s="1"/>
  <c r="DZF2" i="1"/>
  <c r="DZF3" i="1" s="1"/>
  <c r="EAJ2" i="1"/>
  <c r="EAJ3" i="1" s="1"/>
  <c r="EAY2" i="1"/>
  <c r="EAY3" i="1" s="1"/>
  <c r="EBV2" i="1"/>
  <c r="EBV3" i="1" s="1"/>
  <c r="ECC2" i="1"/>
  <c r="ECC3" i="1" s="1"/>
  <c r="ECK2" i="1"/>
  <c r="ECK3" i="1" s="1"/>
  <c r="EDO2" i="1"/>
  <c r="EDO3" i="1" s="1"/>
  <c r="EFL2" i="1"/>
  <c r="EFL3" i="1" s="1"/>
  <c r="EGD2" i="1"/>
  <c r="EGD3" i="1" s="1"/>
  <c r="EGL2" i="1"/>
  <c r="EGL3" i="1" s="1"/>
  <c r="EGU2" i="1"/>
  <c r="EGU3" i="1" s="1"/>
  <c r="EJC2" i="1"/>
  <c r="EJC3" i="1" s="1"/>
  <c r="EJT2" i="1"/>
  <c r="EJT3" i="1" s="1"/>
  <c r="EKC2" i="1"/>
  <c r="EKC3" i="1" s="1"/>
  <c r="EKK2" i="1"/>
  <c r="EKK3" i="1" s="1"/>
  <c r="EMB2" i="1"/>
  <c r="EMB3" i="1" s="1"/>
  <c r="EMS2" i="1"/>
  <c r="EMS3" i="1" s="1"/>
  <c r="ENB2" i="1"/>
  <c r="ENB3" i="1" s="1"/>
  <c r="ENJ2" i="1"/>
  <c r="ENJ3" i="1" s="1"/>
  <c r="EPD2" i="1"/>
  <c r="EPD3" i="1" s="1"/>
  <c r="EPM2" i="1"/>
  <c r="EPM3" i="1" s="1"/>
  <c r="EQQ2" i="1"/>
  <c r="EQQ3" i="1" s="1"/>
  <c r="ERM2" i="1"/>
  <c r="ERM3" i="1" s="1"/>
  <c r="ESJ2" i="1"/>
  <c r="ESJ3" i="1" s="1"/>
  <c r="EUV2" i="1"/>
  <c r="EUV3" i="1" s="1"/>
  <c r="EXP2" i="1"/>
  <c r="EXP3" i="1" s="1"/>
  <c r="EZB2" i="1"/>
  <c r="EZB3" i="1" s="1"/>
  <c r="EZR2" i="1"/>
  <c r="EZR3" i="1" s="1"/>
  <c r="FAP2" i="1"/>
  <c r="FAP3" i="1" s="1"/>
  <c r="FCD2" i="1"/>
  <c r="FCD3" i="1" s="1"/>
  <c r="FDY2" i="1"/>
  <c r="FDY3" i="1" s="1"/>
  <c r="FEY2" i="1"/>
  <c r="FEY3" i="1" s="1"/>
  <c r="FGR2" i="1"/>
  <c r="FGR3" i="1" s="1"/>
  <c r="FHR2" i="1"/>
  <c r="FHR3" i="1" s="1"/>
  <c r="FKG2" i="1"/>
  <c r="FKG3" i="1" s="1"/>
  <c r="DZU2" i="1"/>
  <c r="DZU3" i="1" s="1"/>
  <c r="EAC2" i="1"/>
  <c r="EAC3" i="1" s="1"/>
  <c r="EBG2" i="1"/>
  <c r="EBG3" i="1" s="1"/>
  <c r="ECL2" i="1"/>
  <c r="ECL3" i="1" s="1"/>
  <c r="EDP2" i="1"/>
  <c r="EDP3" i="1" s="1"/>
  <c r="EEE2" i="1"/>
  <c r="EEE3" i="1" s="1"/>
  <c r="EEN2" i="1"/>
  <c r="EEN3" i="1" s="1"/>
  <c r="EFE2" i="1"/>
  <c r="EFE3" i="1" s="1"/>
  <c r="EFV2" i="1"/>
  <c r="EFV3" i="1" s="1"/>
  <c r="EGV2" i="1"/>
  <c r="EGV3" i="1" s="1"/>
  <c r="EHM2" i="1"/>
  <c r="EHM3" i="1" s="1"/>
  <c r="EHU2" i="1"/>
  <c r="EHU3" i="1" s="1"/>
  <c r="EIC2" i="1"/>
  <c r="EIC3" i="1" s="1"/>
  <c r="EIL2" i="1"/>
  <c r="EIL3" i="1" s="1"/>
  <c r="EJU2" i="1"/>
  <c r="EJU3" i="1" s="1"/>
  <c r="EKL2" i="1"/>
  <c r="EKL3" i="1" s="1"/>
  <c r="EKT2" i="1"/>
  <c r="EKT3" i="1" s="1"/>
  <c r="ELB2" i="1"/>
  <c r="ELB3" i="1" s="1"/>
  <c r="EMT2" i="1"/>
  <c r="EMT3" i="1" s="1"/>
  <c r="ENS2" i="1"/>
  <c r="ENS3" i="1" s="1"/>
  <c r="EOK2" i="1"/>
  <c r="EOK3" i="1" s="1"/>
  <c r="EOT2" i="1"/>
  <c r="EOT3" i="1" s="1"/>
  <c r="EPN2" i="1"/>
  <c r="EPN3" i="1" s="1"/>
  <c r="EQG2" i="1"/>
  <c r="EQG3" i="1" s="1"/>
  <c r="EQR2" i="1"/>
  <c r="EQR3" i="1" s="1"/>
  <c r="ESV2" i="1"/>
  <c r="ESV3" i="1" s="1"/>
  <c r="ETI2" i="1"/>
  <c r="ETI3" i="1" s="1"/>
  <c r="EUG2" i="1"/>
  <c r="EUG3" i="1" s="1"/>
  <c r="EYK2" i="1"/>
  <c r="EYK3" i="1" s="1"/>
  <c r="FNH2" i="1"/>
  <c r="FNH3" i="1" s="1"/>
  <c r="FPL2" i="1"/>
  <c r="FPL3" i="1" s="1"/>
  <c r="GAO2" i="1"/>
  <c r="GAO3" i="1" s="1"/>
  <c r="DTU2" i="1"/>
  <c r="DTU3" i="1" s="1"/>
  <c r="DUB2" i="1"/>
  <c r="DUB3" i="1" s="1"/>
  <c r="DUP2" i="1"/>
  <c r="DUP3" i="1" s="1"/>
  <c r="DVT2" i="1"/>
  <c r="DVT3" i="1" s="1"/>
  <c r="DWI2" i="1"/>
  <c r="DWI3" i="1" s="1"/>
  <c r="DXF2" i="1"/>
  <c r="DXF3" i="1" s="1"/>
  <c r="DXM2" i="1"/>
  <c r="DXM3" i="1" s="1"/>
  <c r="DXU2" i="1"/>
  <c r="DXU3" i="1" s="1"/>
  <c r="DYY2" i="1"/>
  <c r="DYY3" i="1" s="1"/>
  <c r="EAD2" i="1"/>
  <c r="EAD3" i="1" s="1"/>
  <c r="EBH2" i="1"/>
  <c r="EBH3" i="1" s="1"/>
  <c r="EBW2" i="1"/>
  <c r="EBW3" i="1" s="1"/>
  <c r="ECT2" i="1"/>
  <c r="ECT3" i="1" s="1"/>
  <c r="EDA2" i="1"/>
  <c r="EDA3" i="1" s="1"/>
  <c r="EDI2" i="1"/>
  <c r="EDI3" i="1" s="1"/>
  <c r="EEF2" i="1"/>
  <c r="EEF3" i="1" s="1"/>
  <c r="EEO2" i="1"/>
  <c r="EEO3" i="1" s="1"/>
  <c r="EEW2" i="1"/>
  <c r="EEW3" i="1" s="1"/>
  <c r="EGN2" i="1"/>
  <c r="EGN3" i="1" s="1"/>
  <c r="EHE2" i="1"/>
  <c r="EHE3" i="1" s="1"/>
  <c r="EHN2" i="1"/>
  <c r="EHN3" i="1" s="1"/>
  <c r="EHV2" i="1"/>
  <c r="EHV3" i="1" s="1"/>
  <c r="EIU2" i="1"/>
  <c r="EIU3" i="1" s="1"/>
  <c r="ELC2" i="1"/>
  <c r="ELC3" i="1" s="1"/>
  <c r="ELL2" i="1"/>
  <c r="ELL3" i="1" s="1"/>
  <c r="EML2" i="1"/>
  <c r="EML3" i="1" s="1"/>
  <c r="ENL2" i="1"/>
  <c r="ENL3" i="1" s="1"/>
  <c r="EOL2" i="1"/>
  <c r="EOL3" i="1" s="1"/>
  <c r="EQH2" i="1"/>
  <c r="EQH3" i="1" s="1"/>
  <c r="EQS2" i="1"/>
  <c r="EQS3" i="1" s="1"/>
  <c r="ERZ2" i="1"/>
  <c r="ERZ3" i="1" s="1"/>
  <c r="ESL2" i="1"/>
  <c r="ESL3" i="1" s="1"/>
  <c r="ESW2" i="1"/>
  <c r="ESW3" i="1" s="1"/>
  <c r="EYL2" i="1"/>
  <c r="EYL3" i="1" s="1"/>
  <c r="FBM2" i="1"/>
  <c r="FBM3" i="1" s="1"/>
  <c r="FIT2" i="1"/>
  <c r="FIT3" i="1" s="1"/>
  <c r="FKH2" i="1"/>
  <c r="FKH3" i="1" s="1"/>
  <c r="DOO2" i="1"/>
  <c r="DOO3" i="1" s="1"/>
  <c r="DOV2" i="1"/>
  <c r="DOV3" i="1" s="1"/>
  <c r="DPW2" i="1"/>
  <c r="DPW3" i="1" s="1"/>
  <c r="DQQ2" i="1"/>
  <c r="DQQ3" i="1" s="1"/>
  <c r="DRS2" i="1"/>
  <c r="DRS3" i="1" s="1"/>
  <c r="DSM2" i="1"/>
  <c r="DSM3" i="1" s="1"/>
  <c r="DTO2" i="1"/>
  <c r="DTO3" i="1" s="1"/>
  <c r="DUI2" i="1"/>
  <c r="DUI3" i="1" s="1"/>
  <c r="DUX2" i="1"/>
  <c r="DUX3" i="1" s="1"/>
  <c r="DVE2" i="1"/>
  <c r="DVE3" i="1" s="1"/>
  <c r="DVM2" i="1"/>
  <c r="DVM3" i="1" s="1"/>
  <c r="DWQ2" i="1"/>
  <c r="DWQ3" i="1" s="1"/>
  <c r="DXV2" i="1"/>
  <c r="DXV3" i="1" s="1"/>
  <c r="DYZ2" i="1"/>
  <c r="DYZ3" i="1" s="1"/>
  <c r="DZO2" i="1"/>
  <c r="DZO3" i="1" s="1"/>
  <c r="EAL2" i="1"/>
  <c r="EAL3" i="1" s="1"/>
  <c r="EAS2" i="1"/>
  <c r="EAS3" i="1" s="1"/>
  <c r="EBA2" i="1"/>
  <c r="EBA3" i="1" s="1"/>
  <c r="ECE2" i="1"/>
  <c r="ECE3" i="1" s="1"/>
  <c r="EDJ2" i="1"/>
  <c r="EDJ3" i="1" s="1"/>
  <c r="EEG2" i="1"/>
  <c r="EEG3" i="1" s="1"/>
  <c r="EEX2" i="1"/>
  <c r="EEX3" i="1" s="1"/>
  <c r="EFF2" i="1"/>
  <c r="EFF3" i="1" s="1"/>
  <c r="EFN2" i="1"/>
  <c r="EFN3" i="1" s="1"/>
  <c r="EHF2" i="1"/>
  <c r="EHF3" i="1" s="1"/>
  <c r="EIE2" i="1"/>
  <c r="EIE3" i="1" s="1"/>
  <c r="EJE2" i="1"/>
  <c r="EJE3" i="1" s="1"/>
  <c r="EJM2" i="1"/>
  <c r="EJM3" i="1" s="1"/>
  <c r="EKE2" i="1"/>
  <c r="EKE3" i="1" s="1"/>
  <c r="EKM2" i="1"/>
  <c r="EKM3" i="1" s="1"/>
  <c r="ELD2" i="1"/>
  <c r="ELD3" i="1" s="1"/>
  <c r="ELU2" i="1"/>
  <c r="ELU3" i="1" s="1"/>
  <c r="EMD2" i="1"/>
  <c r="EMD3" i="1" s="1"/>
  <c r="ENT2" i="1"/>
  <c r="ENT3" i="1" s="1"/>
  <c r="EOV2" i="1"/>
  <c r="EOV3" i="1" s="1"/>
  <c r="EPF2" i="1"/>
  <c r="EPF3" i="1" s="1"/>
  <c r="EPY2" i="1"/>
  <c r="EPY3" i="1" s="1"/>
  <c r="ERE2" i="1"/>
  <c r="ERE3" i="1" s="1"/>
  <c r="ERP2" i="1"/>
  <c r="ERP3" i="1" s="1"/>
  <c r="ESM2" i="1"/>
  <c r="ESM3" i="1" s="1"/>
  <c r="ESX2" i="1"/>
  <c r="ESX3" i="1" s="1"/>
  <c r="ETJ2" i="1"/>
  <c r="ETJ3" i="1" s="1"/>
  <c r="ETW2" i="1"/>
  <c r="ETW3" i="1" s="1"/>
  <c r="EUJ2" i="1"/>
  <c r="EUJ3" i="1" s="1"/>
  <c r="EVY2" i="1"/>
  <c r="EVY3" i="1" s="1"/>
  <c r="EWP2" i="1"/>
  <c r="EWP3" i="1" s="1"/>
  <c r="EZZ2" i="1"/>
  <c r="EZZ3" i="1" s="1"/>
  <c r="FAX2" i="1"/>
  <c r="FAX3" i="1" s="1"/>
  <c r="FBN2" i="1"/>
  <c r="FBN3" i="1" s="1"/>
  <c r="ECF2" i="1"/>
  <c r="ECF3" i="1" s="1"/>
  <c r="ECU2" i="1"/>
  <c r="ECU3" i="1" s="1"/>
  <c r="EDR2" i="1"/>
  <c r="EDR3" i="1" s="1"/>
  <c r="EDY2" i="1"/>
  <c r="EDY3" i="1" s="1"/>
  <c r="EFO2" i="1"/>
  <c r="EFO3" i="1" s="1"/>
  <c r="EFX2" i="1"/>
  <c r="EFX3" i="1" s="1"/>
  <c r="EGX2" i="1"/>
  <c r="EGX3" i="1" s="1"/>
  <c r="EHX2" i="1"/>
  <c r="EHX3" i="1" s="1"/>
  <c r="EIW2" i="1"/>
  <c r="EIW3" i="1" s="1"/>
  <c r="EKF2" i="1"/>
  <c r="EKF3" i="1" s="1"/>
  <c r="ELE2" i="1"/>
  <c r="ELE3" i="1" s="1"/>
  <c r="ELM2" i="1"/>
  <c r="ELM3" i="1" s="1"/>
  <c r="ELV2" i="1"/>
  <c r="ELV3" i="1" s="1"/>
  <c r="EMM2" i="1"/>
  <c r="EMM3" i="1" s="1"/>
  <c r="EMV2" i="1"/>
  <c r="EMV3" i="1" s="1"/>
  <c r="ENM2" i="1"/>
  <c r="ENM3" i="1" s="1"/>
  <c r="EOD2" i="1"/>
  <c r="EOD3" i="1" s="1"/>
  <c r="EPQ2" i="1"/>
  <c r="EPQ3" i="1" s="1"/>
  <c r="EPZ2" i="1"/>
  <c r="EPZ3" i="1" s="1"/>
  <c r="EQT2" i="1"/>
  <c r="EQT3" i="1" s="1"/>
  <c r="ERF2" i="1"/>
  <c r="ERF3" i="1" s="1"/>
  <c r="ESB2" i="1"/>
  <c r="ESB3" i="1" s="1"/>
  <c r="ETK2" i="1"/>
  <c r="ETK3" i="1" s="1"/>
  <c r="ETX2" i="1"/>
  <c r="ETX3" i="1" s="1"/>
  <c r="EUL2" i="1"/>
  <c r="EUL3" i="1" s="1"/>
  <c r="EVM2" i="1"/>
  <c r="EVM3" i="1" s="1"/>
  <c r="EVZ2" i="1"/>
  <c r="EVZ3" i="1" s="1"/>
  <c r="EWQ2" i="1"/>
  <c r="EWQ3" i="1" s="1"/>
  <c r="EXU2" i="1"/>
  <c r="EXU3" i="1" s="1"/>
  <c r="FCK2" i="1"/>
  <c r="FCK3" i="1" s="1"/>
  <c r="FGG2" i="1"/>
  <c r="FGG3" i="1" s="1"/>
  <c r="FHA2" i="1"/>
  <c r="FHA3" i="1" s="1"/>
  <c r="GDA2" i="1"/>
  <c r="GDA3" i="1" s="1"/>
  <c r="FTT2" i="1"/>
  <c r="FTT3" i="1" s="1"/>
  <c r="FUH2" i="1"/>
  <c r="FUH3" i="1" s="1"/>
  <c r="FWM2" i="1"/>
  <c r="FWM3" i="1" s="1"/>
  <c r="FYT2" i="1"/>
  <c r="FYT3" i="1" s="1"/>
  <c r="GBI2" i="1"/>
  <c r="GBI3" i="1" s="1"/>
  <c r="FNV2" i="1"/>
  <c r="FNV3" i="1" s="1"/>
  <c r="FOF2" i="1"/>
  <c r="FOF3" i="1" s="1"/>
  <c r="FPM2" i="1"/>
  <c r="FPM3" i="1" s="1"/>
  <c r="FPY2" i="1"/>
  <c r="FPY3" i="1" s="1"/>
  <c r="FQH2" i="1"/>
  <c r="FQH3" i="1" s="1"/>
  <c r="FSL2" i="1"/>
  <c r="FSL3" i="1" s="1"/>
  <c r="FTJ2" i="1"/>
  <c r="FTJ3" i="1" s="1"/>
  <c r="FVJ2" i="1"/>
  <c r="FVJ3" i="1" s="1"/>
  <c r="FXF2" i="1"/>
  <c r="FXF3" i="1" s="1"/>
  <c r="FZV2" i="1"/>
  <c r="FZV3" i="1" s="1"/>
  <c r="EQN2" i="1"/>
  <c r="EQN3" i="1" s="1"/>
  <c r="ERA2" i="1"/>
  <c r="ERA3" i="1" s="1"/>
  <c r="ERN2" i="1"/>
  <c r="ERN3" i="1" s="1"/>
  <c r="ESA2" i="1"/>
  <c r="ESA3" i="1" s="1"/>
  <c r="ESH2" i="1"/>
  <c r="ESH3" i="1" s="1"/>
  <c r="ETR2" i="1"/>
  <c r="ETR3" i="1" s="1"/>
  <c r="EUP2" i="1"/>
  <c r="EUP3" i="1" s="1"/>
  <c r="EUX2" i="1"/>
  <c r="EUX3" i="1" s="1"/>
  <c r="EVV2" i="1"/>
  <c r="EVV3" i="1" s="1"/>
  <c r="EWK2" i="1"/>
  <c r="EWK3" i="1" s="1"/>
  <c r="EXA2" i="1"/>
  <c r="EXA3" i="1" s="1"/>
  <c r="EXI2" i="1"/>
  <c r="EXI3" i="1" s="1"/>
  <c r="EYN2" i="1"/>
  <c r="EYN3" i="1" s="1"/>
  <c r="FCL2" i="1"/>
  <c r="FCL3" i="1" s="1"/>
  <c r="FCT2" i="1"/>
  <c r="FCT3" i="1" s="1"/>
  <c r="FDB2" i="1"/>
  <c r="FDB3" i="1" s="1"/>
  <c r="FDJ2" i="1"/>
  <c r="FDJ3" i="1" s="1"/>
  <c r="FDR2" i="1"/>
  <c r="FDR3" i="1" s="1"/>
  <c r="FDZ2" i="1"/>
  <c r="FDZ3" i="1" s="1"/>
  <c r="FEZ2" i="1"/>
  <c r="FEZ3" i="1" s="1"/>
  <c r="FFQ2" i="1"/>
  <c r="FFQ3" i="1" s="1"/>
  <c r="FFZ2" i="1"/>
  <c r="FFZ3" i="1" s="1"/>
  <c r="FGI2" i="1"/>
  <c r="FGI3" i="1" s="1"/>
  <c r="FHB2" i="1"/>
  <c r="FHB3" i="1" s="1"/>
  <c r="FID2" i="1"/>
  <c r="FID3" i="1" s="1"/>
  <c r="FIL2" i="1"/>
  <c r="FIL3" i="1" s="1"/>
  <c r="FJP2" i="1"/>
  <c r="FJP3" i="1" s="1"/>
  <c r="FJY2" i="1"/>
  <c r="FJY3" i="1" s="1"/>
  <c r="FKJ2" i="1"/>
  <c r="FKJ3" i="1" s="1"/>
  <c r="FLE2" i="1"/>
  <c r="FLE3" i="1" s="1"/>
  <c r="FMC2" i="1"/>
  <c r="FMC3" i="1" s="1"/>
  <c r="FOH2" i="1"/>
  <c r="FOH3" i="1" s="1"/>
  <c r="FOR2" i="1"/>
  <c r="FOR3" i="1" s="1"/>
  <c r="FQS2" i="1"/>
  <c r="FQS3" i="1" s="1"/>
  <c r="FRE2" i="1"/>
  <c r="FRE3" i="1" s="1"/>
  <c r="FVL2" i="1"/>
  <c r="FVL3" i="1" s="1"/>
  <c r="FWA2" i="1"/>
  <c r="FWA3" i="1" s="1"/>
  <c r="FXH2" i="1"/>
  <c r="FXH3" i="1" s="1"/>
  <c r="GAP2" i="1"/>
  <c r="GAP3" i="1" s="1"/>
  <c r="GER2" i="1"/>
  <c r="GER3" i="1" s="1"/>
  <c r="EUI2" i="1"/>
  <c r="EUI3" i="1" s="1"/>
  <c r="EVN2" i="1"/>
  <c r="EVN3" i="1" s="1"/>
  <c r="EWD2" i="1"/>
  <c r="EWD3" i="1" s="1"/>
  <c r="EWT2" i="1"/>
  <c r="EWT3" i="1" s="1"/>
  <c r="EXY2" i="1"/>
  <c r="EXY3" i="1" s="1"/>
  <c r="EYG2" i="1"/>
  <c r="EYG3" i="1" s="1"/>
  <c r="EYW2" i="1"/>
  <c r="EYW3" i="1" s="1"/>
  <c r="EZL2" i="1"/>
  <c r="EZL3" i="1" s="1"/>
  <c r="FAJ2" i="1"/>
  <c r="FAJ3" i="1" s="1"/>
  <c r="FAR2" i="1"/>
  <c r="FAR3" i="1" s="1"/>
  <c r="FCE2" i="1"/>
  <c r="FCE3" i="1" s="1"/>
  <c r="FFI2" i="1"/>
  <c r="FFI3" i="1" s="1"/>
  <c r="FGJ2" i="1"/>
  <c r="FGJ3" i="1" s="1"/>
  <c r="FGT2" i="1"/>
  <c r="FGT3" i="1" s="1"/>
  <c r="FHT2" i="1"/>
  <c r="FHT3" i="1" s="1"/>
  <c r="FMO2" i="1"/>
  <c r="FMO3" i="1" s="1"/>
  <c r="FPD2" i="1"/>
  <c r="FPD3" i="1" s="1"/>
  <c r="FPZ2" i="1"/>
  <c r="FPZ3" i="1" s="1"/>
  <c r="FRQ2" i="1"/>
  <c r="FRQ3" i="1" s="1"/>
  <c r="FUK2" i="1"/>
  <c r="FUK3" i="1" s="1"/>
  <c r="FYI2" i="1"/>
  <c r="FYI3" i="1" s="1"/>
  <c r="GZN2" i="1"/>
  <c r="GZN3" i="1" s="1"/>
  <c r="DUT2" i="1"/>
  <c r="DUT3" i="1" s="1"/>
  <c r="DUZ2" i="1"/>
  <c r="DUZ3" i="1" s="1"/>
  <c r="DVF2" i="1"/>
  <c r="DVF3" i="1" s="1"/>
  <c r="DVL2" i="1"/>
  <c r="DVL3" i="1" s="1"/>
  <c r="DVR2" i="1"/>
  <c r="DVR3" i="1" s="1"/>
  <c r="DVX2" i="1"/>
  <c r="DVX3" i="1" s="1"/>
  <c r="DWD2" i="1"/>
  <c r="DWD3" i="1" s="1"/>
  <c r="DWJ2" i="1"/>
  <c r="DWJ3" i="1" s="1"/>
  <c r="DWP2" i="1"/>
  <c r="DWP3" i="1" s="1"/>
  <c r="DWV2" i="1"/>
  <c r="DWV3" i="1" s="1"/>
  <c r="DXB2" i="1"/>
  <c r="DXB3" i="1" s="1"/>
  <c r="DXH2" i="1"/>
  <c r="DXH3" i="1" s="1"/>
  <c r="DXN2" i="1"/>
  <c r="DXN3" i="1" s="1"/>
  <c r="DXT2" i="1"/>
  <c r="DXT3" i="1" s="1"/>
  <c r="DXZ2" i="1"/>
  <c r="DXZ3" i="1" s="1"/>
  <c r="DYF2" i="1"/>
  <c r="DYF3" i="1" s="1"/>
  <c r="DYL2" i="1"/>
  <c r="DYL3" i="1" s="1"/>
  <c r="DYR2" i="1"/>
  <c r="DYR3" i="1" s="1"/>
  <c r="DYX2" i="1"/>
  <c r="DYX3" i="1" s="1"/>
  <c r="DZD2" i="1"/>
  <c r="DZD3" i="1" s="1"/>
  <c r="DZJ2" i="1"/>
  <c r="DZJ3" i="1" s="1"/>
  <c r="DZP2" i="1"/>
  <c r="DZP3" i="1" s="1"/>
  <c r="DZV2" i="1"/>
  <c r="DZV3" i="1" s="1"/>
  <c r="EAB2" i="1"/>
  <c r="EAB3" i="1" s="1"/>
  <c r="EAH2" i="1"/>
  <c r="EAH3" i="1" s="1"/>
  <c r="EAN2" i="1"/>
  <c r="EAN3" i="1" s="1"/>
  <c r="EAT2" i="1"/>
  <c r="EAT3" i="1" s="1"/>
  <c r="EAZ2" i="1"/>
  <c r="EAZ3" i="1" s="1"/>
  <c r="EBF2" i="1"/>
  <c r="EBF3" i="1" s="1"/>
  <c r="EBL2" i="1"/>
  <c r="EBL3" i="1" s="1"/>
  <c r="EBR2" i="1"/>
  <c r="EBR3" i="1" s="1"/>
  <c r="EBX2" i="1"/>
  <c r="EBX3" i="1" s="1"/>
  <c r="ECD2" i="1"/>
  <c r="ECD3" i="1" s="1"/>
  <c r="ECJ2" i="1"/>
  <c r="ECJ3" i="1" s="1"/>
  <c r="ECP2" i="1"/>
  <c r="ECP3" i="1" s="1"/>
  <c r="ECV2" i="1"/>
  <c r="ECV3" i="1" s="1"/>
  <c r="EDB2" i="1"/>
  <c r="EDB3" i="1" s="1"/>
  <c r="EDH2" i="1"/>
  <c r="EDH3" i="1" s="1"/>
  <c r="EDN2" i="1"/>
  <c r="EDN3" i="1" s="1"/>
  <c r="EDT2" i="1"/>
  <c r="EDT3" i="1" s="1"/>
  <c r="EDZ2" i="1"/>
  <c r="EDZ3" i="1" s="1"/>
  <c r="EEM2" i="1"/>
  <c r="EEM3" i="1" s="1"/>
  <c r="EEZ2" i="1"/>
  <c r="EEZ3" i="1" s="1"/>
  <c r="EFM2" i="1"/>
  <c r="EFM3" i="1" s="1"/>
  <c r="EFZ2" i="1"/>
  <c r="EFZ3" i="1" s="1"/>
  <c r="EGM2" i="1"/>
  <c r="EGM3" i="1" s="1"/>
  <c r="EGT2" i="1"/>
  <c r="EGT3" i="1" s="1"/>
  <c r="EHG2" i="1"/>
  <c r="EHG3" i="1" s="1"/>
  <c r="EHT2" i="1"/>
  <c r="EHT3" i="1" s="1"/>
  <c r="EIG2" i="1"/>
  <c r="EIG3" i="1" s="1"/>
  <c r="EIT2" i="1"/>
  <c r="EIT3" i="1" s="1"/>
  <c r="EJG2" i="1"/>
  <c r="EJG3" i="1" s="1"/>
  <c r="EJN2" i="1"/>
  <c r="EJN3" i="1" s="1"/>
  <c r="EKA2" i="1"/>
  <c r="EKA3" i="1" s="1"/>
  <c r="EKN2" i="1"/>
  <c r="EKN3" i="1" s="1"/>
  <c r="ELA2" i="1"/>
  <c r="ELA3" i="1" s="1"/>
  <c r="ELN2" i="1"/>
  <c r="ELN3" i="1" s="1"/>
  <c r="EMA2" i="1"/>
  <c r="EMA3" i="1" s="1"/>
  <c r="EMH2" i="1"/>
  <c r="EMH3" i="1" s="1"/>
  <c r="EMU2" i="1"/>
  <c r="EMU3" i="1" s="1"/>
  <c r="ENH2" i="1"/>
  <c r="ENH3" i="1" s="1"/>
  <c r="ENU2" i="1"/>
  <c r="ENU3" i="1" s="1"/>
  <c r="EOH2" i="1"/>
  <c r="EOH3" i="1" s="1"/>
  <c r="EOU2" i="1"/>
  <c r="EOU3" i="1" s="1"/>
  <c r="EPB2" i="1"/>
  <c r="EPB3" i="1" s="1"/>
  <c r="EPO2" i="1"/>
  <c r="EPO3" i="1" s="1"/>
  <c r="EQB2" i="1"/>
  <c r="EQB3" i="1" s="1"/>
  <c r="EQO2" i="1"/>
  <c r="EQO3" i="1" s="1"/>
  <c r="ERB2" i="1"/>
  <c r="ERB3" i="1" s="1"/>
  <c r="ERO2" i="1"/>
  <c r="ERO3" i="1" s="1"/>
  <c r="ERV2" i="1"/>
  <c r="ERV3" i="1" s="1"/>
  <c r="ETT2" i="1"/>
  <c r="ETT3" i="1" s="1"/>
  <c r="EVG2" i="1"/>
  <c r="EVG3" i="1" s="1"/>
  <c r="EWL2" i="1"/>
  <c r="EWL3" i="1" s="1"/>
  <c r="EXJ2" i="1"/>
  <c r="EXJ3" i="1" s="1"/>
  <c r="EXR2" i="1"/>
  <c r="EXR3" i="1" s="1"/>
  <c r="EYP2" i="1"/>
  <c r="EYP3" i="1" s="1"/>
  <c r="EZE2" i="1"/>
  <c r="EZE3" i="1" s="1"/>
  <c r="EZU2" i="1"/>
  <c r="EZU3" i="1" s="1"/>
  <c r="FAC2" i="1"/>
  <c r="FAC3" i="1" s="1"/>
  <c r="FBH2" i="1"/>
  <c r="FBH3" i="1" s="1"/>
  <c r="FEK2" i="1"/>
  <c r="FEK3" i="1" s="1"/>
  <c r="FES2" i="1"/>
  <c r="FES3" i="1" s="1"/>
  <c r="FFB2" i="1"/>
  <c r="FFB3" i="1" s="1"/>
  <c r="FFR2" i="1"/>
  <c r="FFR3" i="1" s="1"/>
  <c r="FIE2" i="1"/>
  <c r="FIE3" i="1" s="1"/>
  <c r="FKL2" i="1"/>
  <c r="FKL3" i="1" s="1"/>
  <c r="FKW2" i="1"/>
  <c r="FKW3" i="1" s="1"/>
  <c r="FNA2" i="1"/>
  <c r="FNA3" i="1" s="1"/>
  <c r="FOT2" i="1"/>
  <c r="FOT3" i="1" s="1"/>
  <c r="FQK2" i="1"/>
  <c r="FQK3" i="1" s="1"/>
  <c r="FRF2" i="1"/>
  <c r="FRF3" i="1" s="1"/>
  <c r="FSC2" i="1"/>
  <c r="FSC3" i="1" s="1"/>
  <c r="FTY2" i="1"/>
  <c r="FTY3" i="1" s="1"/>
  <c r="FVA2" i="1"/>
  <c r="FVA3" i="1" s="1"/>
  <c r="FVM2" i="1"/>
  <c r="FVM3" i="1" s="1"/>
  <c r="FWD2" i="1"/>
  <c r="FWD3" i="1" s="1"/>
  <c r="FYJ2" i="1"/>
  <c r="FYJ3" i="1" s="1"/>
  <c r="FZB2" i="1"/>
  <c r="FZB3" i="1" s="1"/>
  <c r="GGQ2" i="1"/>
  <c r="GGQ3" i="1" s="1"/>
  <c r="EWE2" i="1"/>
  <c r="EWE3" i="1" s="1"/>
  <c r="EXC2" i="1"/>
  <c r="EXC3" i="1" s="1"/>
  <c r="EYH2" i="1"/>
  <c r="EYH3" i="1" s="1"/>
  <c r="EYX2" i="1"/>
  <c r="EYX3" i="1" s="1"/>
  <c r="EZN2" i="1"/>
  <c r="EZN3" i="1" s="1"/>
  <c r="FAS2" i="1"/>
  <c r="FAS3" i="1" s="1"/>
  <c r="FBA2" i="1"/>
  <c r="FBA3" i="1" s="1"/>
  <c r="FBQ2" i="1"/>
  <c r="FBQ3" i="1" s="1"/>
  <c r="FCF2" i="1"/>
  <c r="FCF3" i="1" s="1"/>
  <c r="FDD2" i="1"/>
  <c r="FDD3" i="1" s="1"/>
  <c r="FDL2" i="1"/>
  <c r="FDL3" i="1" s="1"/>
  <c r="FEB2" i="1"/>
  <c r="FEB3" i="1" s="1"/>
  <c r="FFK2" i="1"/>
  <c r="FFK3" i="1" s="1"/>
  <c r="FHD2" i="1"/>
  <c r="FHD3" i="1" s="1"/>
  <c r="FIN2" i="1"/>
  <c r="FIN3" i="1" s="1"/>
  <c r="FIW2" i="1"/>
  <c r="FIW3" i="1" s="1"/>
  <c r="FJR2" i="1"/>
  <c r="FJR3" i="1" s="1"/>
  <c r="FLH2" i="1"/>
  <c r="FLH3" i="1" s="1"/>
  <c r="FNB2" i="1"/>
  <c r="FNB3" i="1" s="1"/>
  <c r="FNN2" i="1"/>
  <c r="FNN3" i="1" s="1"/>
  <c r="FPF2" i="1"/>
  <c r="FPF3" i="1" s="1"/>
  <c r="FPR2" i="1"/>
  <c r="FPR3" i="1" s="1"/>
  <c r="FRT2" i="1"/>
  <c r="FRT3" i="1" s="1"/>
  <c r="FSD2" i="1"/>
  <c r="FSD3" i="1" s="1"/>
  <c r="FTA2" i="1"/>
  <c r="FTA3" i="1" s="1"/>
  <c r="FUL2" i="1"/>
  <c r="FUL3" i="1" s="1"/>
  <c r="FWT2" i="1"/>
  <c r="FWT3" i="1" s="1"/>
  <c r="FZD2" i="1"/>
  <c r="FZD3" i="1" s="1"/>
  <c r="GDN2" i="1"/>
  <c r="GDN3" i="1" s="1"/>
  <c r="GFG2" i="1"/>
  <c r="GFG3" i="1" s="1"/>
  <c r="EOI2" i="1"/>
  <c r="EOI3" i="1" s="1"/>
  <c r="EOP2" i="1"/>
  <c r="EOP3" i="1" s="1"/>
  <c r="EPC2" i="1"/>
  <c r="EPC3" i="1" s="1"/>
  <c r="EPP2" i="1"/>
  <c r="EPP3" i="1" s="1"/>
  <c r="EQC2" i="1"/>
  <c r="EQC3" i="1" s="1"/>
  <c r="EQP2" i="1"/>
  <c r="EQP3" i="1" s="1"/>
  <c r="ERC2" i="1"/>
  <c r="ERC3" i="1" s="1"/>
  <c r="ERJ2" i="1"/>
  <c r="ERJ3" i="1" s="1"/>
  <c r="ERW2" i="1"/>
  <c r="ERW3" i="1" s="1"/>
  <c r="EUC2" i="1"/>
  <c r="EUC3" i="1" s="1"/>
  <c r="EWN2" i="1"/>
  <c r="EWN3" i="1" s="1"/>
  <c r="EYA2" i="1"/>
  <c r="EYA3" i="1" s="1"/>
  <c r="EZF2" i="1"/>
  <c r="EZF3" i="1" s="1"/>
  <c r="FAD2" i="1"/>
  <c r="FAD3" i="1" s="1"/>
  <c r="FAL2" i="1"/>
  <c r="FAL3" i="1" s="1"/>
  <c r="FBJ2" i="1"/>
  <c r="FBJ3" i="1" s="1"/>
  <c r="FBY2" i="1"/>
  <c r="FBY3" i="1" s="1"/>
  <c r="FCO2" i="1"/>
  <c r="FCO3" i="1" s="1"/>
  <c r="FCW2" i="1"/>
  <c r="FCW3" i="1" s="1"/>
  <c r="FED2" i="1"/>
  <c r="FED3" i="1" s="1"/>
  <c r="FEL2" i="1"/>
  <c r="FEL3" i="1" s="1"/>
  <c r="FET2" i="1"/>
  <c r="FET3" i="1" s="1"/>
  <c r="FGC2" i="1"/>
  <c r="FGC3" i="1" s="1"/>
  <c r="FGV2" i="1"/>
  <c r="FGV3" i="1" s="1"/>
  <c r="FHM2" i="1"/>
  <c r="FHM3" i="1" s="1"/>
  <c r="FIF2" i="1"/>
  <c r="FIF3" i="1" s="1"/>
  <c r="FJI2" i="1"/>
  <c r="FJI3" i="1" s="1"/>
  <c r="FKN2" i="1"/>
  <c r="FKN3" i="1" s="1"/>
  <c r="FKX2" i="1"/>
  <c r="FKX3" i="1" s="1"/>
  <c r="FLJ2" i="1"/>
  <c r="FLJ3" i="1" s="1"/>
  <c r="FLU2" i="1"/>
  <c r="FLU3" i="1" s="1"/>
  <c r="FMR2" i="1"/>
  <c r="FMR3" i="1" s="1"/>
  <c r="FQM2" i="1"/>
  <c r="FQM3" i="1" s="1"/>
  <c r="FQX2" i="1"/>
  <c r="FQX3" i="1" s="1"/>
  <c r="FSP2" i="1"/>
  <c r="FSP3" i="1" s="1"/>
  <c r="FTB2" i="1"/>
  <c r="FTB3" i="1" s="1"/>
  <c r="FTN2" i="1"/>
  <c r="FTN3" i="1" s="1"/>
  <c r="FUN2" i="1"/>
  <c r="FUN3" i="1" s="1"/>
  <c r="FVR2" i="1"/>
  <c r="FVR3" i="1" s="1"/>
  <c r="GAE2" i="1"/>
  <c r="GAE3" i="1" s="1"/>
  <c r="GAX2" i="1"/>
  <c r="GAX3" i="1" s="1"/>
  <c r="EEH2" i="1"/>
  <c r="EEH3" i="1" s="1"/>
  <c r="EFU2" i="1"/>
  <c r="EFU3" i="1" s="1"/>
  <c r="EGB2" i="1"/>
  <c r="EGB3" i="1" s="1"/>
  <c r="EGO2" i="1"/>
  <c r="EGO3" i="1" s="1"/>
  <c r="EHB2" i="1"/>
  <c r="EHB3" i="1" s="1"/>
  <c r="EIO2" i="1"/>
  <c r="EIO3" i="1" s="1"/>
  <c r="EIV2" i="1"/>
  <c r="EIV3" i="1" s="1"/>
  <c r="EJI2" i="1"/>
  <c r="EJI3" i="1" s="1"/>
  <c r="EJV2" i="1"/>
  <c r="EJV3" i="1" s="1"/>
  <c r="ELI2" i="1"/>
  <c r="ELI3" i="1" s="1"/>
  <c r="ELP2" i="1"/>
  <c r="ELP3" i="1" s="1"/>
  <c r="EMC2" i="1"/>
  <c r="EMC3" i="1" s="1"/>
  <c r="EMP2" i="1"/>
  <c r="EMP3" i="1" s="1"/>
  <c r="EOC2" i="1"/>
  <c r="EOC3" i="1" s="1"/>
  <c r="EOJ2" i="1"/>
  <c r="EOJ3" i="1" s="1"/>
  <c r="EOW2" i="1"/>
  <c r="EOW3" i="1" s="1"/>
  <c r="EPJ2" i="1"/>
  <c r="EPJ3" i="1" s="1"/>
  <c r="EQW2" i="1"/>
  <c r="EQW3" i="1" s="1"/>
  <c r="ERD2" i="1"/>
  <c r="ERD3" i="1" s="1"/>
  <c r="ERQ2" i="1"/>
  <c r="ERQ3" i="1" s="1"/>
  <c r="ESD2" i="1"/>
  <c r="ESD3" i="1" s="1"/>
  <c r="ESK2" i="1"/>
  <c r="ESK3" i="1" s="1"/>
  <c r="ESY2" i="1"/>
  <c r="ESY3" i="1" s="1"/>
  <c r="ETF2" i="1"/>
  <c r="ETF3" i="1" s="1"/>
  <c r="ETN2" i="1"/>
  <c r="ETN3" i="1" s="1"/>
  <c r="ETV2" i="1"/>
  <c r="ETV3" i="1" s="1"/>
  <c r="EVA2" i="1"/>
  <c r="EVA3" i="1" s="1"/>
  <c r="EVQ2" i="1"/>
  <c r="EVQ3" i="1" s="1"/>
  <c r="EXD2" i="1"/>
  <c r="EXD3" i="1" s="1"/>
  <c r="EXL2" i="1"/>
  <c r="EXL3" i="1" s="1"/>
  <c r="EYJ2" i="1"/>
  <c r="EYJ3" i="1" s="1"/>
  <c r="EYY2" i="1"/>
  <c r="EYY3" i="1" s="1"/>
  <c r="EZW2" i="1"/>
  <c r="EZW3" i="1" s="1"/>
  <c r="FBB2" i="1"/>
  <c r="FBB3" i="1" s="1"/>
  <c r="FBR2" i="1"/>
  <c r="FBR3" i="1" s="1"/>
  <c r="FCH2" i="1"/>
  <c r="FCH3" i="1" s="1"/>
  <c r="FDM2" i="1"/>
  <c r="FDM3" i="1" s="1"/>
  <c r="FDU2" i="1"/>
  <c r="FDU3" i="1" s="1"/>
  <c r="FFL2" i="1"/>
  <c r="FFL3" i="1" s="1"/>
  <c r="FFT2" i="1"/>
  <c r="FFT3" i="1" s="1"/>
  <c r="FIP2" i="1"/>
  <c r="FIP3" i="1" s="1"/>
  <c r="FKY2" i="1"/>
  <c r="FKY3" i="1" s="1"/>
  <c r="FLK2" i="1"/>
  <c r="FLK3" i="1" s="1"/>
  <c r="FNE2" i="1"/>
  <c r="FNE3" i="1" s="1"/>
  <c r="FNZ2" i="1"/>
  <c r="FNZ3" i="1" s="1"/>
  <c r="FQD2" i="1"/>
  <c r="FQD3" i="1" s="1"/>
  <c r="FRI2" i="1"/>
  <c r="FRI3" i="1" s="1"/>
  <c r="FSF2" i="1"/>
  <c r="FSF3" i="1" s="1"/>
  <c r="FSR2" i="1"/>
  <c r="FSR3" i="1" s="1"/>
  <c r="FVC2" i="1"/>
  <c r="FVC3" i="1" s="1"/>
  <c r="FWW2" i="1"/>
  <c r="FWW3" i="1" s="1"/>
  <c r="FXQ2" i="1"/>
  <c r="FXQ3" i="1" s="1"/>
  <c r="GAY2" i="1"/>
  <c r="GAY3" i="1" s="1"/>
  <c r="EZH2" i="1"/>
  <c r="EZH3" i="1" s="1"/>
  <c r="FAU2" i="1"/>
  <c r="FAU3" i="1" s="1"/>
  <c r="FBZ2" i="1"/>
  <c r="FBZ3" i="1" s="1"/>
  <c r="FCX2" i="1"/>
  <c r="FCX3" i="1" s="1"/>
  <c r="FDF2" i="1"/>
  <c r="FDF3" i="1" s="1"/>
  <c r="FEM2" i="1"/>
  <c r="FEM3" i="1" s="1"/>
  <c r="FEV2" i="1"/>
  <c r="FEV3" i="1" s="1"/>
  <c r="FHF2" i="1"/>
  <c r="FHF3" i="1" s="1"/>
  <c r="FHP2" i="1"/>
  <c r="FHP3" i="1" s="1"/>
  <c r="FIH2" i="1"/>
  <c r="FIH3" i="1" s="1"/>
  <c r="FJJ2" i="1"/>
  <c r="FJJ3" i="1" s="1"/>
  <c r="FKP2" i="1"/>
  <c r="FKP3" i="1" s="1"/>
  <c r="FLW2" i="1"/>
  <c r="FLW3" i="1" s="1"/>
  <c r="FMS2" i="1"/>
  <c r="FMS3" i="1" s="1"/>
  <c r="FNF2" i="1"/>
  <c r="FNF3" i="1" s="1"/>
  <c r="FOL2" i="1"/>
  <c r="FOL3" i="1" s="1"/>
  <c r="FPI2" i="1"/>
  <c r="FPI3" i="1" s="1"/>
  <c r="FQY2" i="1"/>
  <c r="FQY3" i="1" s="1"/>
  <c r="FRK2" i="1"/>
  <c r="FRK3" i="1" s="1"/>
  <c r="FRV2" i="1"/>
  <c r="FRV3" i="1" s="1"/>
  <c r="FTR2" i="1"/>
  <c r="FTR3" i="1" s="1"/>
  <c r="FUC2" i="1"/>
  <c r="FUC3" i="1" s="1"/>
  <c r="FUR2" i="1"/>
  <c r="FUR3" i="1" s="1"/>
  <c r="FWX2" i="1"/>
  <c r="FWX3" i="1" s="1"/>
  <c r="GAH2" i="1"/>
  <c r="GAH3" i="1" s="1"/>
  <c r="EZX2" i="1"/>
  <c r="EZX3" i="1" s="1"/>
  <c r="FAF2" i="1"/>
  <c r="FAF3" i="1" s="1"/>
  <c r="FBD2" i="1"/>
  <c r="FBD3" i="1" s="1"/>
  <c r="FBS2" i="1"/>
  <c r="FBS3" i="1" s="1"/>
  <c r="FCQ2" i="1"/>
  <c r="FCQ3" i="1" s="1"/>
  <c r="FFE2" i="1"/>
  <c r="FFE3" i="1" s="1"/>
  <c r="FFV2" i="1"/>
  <c r="FFV3" i="1" s="1"/>
  <c r="FGF2" i="1"/>
  <c r="FGF3" i="1" s="1"/>
  <c r="FGO2" i="1"/>
  <c r="FGO3" i="1" s="1"/>
  <c r="FHY2" i="1"/>
  <c r="FHY3" i="1" s="1"/>
  <c r="FIR2" i="1"/>
  <c r="FIR3" i="1" s="1"/>
  <c r="FJA2" i="1"/>
  <c r="FJA3" i="1" s="1"/>
  <c r="FLB2" i="1"/>
  <c r="FLB3" i="1" s="1"/>
  <c r="FLL2" i="1"/>
  <c r="FLL3" i="1" s="1"/>
  <c r="FMJ2" i="1"/>
  <c r="FMJ3" i="1" s="1"/>
  <c r="FNQ2" i="1"/>
  <c r="FNQ3" i="1" s="1"/>
  <c r="FOD2" i="1"/>
  <c r="FOD3" i="1" s="1"/>
  <c r="FOX2" i="1"/>
  <c r="FOX3" i="1" s="1"/>
  <c r="FPJ2" i="1"/>
  <c r="FPJ3" i="1" s="1"/>
  <c r="FQP2" i="1"/>
  <c r="FQP3" i="1" s="1"/>
  <c r="FQZ2" i="1"/>
  <c r="FQZ3" i="1" s="1"/>
  <c r="FRL2" i="1"/>
  <c r="FRL3" i="1" s="1"/>
  <c r="FTE2" i="1"/>
  <c r="FTE3" i="1" s="1"/>
  <c r="FWK2" i="1"/>
  <c r="FWK3" i="1" s="1"/>
  <c r="DPI2" i="1"/>
  <c r="DPI3" i="1" s="1"/>
  <c r="DPU2" i="1"/>
  <c r="DPU3" i="1" s="1"/>
  <c r="DQG2" i="1"/>
  <c r="DQG3" i="1" s="1"/>
  <c r="DQS2" i="1"/>
  <c r="DQS3" i="1" s="1"/>
  <c r="DRE2" i="1"/>
  <c r="DRE3" i="1" s="1"/>
  <c r="DRQ2" i="1"/>
  <c r="DRQ3" i="1" s="1"/>
  <c r="DSC2" i="1"/>
  <c r="DSC3" i="1" s="1"/>
  <c r="DSO2" i="1"/>
  <c r="DSO3" i="1" s="1"/>
  <c r="DTA2" i="1"/>
  <c r="DTA3" i="1" s="1"/>
  <c r="DTM2" i="1"/>
  <c r="DTM3" i="1" s="1"/>
  <c r="DTY2" i="1"/>
  <c r="DTY3" i="1" s="1"/>
  <c r="DUK2" i="1"/>
  <c r="DUK3" i="1" s="1"/>
  <c r="DUW2" i="1"/>
  <c r="DUW3" i="1" s="1"/>
  <c r="DVI2" i="1"/>
  <c r="DVI3" i="1" s="1"/>
  <c r="DVU2" i="1"/>
  <c r="DVU3" i="1" s="1"/>
  <c r="DWG2" i="1"/>
  <c r="DWG3" i="1" s="1"/>
  <c r="DWS2" i="1"/>
  <c r="DWS3" i="1" s="1"/>
  <c r="DXE2" i="1"/>
  <c r="DXE3" i="1" s="1"/>
  <c r="DXQ2" i="1"/>
  <c r="DXQ3" i="1" s="1"/>
  <c r="DYC2" i="1"/>
  <c r="DYC3" i="1" s="1"/>
  <c r="DYO2" i="1"/>
  <c r="DYO3" i="1" s="1"/>
  <c r="DZA2" i="1"/>
  <c r="DZA3" i="1" s="1"/>
  <c r="DZM2" i="1"/>
  <c r="DZM3" i="1" s="1"/>
  <c r="DZY2" i="1"/>
  <c r="DZY3" i="1" s="1"/>
  <c r="EAK2" i="1"/>
  <c r="EAK3" i="1" s="1"/>
  <c r="EAW2" i="1"/>
  <c r="EAW3" i="1" s="1"/>
  <c r="EBI2" i="1"/>
  <c r="EBI3" i="1" s="1"/>
  <c r="EBU2" i="1"/>
  <c r="EBU3" i="1" s="1"/>
  <c r="ECG2" i="1"/>
  <c r="ECG3" i="1" s="1"/>
  <c r="ECS2" i="1"/>
  <c r="ECS3" i="1" s="1"/>
  <c r="EDE2" i="1"/>
  <c r="EDE3" i="1" s="1"/>
  <c r="EDQ2" i="1"/>
  <c r="EDQ3" i="1" s="1"/>
  <c r="EEC2" i="1"/>
  <c r="EEC3" i="1" s="1"/>
  <c r="EEP2" i="1"/>
  <c r="EEP3" i="1" s="1"/>
  <c r="EFC2" i="1"/>
  <c r="EFC3" i="1" s="1"/>
  <c r="EFJ2" i="1"/>
  <c r="EFJ3" i="1" s="1"/>
  <c r="EFW2" i="1"/>
  <c r="EFW3" i="1" s="1"/>
  <c r="EGJ2" i="1"/>
  <c r="EGJ3" i="1" s="1"/>
  <c r="EGW2" i="1"/>
  <c r="EGW3" i="1" s="1"/>
  <c r="EHJ2" i="1"/>
  <c r="EHJ3" i="1" s="1"/>
  <c r="EHW2" i="1"/>
  <c r="EHW3" i="1" s="1"/>
  <c r="EID2" i="1"/>
  <c r="EID3" i="1" s="1"/>
  <c r="EIQ2" i="1"/>
  <c r="EIQ3" i="1" s="1"/>
  <c r="EJD2" i="1"/>
  <c r="EJD3" i="1" s="1"/>
  <c r="EJQ2" i="1"/>
  <c r="EJQ3" i="1" s="1"/>
  <c r="EKD2" i="1"/>
  <c r="EKD3" i="1" s="1"/>
  <c r="EKQ2" i="1"/>
  <c r="EKQ3" i="1" s="1"/>
  <c r="EKX2" i="1"/>
  <c r="EKX3" i="1" s="1"/>
  <c r="ELK2" i="1"/>
  <c r="ELK3" i="1" s="1"/>
  <c r="ELX2" i="1"/>
  <c r="ELX3" i="1" s="1"/>
  <c r="EMK2" i="1"/>
  <c r="EMK3" i="1" s="1"/>
  <c r="EMX2" i="1"/>
  <c r="EMX3" i="1" s="1"/>
  <c r="ENK2" i="1"/>
  <c r="ENK3" i="1" s="1"/>
  <c r="ENR2" i="1"/>
  <c r="ENR3" i="1" s="1"/>
  <c r="EOE2" i="1"/>
  <c r="EOE3" i="1" s="1"/>
  <c r="EOR2" i="1"/>
  <c r="EOR3" i="1" s="1"/>
  <c r="EPE2" i="1"/>
  <c r="EPE3" i="1" s="1"/>
  <c r="EPR2" i="1"/>
  <c r="EPR3" i="1" s="1"/>
  <c r="EQE2" i="1"/>
  <c r="EQE3" i="1" s="1"/>
  <c r="EQL2" i="1"/>
  <c r="EQL3" i="1" s="1"/>
  <c r="EQY2" i="1"/>
  <c r="EQY3" i="1" s="1"/>
  <c r="ERL2" i="1"/>
  <c r="ERL3" i="1" s="1"/>
  <c r="ERY2" i="1"/>
  <c r="ERY3" i="1" s="1"/>
  <c r="EWX2" i="1"/>
  <c r="EWX3" i="1" s="1"/>
  <c r="EXF2" i="1"/>
  <c r="EXF3" i="1" s="1"/>
  <c r="EXN2" i="1"/>
  <c r="EXN3" i="1" s="1"/>
  <c r="EXV2" i="1"/>
  <c r="EXV3" i="1" s="1"/>
  <c r="EYD2" i="1"/>
  <c r="EYD3" i="1" s="1"/>
  <c r="EYS2" i="1"/>
  <c r="EYS3" i="1" s="1"/>
  <c r="EZQ2" i="1"/>
  <c r="EZQ3" i="1" s="1"/>
  <c r="FCB2" i="1"/>
  <c r="FCB3" i="1" s="1"/>
  <c r="FDO2" i="1"/>
  <c r="FDO3" i="1" s="1"/>
  <c r="FDX2" i="1"/>
  <c r="FDX3" i="1" s="1"/>
  <c r="FEX2" i="1"/>
  <c r="FEX3" i="1" s="1"/>
  <c r="FFN2" i="1"/>
  <c r="FFN3" i="1" s="1"/>
  <c r="FHQ2" i="1"/>
  <c r="FHQ3" i="1" s="1"/>
  <c r="FJL2" i="1"/>
  <c r="FJL3" i="1" s="1"/>
  <c r="FMU2" i="1"/>
  <c r="FMU3" i="1" s="1"/>
  <c r="FNR2" i="1"/>
  <c r="FNR3" i="1" s="1"/>
  <c r="FOZ2" i="1"/>
  <c r="FOZ3" i="1" s="1"/>
  <c r="FPU2" i="1"/>
  <c r="FPU3" i="1" s="1"/>
  <c r="FRX2" i="1"/>
  <c r="FRX3" i="1" s="1"/>
  <c r="FST2" i="1"/>
  <c r="FST3" i="1" s="1"/>
  <c r="FUE2" i="1"/>
  <c r="FUE3" i="1" s="1"/>
  <c r="FUT2" i="1"/>
  <c r="FUT3" i="1" s="1"/>
  <c r="FVU2" i="1"/>
  <c r="FVU3" i="1" s="1"/>
  <c r="FXZ2" i="1"/>
  <c r="FXZ3" i="1" s="1"/>
  <c r="FYS2" i="1"/>
  <c r="FYS3" i="1" s="1"/>
  <c r="FZM2" i="1"/>
  <c r="FZM3" i="1" s="1"/>
  <c r="GES2" i="1"/>
  <c r="GES3" i="1" s="1"/>
  <c r="GFY2" i="1"/>
  <c r="GFY3" i="1" s="1"/>
  <c r="GIG2" i="1"/>
  <c r="GIG3" i="1" s="1"/>
  <c r="GAQ2" i="1"/>
  <c r="GAQ3" i="1" s="1"/>
  <c r="GAZ2" i="1"/>
  <c r="GAZ3" i="1" s="1"/>
  <c r="GBV2" i="1"/>
  <c r="GBV3" i="1" s="1"/>
  <c r="GEV2" i="1"/>
  <c r="GEV3" i="1" s="1"/>
  <c r="GGT2" i="1"/>
  <c r="GGT3" i="1" s="1"/>
  <c r="GHL2" i="1"/>
  <c r="GHL3" i="1" s="1"/>
  <c r="GIM2" i="1"/>
  <c r="GIM3" i="1" s="1"/>
  <c r="HGZ2" i="1"/>
  <c r="HGZ3" i="1" s="1"/>
  <c r="FWP2" i="1"/>
  <c r="FWP3" i="1" s="1"/>
  <c r="FWY2" i="1"/>
  <c r="FWY3" i="1" s="1"/>
  <c r="FXI2" i="1"/>
  <c r="FXI3" i="1" s="1"/>
  <c r="FXR2" i="1"/>
  <c r="FXR3" i="1" s="1"/>
  <c r="FYL2" i="1"/>
  <c r="FYL3" i="1" s="1"/>
  <c r="FYU2" i="1"/>
  <c r="FYU3" i="1" s="1"/>
  <c r="FZE2" i="1"/>
  <c r="FZE3" i="1" s="1"/>
  <c r="FZN2" i="1"/>
  <c r="FZN3" i="1" s="1"/>
  <c r="GAR2" i="1"/>
  <c r="GAR3" i="1" s="1"/>
  <c r="GBB2" i="1"/>
  <c r="GBB3" i="1" s="1"/>
  <c r="GBW2" i="1"/>
  <c r="GBW3" i="1" s="1"/>
  <c r="GCG2" i="1"/>
  <c r="GCG3" i="1" s="1"/>
  <c r="GCS2" i="1"/>
  <c r="GCS3" i="1" s="1"/>
  <c r="GDQ2" i="1"/>
  <c r="GDQ3" i="1" s="1"/>
  <c r="GEE2" i="1"/>
  <c r="GEE3" i="1" s="1"/>
  <c r="GHO2" i="1"/>
  <c r="GHO3" i="1" s="1"/>
  <c r="GIN2" i="1"/>
  <c r="GIN3" i="1" s="1"/>
  <c r="ETL2" i="1"/>
  <c r="ETL3" i="1" s="1"/>
  <c r="EUF2" i="1"/>
  <c r="EUF3" i="1" s="1"/>
  <c r="EUS2" i="1"/>
  <c r="EUS3" i="1" s="1"/>
  <c r="EVF2" i="1"/>
  <c r="EVF3" i="1" s="1"/>
  <c r="EVS2" i="1"/>
  <c r="EVS3" i="1" s="1"/>
  <c r="EWF2" i="1"/>
  <c r="EWF3" i="1" s="1"/>
  <c r="EWZ2" i="1"/>
  <c r="EWZ3" i="1" s="1"/>
  <c r="EXM2" i="1"/>
  <c r="EXM3" i="1" s="1"/>
  <c r="EXZ2" i="1"/>
  <c r="EXZ3" i="1" s="1"/>
  <c r="EYM2" i="1"/>
  <c r="EYM3" i="1" s="1"/>
  <c r="EYZ2" i="1"/>
  <c r="EYZ3" i="1" s="1"/>
  <c r="EZT2" i="1"/>
  <c r="EZT3" i="1" s="1"/>
  <c r="FAG2" i="1"/>
  <c r="FAG3" i="1" s="1"/>
  <c r="FAT2" i="1"/>
  <c r="FAT3" i="1" s="1"/>
  <c r="FBG2" i="1"/>
  <c r="FBG3" i="1" s="1"/>
  <c r="FBT2" i="1"/>
  <c r="FBT3" i="1" s="1"/>
  <c r="FCN2" i="1"/>
  <c r="FCN3" i="1" s="1"/>
  <c r="FDA2" i="1"/>
  <c r="FDA3" i="1" s="1"/>
  <c r="FDN2" i="1"/>
  <c r="FDN3" i="1" s="1"/>
  <c r="FEA2" i="1"/>
  <c r="FEA3" i="1" s="1"/>
  <c r="FEN2" i="1"/>
  <c r="FEN3" i="1" s="1"/>
  <c r="FFH2" i="1"/>
  <c r="FFH3" i="1" s="1"/>
  <c r="FGX2" i="1"/>
  <c r="FGX3" i="1" s="1"/>
  <c r="FHE2" i="1"/>
  <c r="FHE3" i="1" s="1"/>
  <c r="FHS2" i="1"/>
  <c r="FHS3" i="1" s="1"/>
  <c r="FHZ2" i="1"/>
  <c r="FHZ3" i="1" s="1"/>
  <c r="FKA2" i="1"/>
  <c r="FKA3" i="1" s="1"/>
  <c r="FLF2" i="1"/>
  <c r="FLF3" i="1" s="1"/>
  <c r="FMD2" i="1"/>
  <c r="FMD3" i="1" s="1"/>
  <c r="FML2" i="1"/>
  <c r="FML3" i="1" s="1"/>
  <c r="FNJ2" i="1"/>
  <c r="FNJ3" i="1" s="1"/>
  <c r="FNY2" i="1"/>
  <c r="FNY3" i="1" s="1"/>
  <c r="FOO2" i="1"/>
  <c r="FOO3" i="1" s="1"/>
  <c r="FOW2" i="1"/>
  <c r="FOW3" i="1" s="1"/>
  <c r="FQB2" i="1"/>
  <c r="FQB3" i="1" s="1"/>
  <c r="FTM2" i="1"/>
  <c r="FTM3" i="1" s="1"/>
  <c r="FTV2" i="1"/>
  <c r="FTV3" i="1" s="1"/>
  <c r="FVN2" i="1"/>
  <c r="FVN3" i="1" s="1"/>
  <c r="FVX2" i="1"/>
  <c r="FVX3" i="1" s="1"/>
  <c r="FWG2" i="1"/>
  <c r="FWG3" i="1" s="1"/>
  <c r="FWZ2" i="1"/>
  <c r="FWZ3" i="1" s="1"/>
  <c r="FXJ2" i="1"/>
  <c r="FXJ3" i="1" s="1"/>
  <c r="FXT2" i="1"/>
  <c r="FXT3" i="1" s="1"/>
  <c r="FYC2" i="1"/>
  <c r="FYC3" i="1" s="1"/>
  <c r="FYV2" i="1"/>
  <c r="FYV3" i="1" s="1"/>
  <c r="FZF2" i="1"/>
  <c r="FZF3" i="1" s="1"/>
  <c r="FZP2" i="1"/>
  <c r="FZP3" i="1" s="1"/>
  <c r="FZY2" i="1"/>
  <c r="FZY3" i="1" s="1"/>
  <c r="GBL2" i="1"/>
  <c r="GBL3" i="1" s="1"/>
  <c r="GBX2" i="1"/>
  <c r="GBX3" i="1" s="1"/>
  <c r="GCT2" i="1"/>
  <c r="GCT3" i="1" s="1"/>
  <c r="GDF2" i="1"/>
  <c r="GDF3" i="1" s="1"/>
  <c r="GEX2" i="1"/>
  <c r="GEX3" i="1" s="1"/>
  <c r="GUG2" i="1"/>
  <c r="GUG3" i="1" s="1"/>
  <c r="GBC2" i="1"/>
  <c r="GBC3" i="1" s="1"/>
  <c r="GCJ2" i="1"/>
  <c r="GCJ3" i="1" s="1"/>
  <c r="GEJ2" i="1"/>
  <c r="GEJ3" i="1" s="1"/>
  <c r="GGG2" i="1"/>
  <c r="GGG3" i="1" s="1"/>
  <c r="GGX2" i="1"/>
  <c r="GGX3" i="1" s="1"/>
  <c r="GMB2" i="1"/>
  <c r="GMB3" i="1" s="1"/>
  <c r="GNQ2" i="1"/>
  <c r="GNQ3" i="1" s="1"/>
  <c r="GQP2" i="1"/>
  <c r="GQP3" i="1" s="1"/>
  <c r="FUW2" i="1"/>
  <c r="FUW3" i="1" s="1"/>
  <c r="FVF2" i="1"/>
  <c r="FVF3" i="1" s="1"/>
  <c r="FVO2" i="1"/>
  <c r="FVO3" i="1" s="1"/>
  <c r="FVY2" i="1"/>
  <c r="FVY3" i="1" s="1"/>
  <c r="FWH2" i="1"/>
  <c r="FWH3" i="1" s="1"/>
  <c r="FXB2" i="1"/>
  <c r="FXB3" i="1" s="1"/>
  <c r="FXK2" i="1"/>
  <c r="FXK3" i="1" s="1"/>
  <c r="FXU2" i="1"/>
  <c r="FXU3" i="1" s="1"/>
  <c r="FYD2" i="1"/>
  <c r="FYD3" i="1" s="1"/>
  <c r="FYX2" i="1"/>
  <c r="FYX3" i="1" s="1"/>
  <c r="FZG2" i="1"/>
  <c r="FZG3" i="1" s="1"/>
  <c r="FZQ2" i="1"/>
  <c r="FZQ3" i="1" s="1"/>
  <c r="FZZ2" i="1"/>
  <c r="FZZ3" i="1" s="1"/>
  <c r="GBY2" i="1"/>
  <c r="GBY3" i="1" s="1"/>
  <c r="GEK2" i="1"/>
  <c r="GEK3" i="1" s="1"/>
  <c r="GGH2" i="1"/>
  <c r="GGH3" i="1" s="1"/>
  <c r="FDV2" i="1"/>
  <c r="FDV3" i="1" s="1"/>
  <c r="FEP2" i="1"/>
  <c r="FEP3" i="1" s="1"/>
  <c r="FFW2" i="1"/>
  <c r="FFW3" i="1" s="1"/>
  <c r="FGD2" i="1"/>
  <c r="FGD3" i="1" s="1"/>
  <c r="FJU2" i="1"/>
  <c r="FJU3" i="1" s="1"/>
  <c r="FKK2" i="1"/>
  <c r="FKK3" i="1" s="1"/>
  <c r="FLX2" i="1"/>
  <c r="FLX3" i="1" s="1"/>
  <c r="FMF2" i="1"/>
  <c r="FMF3" i="1" s="1"/>
  <c r="FND2" i="1"/>
  <c r="FND3" i="1" s="1"/>
  <c r="FNS2" i="1"/>
  <c r="FNS3" i="1" s="1"/>
  <c r="FOQ2" i="1"/>
  <c r="FOQ3" i="1" s="1"/>
  <c r="FPV2" i="1"/>
  <c r="FPV3" i="1" s="1"/>
  <c r="FQL2" i="1"/>
  <c r="FQL3" i="1" s="1"/>
  <c r="FRB2" i="1"/>
  <c r="FRB3" i="1" s="1"/>
  <c r="FSG2" i="1"/>
  <c r="FSG3" i="1" s="1"/>
  <c r="FSO2" i="1"/>
  <c r="FSO3" i="1" s="1"/>
  <c r="FSX2" i="1"/>
  <c r="FSX3" i="1" s="1"/>
  <c r="FUX2" i="1"/>
  <c r="FUX3" i="1" s="1"/>
  <c r="FVP2" i="1"/>
  <c r="FVP3" i="1" s="1"/>
  <c r="FVZ2" i="1"/>
  <c r="FVZ3" i="1" s="1"/>
  <c r="FWJ2" i="1"/>
  <c r="FWJ3" i="1" s="1"/>
  <c r="FWS2" i="1"/>
  <c r="FWS3" i="1" s="1"/>
  <c r="FXL2" i="1"/>
  <c r="FXL3" i="1" s="1"/>
  <c r="FXV2" i="1"/>
  <c r="FXV3" i="1" s="1"/>
  <c r="FYF2" i="1"/>
  <c r="FYF3" i="1" s="1"/>
  <c r="FYO2" i="1"/>
  <c r="FYO3" i="1" s="1"/>
  <c r="FZH2" i="1"/>
  <c r="FZH3" i="1" s="1"/>
  <c r="FZR2" i="1"/>
  <c r="FZR3" i="1" s="1"/>
  <c r="GAB2" i="1"/>
  <c r="GAB3" i="1" s="1"/>
  <c r="GBE2" i="1"/>
  <c r="GBE3" i="1" s="1"/>
  <c r="GBP2" i="1"/>
  <c r="GBP3" i="1" s="1"/>
  <c r="GBZ2" i="1"/>
  <c r="GBZ3" i="1" s="1"/>
  <c r="GCX2" i="1"/>
  <c r="GCX3" i="1" s="1"/>
  <c r="GDV2" i="1"/>
  <c r="GDV3" i="1" s="1"/>
  <c r="GEL2" i="1"/>
  <c r="GEL3" i="1" s="1"/>
  <c r="GHA2" i="1"/>
  <c r="GHA3" i="1" s="1"/>
  <c r="GIT2" i="1"/>
  <c r="GIT3" i="1" s="1"/>
  <c r="ESN2" i="1"/>
  <c r="ESN3" i="1" s="1"/>
  <c r="ETH2" i="1"/>
  <c r="ETH3" i="1" s="1"/>
  <c r="ETU2" i="1"/>
  <c r="ETU3" i="1" s="1"/>
  <c r="EUH2" i="1"/>
  <c r="EUH3" i="1" s="1"/>
  <c r="EUU2" i="1"/>
  <c r="EUU3" i="1" s="1"/>
  <c r="EVH2" i="1"/>
  <c r="EVH3" i="1" s="1"/>
  <c r="EWB2" i="1"/>
  <c r="EWB3" i="1" s="1"/>
  <c r="EWO2" i="1"/>
  <c r="EWO3" i="1" s="1"/>
  <c r="EXB2" i="1"/>
  <c r="EXB3" i="1" s="1"/>
  <c r="EXO2" i="1"/>
  <c r="EXO3" i="1" s="1"/>
  <c r="EYB2" i="1"/>
  <c r="EYB3" i="1" s="1"/>
  <c r="EYV2" i="1"/>
  <c r="EYV3" i="1" s="1"/>
  <c r="EZI2" i="1"/>
  <c r="EZI3" i="1" s="1"/>
  <c r="EZV2" i="1"/>
  <c r="EZV3" i="1" s="1"/>
  <c r="FAI2" i="1"/>
  <c r="FAI3" i="1" s="1"/>
  <c r="FAV2" i="1"/>
  <c r="FAV3" i="1" s="1"/>
  <c r="FBP2" i="1"/>
  <c r="FBP3" i="1" s="1"/>
  <c r="FCC2" i="1"/>
  <c r="FCC3" i="1" s="1"/>
  <c r="FCP2" i="1"/>
  <c r="FCP3" i="1" s="1"/>
  <c r="FDC2" i="1"/>
  <c r="FDC3" i="1" s="1"/>
  <c r="FDP2" i="1"/>
  <c r="FDP3" i="1" s="1"/>
  <c r="FEJ2" i="1"/>
  <c r="FEJ3" i="1" s="1"/>
  <c r="FEW2" i="1"/>
  <c r="FEW3" i="1" s="1"/>
  <c r="FFJ2" i="1"/>
  <c r="FFJ3" i="1" s="1"/>
  <c r="FGL2" i="1"/>
  <c r="FGL3" i="1" s="1"/>
  <c r="FGS2" i="1"/>
  <c r="FGS3" i="1" s="1"/>
  <c r="FHG2" i="1"/>
  <c r="FHG3" i="1" s="1"/>
  <c r="FHN2" i="1"/>
  <c r="FHN3" i="1" s="1"/>
  <c r="FHV2" i="1"/>
  <c r="FHV3" i="1" s="1"/>
  <c r="FIC2" i="1"/>
  <c r="FIC3" i="1" s="1"/>
  <c r="FIQ2" i="1"/>
  <c r="FIQ3" i="1" s="1"/>
  <c r="FIX2" i="1"/>
  <c r="FIX3" i="1" s="1"/>
  <c r="FJF2" i="1"/>
  <c r="FJF3" i="1" s="1"/>
  <c r="FJN2" i="1"/>
  <c r="FJN3" i="1" s="1"/>
  <c r="FJV2" i="1"/>
  <c r="FJV3" i="1" s="1"/>
  <c r="FKD2" i="1"/>
  <c r="FKD3" i="1" s="1"/>
  <c r="FKS2" i="1"/>
  <c r="FKS3" i="1" s="1"/>
  <c r="FLQ2" i="1"/>
  <c r="FLQ3" i="1" s="1"/>
  <c r="FOB2" i="1"/>
  <c r="FOB3" i="1" s="1"/>
  <c r="FPO2" i="1"/>
  <c r="FPO3" i="1" s="1"/>
  <c r="FQT2" i="1"/>
  <c r="FQT3" i="1" s="1"/>
  <c r="FRR2" i="1"/>
  <c r="FRR3" i="1" s="1"/>
  <c r="FRZ2" i="1"/>
  <c r="FRZ3" i="1" s="1"/>
  <c r="FTG2" i="1"/>
  <c r="FTG3" i="1" s="1"/>
  <c r="FTP2" i="1"/>
  <c r="FTP3" i="1" s="1"/>
  <c r="FUP2" i="1"/>
  <c r="FUP3" i="1" s="1"/>
  <c r="GAL2" i="1"/>
  <c r="GAL3" i="1" s="1"/>
  <c r="GBQ2" i="1"/>
  <c r="GBQ3" i="1" s="1"/>
  <c r="GCB2" i="1"/>
  <c r="GCB3" i="1" s="1"/>
  <c r="GCM2" i="1"/>
  <c r="GCM3" i="1" s="1"/>
  <c r="GCY2" i="1"/>
  <c r="GCY3" i="1" s="1"/>
  <c r="GDI2" i="1"/>
  <c r="GDI3" i="1" s="1"/>
  <c r="GDW2" i="1"/>
  <c r="GDW3" i="1" s="1"/>
  <c r="GFT2" i="1"/>
  <c r="GFT3" i="1" s="1"/>
  <c r="GIA2" i="1"/>
  <c r="GIA3" i="1" s="1"/>
  <c r="GJB2" i="1"/>
  <c r="GJB3" i="1" s="1"/>
  <c r="GKW2" i="1"/>
  <c r="GKW3" i="1" s="1"/>
  <c r="GML2" i="1"/>
  <c r="GML3" i="1" s="1"/>
  <c r="FXN2" i="1"/>
  <c r="FXN3" i="1" s="1"/>
  <c r="FXW2" i="1"/>
  <c r="FXW3" i="1" s="1"/>
  <c r="FYG2" i="1"/>
  <c r="FYG3" i="1" s="1"/>
  <c r="FYP2" i="1"/>
  <c r="FYP3" i="1" s="1"/>
  <c r="FZJ2" i="1"/>
  <c r="FZJ3" i="1" s="1"/>
  <c r="FZS2" i="1"/>
  <c r="FZS3" i="1" s="1"/>
  <c r="GAC2" i="1"/>
  <c r="GAC3" i="1" s="1"/>
  <c r="GCN2" i="1"/>
  <c r="GCN3" i="1" s="1"/>
  <c r="GCZ2" i="1"/>
  <c r="GCZ3" i="1" s="1"/>
  <c r="GDZ2" i="1"/>
  <c r="GDZ3" i="1" s="1"/>
  <c r="GFE2" i="1"/>
  <c r="GFE3" i="1" s="1"/>
  <c r="GFU2" i="1"/>
  <c r="GFU3" i="1" s="1"/>
  <c r="GGM2" i="1"/>
  <c r="GGM3" i="1" s="1"/>
  <c r="FLR2" i="1"/>
  <c r="FLR3" i="1" s="1"/>
  <c r="FLZ2" i="1"/>
  <c r="FLZ3" i="1" s="1"/>
  <c r="FMH2" i="1"/>
  <c r="FMH3" i="1" s="1"/>
  <c r="FMP2" i="1"/>
  <c r="FMP3" i="1" s="1"/>
  <c r="FMX2" i="1"/>
  <c r="FMX3" i="1" s="1"/>
  <c r="FNM2" i="1"/>
  <c r="FNM3" i="1" s="1"/>
  <c r="FOK2" i="1"/>
  <c r="FOK3" i="1" s="1"/>
  <c r="FQV2" i="1"/>
  <c r="FQV3" i="1" s="1"/>
  <c r="FSI2" i="1"/>
  <c r="FSI3" i="1" s="1"/>
  <c r="FTZ2" i="1"/>
  <c r="FTZ3" i="1" s="1"/>
  <c r="FVI2" i="1"/>
  <c r="FVI3" i="1" s="1"/>
  <c r="FWB2" i="1"/>
  <c r="FWB3" i="1" s="1"/>
  <c r="FWL2" i="1"/>
  <c r="FWL3" i="1" s="1"/>
  <c r="FWV2" i="1"/>
  <c r="FWV3" i="1" s="1"/>
  <c r="FXE2" i="1"/>
  <c r="FXE3" i="1" s="1"/>
  <c r="FXX2" i="1"/>
  <c r="FXX3" i="1" s="1"/>
  <c r="FYH2" i="1"/>
  <c r="FYH3" i="1" s="1"/>
  <c r="FYR2" i="1"/>
  <c r="FYR3" i="1" s="1"/>
  <c r="FZA2" i="1"/>
  <c r="FZA3" i="1" s="1"/>
  <c r="FZT2" i="1"/>
  <c r="FZT3" i="1" s="1"/>
  <c r="GAD2" i="1"/>
  <c r="GAD3" i="1" s="1"/>
  <c r="GAM2" i="1"/>
  <c r="GAM3" i="1" s="1"/>
  <c r="GAW2" i="1"/>
  <c r="GAW3" i="1" s="1"/>
  <c r="GBR2" i="1"/>
  <c r="GBR3" i="1" s="1"/>
  <c r="GCP2" i="1"/>
  <c r="GCP3" i="1" s="1"/>
  <c r="GFF2" i="1"/>
  <c r="GFF3" i="1" s="1"/>
  <c r="GGN2" i="1"/>
  <c r="GGN3" i="1" s="1"/>
  <c r="GPS2" i="1"/>
  <c r="GPS3" i="1" s="1"/>
  <c r="FIZ2" i="1"/>
  <c r="FIZ3" i="1" s="1"/>
  <c r="FJM2" i="1"/>
  <c r="FJM3" i="1" s="1"/>
  <c r="FJZ2" i="1"/>
  <c r="FJZ3" i="1" s="1"/>
  <c r="FKM2" i="1"/>
  <c r="FKM3" i="1" s="1"/>
  <c r="FKZ2" i="1"/>
  <c r="FKZ3" i="1" s="1"/>
  <c r="FLT2" i="1"/>
  <c r="FLT3" i="1" s="1"/>
  <c r="FMG2" i="1"/>
  <c r="FMG3" i="1" s="1"/>
  <c r="FMT2" i="1"/>
  <c r="FMT3" i="1" s="1"/>
  <c r="FNG2" i="1"/>
  <c r="FNG3" i="1" s="1"/>
  <c r="FNT2" i="1"/>
  <c r="FNT3" i="1" s="1"/>
  <c r="FON2" i="1"/>
  <c r="FON3" i="1" s="1"/>
  <c r="FPA2" i="1"/>
  <c r="FPA3" i="1" s="1"/>
  <c r="FPN2" i="1"/>
  <c r="FPN3" i="1" s="1"/>
  <c r="FQA2" i="1"/>
  <c r="FQA3" i="1" s="1"/>
  <c r="FQN2" i="1"/>
  <c r="FQN3" i="1" s="1"/>
  <c r="FRH2" i="1"/>
  <c r="FRH3" i="1" s="1"/>
  <c r="FRU2" i="1"/>
  <c r="FRU3" i="1" s="1"/>
  <c r="FSH2" i="1"/>
  <c r="FSH3" i="1" s="1"/>
  <c r="FSU2" i="1"/>
  <c r="FSU3" i="1" s="1"/>
  <c r="FTH2" i="1"/>
  <c r="FTH3" i="1" s="1"/>
  <c r="FUB2" i="1"/>
  <c r="FUB3" i="1" s="1"/>
  <c r="FUO2" i="1"/>
  <c r="FUO3" i="1" s="1"/>
  <c r="FVB2" i="1"/>
  <c r="FVB3" i="1" s="1"/>
  <c r="GBF2" i="1"/>
  <c r="GBF3" i="1" s="1"/>
  <c r="GBM2" i="1"/>
  <c r="GBM3" i="1" s="1"/>
  <c r="GBU2" i="1"/>
  <c r="GBU3" i="1" s="1"/>
  <c r="GCC2" i="1"/>
  <c r="GCC3" i="1" s="1"/>
  <c r="GCK2" i="1"/>
  <c r="GCK3" i="1" s="1"/>
  <c r="GDB2" i="1"/>
  <c r="GDB3" i="1" s="1"/>
  <c r="GDS2" i="1"/>
  <c r="GDS3" i="1" s="1"/>
  <c r="GFC2" i="1"/>
  <c r="GFC3" i="1" s="1"/>
  <c r="GGC2" i="1"/>
  <c r="GGC3" i="1" s="1"/>
  <c r="GIU2" i="1"/>
  <c r="GIU3" i="1" s="1"/>
  <c r="GJR2" i="1"/>
  <c r="GJR3" i="1" s="1"/>
  <c r="GLM2" i="1"/>
  <c r="GLM3" i="1" s="1"/>
  <c r="GPT2" i="1"/>
  <c r="GPT3" i="1" s="1"/>
  <c r="GQX2" i="1"/>
  <c r="GQX3" i="1" s="1"/>
  <c r="GTA2" i="1"/>
  <c r="GTA3" i="1" s="1"/>
  <c r="GVT2" i="1"/>
  <c r="GVT3" i="1" s="1"/>
  <c r="GZR2" i="1"/>
  <c r="GZR3" i="1" s="1"/>
  <c r="GJS2" i="1"/>
  <c r="GJS3" i="1" s="1"/>
  <c r="GKO2" i="1"/>
  <c r="GKO3" i="1" s="1"/>
  <c r="GLN2" i="1"/>
  <c r="GLN3" i="1" s="1"/>
  <c r="GOU2" i="1"/>
  <c r="GOU3" i="1" s="1"/>
  <c r="HDG2" i="1"/>
  <c r="HDG3" i="1" s="1"/>
  <c r="GBO2" i="1"/>
  <c r="GBO3" i="1" s="1"/>
  <c r="GCD2" i="1"/>
  <c r="GCD3" i="1" s="1"/>
  <c r="GCL2" i="1"/>
  <c r="GCL3" i="1" s="1"/>
  <c r="GDL2" i="1"/>
  <c r="GDL3" i="1" s="1"/>
  <c r="GDT2" i="1"/>
  <c r="GDT3" i="1" s="1"/>
  <c r="GEC2" i="1"/>
  <c r="GEC3" i="1" s="1"/>
  <c r="GEU2" i="1"/>
  <c r="GEU3" i="1" s="1"/>
  <c r="GFM2" i="1"/>
  <c r="GFM3" i="1" s="1"/>
  <c r="GFV2" i="1"/>
  <c r="GFV3" i="1" s="1"/>
  <c r="GGF2" i="1"/>
  <c r="GGF3" i="1" s="1"/>
  <c r="GGP2" i="1"/>
  <c r="GGP3" i="1" s="1"/>
  <c r="GJA2" i="1"/>
  <c r="GJA3" i="1" s="1"/>
  <c r="GOV2" i="1"/>
  <c r="GOV3" i="1" s="1"/>
  <c r="GSH2" i="1"/>
  <c r="GSH3" i="1" s="1"/>
  <c r="HFJ2" i="1"/>
  <c r="HFJ3" i="1" s="1"/>
  <c r="GYQ2" i="1"/>
  <c r="GYQ3" i="1" s="1"/>
  <c r="HAC2" i="1"/>
  <c r="HAC3" i="1" s="1"/>
  <c r="FFU2" i="1"/>
  <c r="FFU3" i="1" s="1"/>
  <c r="FGH2" i="1"/>
  <c r="FGH3" i="1" s="1"/>
  <c r="FGU2" i="1"/>
  <c r="FGU3" i="1" s="1"/>
  <c r="FHH2" i="1"/>
  <c r="FHH3" i="1" s="1"/>
  <c r="FIB2" i="1"/>
  <c r="FIB3" i="1" s="1"/>
  <c r="FIO2" i="1"/>
  <c r="FIO3" i="1" s="1"/>
  <c r="FJB2" i="1"/>
  <c r="FJB3" i="1" s="1"/>
  <c r="FJO2" i="1"/>
  <c r="FJO3" i="1" s="1"/>
  <c r="FKB2" i="1"/>
  <c r="FKB3" i="1" s="1"/>
  <c r="FKV2" i="1"/>
  <c r="FKV3" i="1" s="1"/>
  <c r="FLI2" i="1"/>
  <c r="FLI3" i="1" s="1"/>
  <c r="FLV2" i="1"/>
  <c r="FLV3" i="1" s="1"/>
  <c r="FMI2" i="1"/>
  <c r="FMI3" i="1" s="1"/>
  <c r="FMV2" i="1"/>
  <c r="FMV3" i="1" s="1"/>
  <c r="FNP2" i="1"/>
  <c r="FNP3" i="1" s="1"/>
  <c r="FOC2" i="1"/>
  <c r="FOC3" i="1" s="1"/>
  <c r="FOP2" i="1"/>
  <c r="FOP3" i="1" s="1"/>
  <c r="FPC2" i="1"/>
  <c r="FPC3" i="1" s="1"/>
  <c r="FPP2" i="1"/>
  <c r="FPP3" i="1" s="1"/>
  <c r="FQJ2" i="1"/>
  <c r="FQJ3" i="1" s="1"/>
  <c r="FQW2" i="1"/>
  <c r="FQW3" i="1" s="1"/>
  <c r="FRJ2" i="1"/>
  <c r="FRJ3" i="1" s="1"/>
  <c r="FRW2" i="1"/>
  <c r="FRW3" i="1" s="1"/>
  <c r="FSJ2" i="1"/>
  <c r="FSJ3" i="1" s="1"/>
  <c r="FTD2" i="1"/>
  <c r="FTD3" i="1" s="1"/>
  <c r="FTQ2" i="1"/>
  <c r="FTQ3" i="1" s="1"/>
  <c r="FUD2" i="1"/>
  <c r="FUD3" i="1" s="1"/>
  <c r="FUQ2" i="1"/>
  <c r="FUQ3" i="1" s="1"/>
  <c r="FVD2" i="1"/>
  <c r="FVD3" i="1" s="1"/>
  <c r="GAK2" i="1"/>
  <c r="GAK3" i="1" s="1"/>
  <c r="GAS2" i="1"/>
  <c r="GAS3" i="1" s="1"/>
  <c r="GCW2" i="1"/>
  <c r="GCW3" i="1" s="1"/>
  <c r="GDE2" i="1"/>
  <c r="GDE3" i="1" s="1"/>
  <c r="GDM2" i="1"/>
  <c r="GDM3" i="1" s="1"/>
  <c r="GED2" i="1"/>
  <c r="GED3" i="1" s="1"/>
  <c r="GFN2" i="1"/>
  <c r="GFN3" i="1" s="1"/>
  <c r="GHE2" i="1"/>
  <c r="GHE3" i="1" s="1"/>
  <c r="GIH2" i="1"/>
  <c r="GIH3" i="1" s="1"/>
  <c r="GMZ2" i="1"/>
  <c r="GMZ3" i="1" s="1"/>
  <c r="GNY2" i="1"/>
  <c r="GNY3" i="1" s="1"/>
  <c r="GRF2" i="1"/>
  <c r="GRF3" i="1" s="1"/>
  <c r="GTI2" i="1"/>
  <c r="GTI3" i="1" s="1"/>
  <c r="GVB2" i="1"/>
  <c r="GVB3" i="1" s="1"/>
  <c r="GNA2" i="1"/>
  <c r="GNA3" i="1" s="1"/>
  <c r="GQH2" i="1"/>
  <c r="GQH3" i="1" s="1"/>
  <c r="GRH2" i="1"/>
  <c r="GRH3" i="1" s="1"/>
  <c r="GWD2" i="1"/>
  <c r="GWD3" i="1" s="1"/>
  <c r="GXP2" i="1"/>
  <c r="GXP3" i="1" s="1"/>
  <c r="HQZ2" i="1"/>
  <c r="HQZ3" i="1" s="1"/>
  <c r="GPK2" i="1"/>
  <c r="GPK3" i="1" s="1"/>
  <c r="GSO2" i="1"/>
  <c r="GSO3" i="1" s="1"/>
  <c r="HIF2" i="1"/>
  <c r="HIF3" i="1" s="1"/>
  <c r="GFQ2" i="1"/>
  <c r="GFQ3" i="1" s="1"/>
  <c r="GFZ2" i="1"/>
  <c r="GFZ3" i="1" s="1"/>
  <c r="GIO2" i="1"/>
  <c r="GIO3" i="1" s="1"/>
  <c r="GJH2" i="1"/>
  <c r="GJH3" i="1" s="1"/>
  <c r="GKF2" i="1"/>
  <c r="GKF3" i="1" s="1"/>
  <c r="GLE2" i="1"/>
  <c r="GLE3" i="1" s="1"/>
  <c r="GSP2" i="1"/>
  <c r="GSP3" i="1" s="1"/>
  <c r="GZE2" i="1"/>
  <c r="GZE3" i="1" s="1"/>
  <c r="FSS2" i="1"/>
  <c r="FSS3" i="1" s="1"/>
  <c r="FTF2" i="1"/>
  <c r="FTF3" i="1" s="1"/>
  <c r="FTS2" i="1"/>
  <c r="FTS3" i="1" s="1"/>
  <c r="FUF2" i="1"/>
  <c r="FUF3" i="1" s="1"/>
  <c r="FUZ2" i="1"/>
  <c r="FUZ3" i="1" s="1"/>
  <c r="GAF2" i="1"/>
  <c r="GAF3" i="1" s="1"/>
  <c r="GBD2" i="1"/>
  <c r="GBD3" i="1" s="1"/>
  <c r="GBK2" i="1"/>
  <c r="GBK3" i="1" s="1"/>
  <c r="GCI2" i="1"/>
  <c r="GCI3" i="1" s="1"/>
  <c r="GDG2" i="1"/>
  <c r="GDG3" i="1" s="1"/>
  <c r="GDX2" i="1"/>
  <c r="GDX3" i="1" s="1"/>
  <c r="GEG2" i="1"/>
  <c r="GEG3" i="1" s="1"/>
  <c r="GKG2" i="1"/>
  <c r="GKG3" i="1" s="1"/>
  <c r="GLF2" i="1"/>
  <c r="GLF3" i="1" s="1"/>
  <c r="GOG2" i="1"/>
  <c r="GOG3" i="1" s="1"/>
  <c r="GRO2" i="1"/>
  <c r="GRO3" i="1" s="1"/>
  <c r="GVI2" i="1"/>
  <c r="GVI3" i="1" s="1"/>
  <c r="HAS2" i="1"/>
  <c r="HAS3" i="1" s="1"/>
  <c r="GEQ2" i="1"/>
  <c r="GEQ3" i="1" s="1"/>
  <c r="GFJ2" i="1"/>
  <c r="GFJ3" i="1" s="1"/>
  <c r="GFS2" i="1"/>
  <c r="GFS3" i="1" s="1"/>
  <c r="GGA2" i="1"/>
  <c r="GGA3" i="1" s="1"/>
  <c r="GKH2" i="1"/>
  <c r="GKH3" i="1" s="1"/>
  <c r="GNI2" i="1"/>
  <c r="GNI3" i="1" s="1"/>
  <c r="GRP2" i="1"/>
  <c r="GRP3" i="1" s="1"/>
  <c r="GVL2" i="1"/>
  <c r="GVL3" i="1" s="1"/>
  <c r="GHZ2" i="1"/>
  <c r="GHZ3" i="1" s="1"/>
  <c r="GJK2" i="1"/>
  <c r="GJK3" i="1" s="1"/>
  <c r="GJZ2" i="1"/>
  <c r="GJZ3" i="1" s="1"/>
  <c r="GKX2" i="1"/>
  <c r="GKX3" i="1" s="1"/>
  <c r="GLU2" i="1"/>
  <c r="GLU3" i="1" s="1"/>
  <c r="GMS2" i="1"/>
  <c r="GMS3" i="1" s="1"/>
  <c r="GNP2" i="1"/>
  <c r="GNP3" i="1" s="1"/>
  <c r="GON2" i="1"/>
  <c r="GON3" i="1" s="1"/>
  <c r="GPL2" i="1"/>
  <c r="GPL3" i="1" s="1"/>
  <c r="GQI2" i="1"/>
  <c r="GQI3" i="1" s="1"/>
  <c r="GSZ2" i="1"/>
  <c r="GSZ3" i="1" s="1"/>
  <c r="GTJ2" i="1"/>
  <c r="GTJ3" i="1" s="1"/>
  <c r="GTU2" i="1"/>
  <c r="GTU3" i="1" s="1"/>
  <c r="GVJ2" i="1"/>
  <c r="GVJ3" i="1" s="1"/>
  <c r="GVU2" i="1"/>
  <c r="GVU3" i="1" s="1"/>
  <c r="GWP2" i="1"/>
  <c r="GWP3" i="1" s="1"/>
  <c r="GXN2" i="1"/>
  <c r="GXN3" i="1" s="1"/>
  <c r="GYA2" i="1"/>
  <c r="GYA3" i="1" s="1"/>
  <c r="HBK2" i="1"/>
  <c r="HBK3" i="1" s="1"/>
  <c r="HCR2" i="1"/>
  <c r="HCR3" i="1" s="1"/>
  <c r="HDJ2" i="1"/>
  <c r="HDJ3" i="1" s="1"/>
  <c r="HFK2" i="1"/>
  <c r="HFK3" i="1" s="1"/>
  <c r="HII2" i="1"/>
  <c r="HII3" i="1" s="1"/>
  <c r="HNL2" i="1"/>
  <c r="HNL3" i="1" s="1"/>
  <c r="GAG2" i="1"/>
  <c r="GAG3" i="1" s="1"/>
  <c r="GAT2" i="1"/>
  <c r="GAT3" i="1" s="1"/>
  <c r="GCO2" i="1"/>
  <c r="GCO3" i="1" s="1"/>
  <c r="GCV2" i="1"/>
  <c r="GCV3" i="1" s="1"/>
  <c r="GDJ2" i="1"/>
  <c r="GDJ3" i="1" s="1"/>
  <c r="GFA2" i="1"/>
  <c r="GFA3" i="1" s="1"/>
  <c r="GFH2" i="1"/>
  <c r="GFH3" i="1" s="1"/>
  <c r="GGK2" i="1"/>
  <c r="GGK3" i="1" s="1"/>
  <c r="GGR2" i="1"/>
  <c r="GGR3" i="1" s="1"/>
  <c r="GGY2" i="1"/>
  <c r="GGY3" i="1" s="1"/>
  <c r="GHF2" i="1"/>
  <c r="GHF3" i="1" s="1"/>
  <c r="GHM2" i="1"/>
  <c r="GHM3" i="1" s="1"/>
  <c r="GIP2" i="1"/>
  <c r="GIP3" i="1" s="1"/>
  <c r="GIW2" i="1"/>
  <c r="GIW3" i="1" s="1"/>
  <c r="GJL2" i="1"/>
  <c r="GJL3" i="1" s="1"/>
  <c r="GKI2" i="1"/>
  <c r="GKI3" i="1" s="1"/>
  <c r="GLG2" i="1"/>
  <c r="GLG3" i="1" s="1"/>
  <c r="GLV2" i="1"/>
  <c r="GLV3" i="1" s="1"/>
  <c r="GME2" i="1"/>
  <c r="GME3" i="1" s="1"/>
  <c r="GMT2" i="1"/>
  <c r="GMT3" i="1" s="1"/>
  <c r="GNR2" i="1"/>
  <c r="GNR3" i="1" s="1"/>
  <c r="GOO2" i="1"/>
  <c r="GOO3" i="1" s="1"/>
  <c r="GPM2" i="1"/>
  <c r="GPM3" i="1" s="1"/>
  <c r="GQJ2" i="1"/>
  <c r="GQJ3" i="1" s="1"/>
  <c r="GRZ2" i="1"/>
  <c r="GRZ3" i="1" s="1"/>
  <c r="GSR2" i="1"/>
  <c r="GSR3" i="1" s="1"/>
  <c r="GTV2" i="1"/>
  <c r="GTV3" i="1" s="1"/>
  <c r="GUH2" i="1"/>
  <c r="GUH3" i="1" s="1"/>
  <c r="GVM2" i="1"/>
  <c r="GVM3" i="1" s="1"/>
  <c r="GVV2" i="1"/>
  <c r="GVV3" i="1" s="1"/>
  <c r="GWG2" i="1"/>
  <c r="GWG3" i="1" s="1"/>
  <c r="GXQ2" i="1"/>
  <c r="GXQ3" i="1" s="1"/>
  <c r="GZF2" i="1"/>
  <c r="GZF3" i="1" s="1"/>
  <c r="HCD2" i="1"/>
  <c r="HCD3" i="1" s="1"/>
  <c r="HCW2" i="1"/>
  <c r="HCW3" i="1" s="1"/>
  <c r="HHL2" i="1"/>
  <c r="HHL3" i="1" s="1"/>
  <c r="HMA2" i="1"/>
  <c r="HMA3" i="1" s="1"/>
  <c r="HPM2" i="1"/>
  <c r="HPM3" i="1" s="1"/>
  <c r="ESI2" i="1"/>
  <c r="ESI3" i="1" s="1"/>
  <c r="ESO2" i="1"/>
  <c r="ESO3" i="1" s="1"/>
  <c r="ESU2" i="1"/>
  <c r="ESU3" i="1" s="1"/>
  <c r="ETA2" i="1"/>
  <c r="ETA3" i="1" s="1"/>
  <c r="ETG2" i="1"/>
  <c r="ETG3" i="1" s="1"/>
  <c r="ETM2" i="1"/>
  <c r="ETM3" i="1" s="1"/>
  <c r="ETS2" i="1"/>
  <c r="ETS3" i="1" s="1"/>
  <c r="ETY2" i="1"/>
  <c r="ETY3" i="1" s="1"/>
  <c r="EUE2" i="1"/>
  <c r="EUE3" i="1" s="1"/>
  <c r="EUK2" i="1"/>
  <c r="EUK3" i="1" s="1"/>
  <c r="EUQ2" i="1"/>
  <c r="EUQ3" i="1" s="1"/>
  <c r="EUW2" i="1"/>
  <c r="EUW3" i="1" s="1"/>
  <c r="EVC2" i="1"/>
  <c r="EVC3" i="1" s="1"/>
  <c r="EVI2" i="1"/>
  <c r="EVI3" i="1" s="1"/>
  <c r="EVO2" i="1"/>
  <c r="EVO3" i="1" s="1"/>
  <c r="EVU2" i="1"/>
  <c r="EVU3" i="1" s="1"/>
  <c r="EWA2" i="1"/>
  <c r="EWA3" i="1" s="1"/>
  <c r="EWG2" i="1"/>
  <c r="EWG3" i="1" s="1"/>
  <c r="EWM2" i="1"/>
  <c r="EWM3" i="1" s="1"/>
  <c r="EWS2" i="1"/>
  <c r="EWS3" i="1" s="1"/>
  <c r="EWY2" i="1"/>
  <c r="EWY3" i="1" s="1"/>
  <c r="EXE2" i="1"/>
  <c r="EXE3" i="1" s="1"/>
  <c r="EXK2" i="1"/>
  <c r="EXK3" i="1" s="1"/>
  <c r="EXQ2" i="1"/>
  <c r="EXQ3" i="1" s="1"/>
  <c r="EXW2" i="1"/>
  <c r="EXW3" i="1" s="1"/>
  <c r="EYC2" i="1"/>
  <c r="EYC3" i="1" s="1"/>
  <c r="EYI2" i="1"/>
  <c r="EYI3" i="1" s="1"/>
  <c r="EYO2" i="1"/>
  <c r="EYO3" i="1" s="1"/>
  <c r="EYU2" i="1"/>
  <c r="EYU3" i="1" s="1"/>
  <c r="EZA2" i="1"/>
  <c r="EZA3" i="1" s="1"/>
  <c r="EZG2" i="1"/>
  <c r="EZG3" i="1" s="1"/>
  <c r="EZM2" i="1"/>
  <c r="EZM3" i="1" s="1"/>
  <c r="EZS2" i="1"/>
  <c r="EZS3" i="1" s="1"/>
  <c r="EZY2" i="1"/>
  <c r="EZY3" i="1" s="1"/>
  <c r="FAE2" i="1"/>
  <c r="FAE3" i="1" s="1"/>
  <c r="FAK2" i="1"/>
  <c r="FAK3" i="1" s="1"/>
  <c r="FAQ2" i="1"/>
  <c r="FAQ3" i="1" s="1"/>
  <c r="FAW2" i="1"/>
  <c r="FAW3" i="1" s="1"/>
  <c r="FBC2" i="1"/>
  <c r="FBC3" i="1" s="1"/>
  <c r="FBI2" i="1"/>
  <c r="FBI3" i="1" s="1"/>
  <c r="FBO2" i="1"/>
  <c r="FBO3" i="1" s="1"/>
  <c r="FBU2" i="1"/>
  <c r="FBU3" i="1" s="1"/>
  <c r="FCA2" i="1"/>
  <c r="FCA3" i="1" s="1"/>
  <c r="FCG2" i="1"/>
  <c r="FCG3" i="1" s="1"/>
  <c r="FCM2" i="1"/>
  <c r="FCM3" i="1" s="1"/>
  <c r="FCS2" i="1"/>
  <c r="FCS3" i="1" s="1"/>
  <c r="FCY2" i="1"/>
  <c r="FCY3" i="1" s="1"/>
  <c r="FDE2" i="1"/>
  <c r="FDE3" i="1" s="1"/>
  <c r="FDK2" i="1"/>
  <c r="FDK3" i="1" s="1"/>
  <c r="FDQ2" i="1"/>
  <c r="FDQ3" i="1" s="1"/>
  <c r="FDW2" i="1"/>
  <c r="FDW3" i="1" s="1"/>
  <c r="FEC2" i="1"/>
  <c r="FEC3" i="1" s="1"/>
  <c r="FEI2" i="1"/>
  <c r="FEI3" i="1" s="1"/>
  <c r="FEO2" i="1"/>
  <c r="FEO3" i="1" s="1"/>
  <c r="FEU2" i="1"/>
  <c r="FEU3" i="1" s="1"/>
  <c r="FFA2" i="1"/>
  <c r="FFA3" i="1" s="1"/>
  <c r="FFG2" i="1"/>
  <c r="FFG3" i="1" s="1"/>
  <c r="FFM2" i="1"/>
  <c r="FFM3" i="1" s="1"/>
  <c r="FFS2" i="1"/>
  <c r="FFS3" i="1" s="1"/>
  <c r="FFY2" i="1"/>
  <c r="FFY3" i="1" s="1"/>
  <c r="FGE2" i="1"/>
  <c r="FGE3" i="1" s="1"/>
  <c r="FGK2" i="1"/>
  <c r="FGK3" i="1" s="1"/>
  <c r="FGQ2" i="1"/>
  <c r="FGQ3" i="1" s="1"/>
  <c r="FGW2" i="1"/>
  <c r="FGW3" i="1" s="1"/>
  <c r="FHC2" i="1"/>
  <c r="FHC3" i="1" s="1"/>
  <c r="FHI2" i="1"/>
  <c r="FHI3" i="1" s="1"/>
  <c r="FHO2" i="1"/>
  <c r="FHO3" i="1" s="1"/>
  <c r="FHU2" i="1"/>
  <c r="FHU3" i="1" s="1"/>
  <c r="FIA2" i="1"/>
  <c r="FIA3" i="1" s="1"/>
  <c r="FIG2" i="1"/>
  <c r="FIG3" i="1" s="1"/>
  <c r="FIM2" i="1"/>
  <c r="FIM3" i="1" s="1"/>
  <c r="FIS2" i="1"/>
  <c r="FIS3" i="1" s="1"/>
  <c r="FIY2" i="1"/>
  <c r="FIY3" i="1" s="1"/>
  <c r="FJE2" i="1"/>
  <c r="FJE3" i="1" s="1"/>
  <c r="FJK2" i="1"/>
  <c r="FJK3" i="1" s="1"/>
  <c r="FJQ2" i="1"/>
  <c r="FJQ3" i="1" s="1"/>
  <c r="FJW2" i="1"/>
  <c r="FJW3" i="1" s="1"/>
  <c r="FKC2" i="1"/>
  <c r="FKC3" i="1" s="1"/>
  <c r="FKI2" i="1"/>
  <c r="FKI3" i="1" s="1"/>
  <c r="FKO2" i="1"/>
  <c r="FKO3" i="1" s="1"/>
  <c r="FKU2" i="1"/>
  <c r="FKU3" i="1" s="1"/>
  <c r="FLA2" i="1"/>
  <c r="FLA3" i="1" s="1"/>
  <c r="FLG2" i="1"/>
  <c r="FLG3" i="1" s="1"/>
  <c r="FLM2" i="1"/>
  <c r="FLM3" i="1" s="1"/>
  <c r="FLS2" i="1"/>
  <c r="FLS3" i="1" s="1"/>
  <c r="FLY2" i="1"/>
  <c r="FLY3" i="1" s="1"/>
  <c r="FME2" i="1"/>
  <c r="FME3" i="1" s="1"/>
  <c r="FMK2" i="1"/>
  <c r="FMK3" i="1" s="1"/>
  <c r="FMQ2" i="1"/>
  <c r="FMQ3" i="1" s="1"/>
  <c r="FMW2" i="1"/>
  <c r="FMW3" i="1" s="1"/>
  <c r="FNC2" i="1"/>
  <c r="FNC3" i="1" s="1"/>
  <c r="FNI2" i="1"/>
  <c r="FNI3" i="1" s="1"/>
  <c r="FNO2" i="1"/>
  <c r="FNO3" i="1" s="1"/>
  <c r="FNU2" i="1"/>
  <c r="FNU3" i="1" s="1"/>
  <c r="FOA2" i="1"/>
  <c r="FOA3" i="1" s="1"/>
  <c r="FOG2" i="1"/>
  <c r="FOG3" i="1" s="1"/>
  <c r="FOM2" i="1"/>
  <c r="FOM3" i="1" s="1"/>
  <c r="FOS2" i="1"/>
  <c r="FOS3" i="1" s="1"/>
  <c r="FOY2" i="1"/>
  <c r="FOY3" i="1" s="1"/>
  <c r="FPE2" i="1"/>
  <c r="FPE3" i="1" s="1"/>
  <c r="FPK2" i="1"/>
  <c r="FPK3" i="1" s="1"/>
  <c r="FPQ2" i="1"/>
  <c r="FPQ3" i="1" s="1"/>
  <c r="FPW2" i="1"/>
  <c r="FPW3" i="1" s="1"/>
  <c r="FQC2" i="1"/>
  <c r="FQC3" i="1" s="1"/>
  <c r="FQI2" i="1"/>
  <c r="FQI3" i="1" s="1"/>
  <c r="FQO2" i="1"/>
  <c r="FQO3" i="1" s="1"/>
  <c r="FQU2" i="1"/>
  <c r="FQU3" i="1" s="1"/>
  <c r="FRA2" i="1"/>
  <c r="FRA3" i="1" s="1"/>
  <c r="FRG2" i="1"/>
  <c r="FRG3" i="1" s="1"/>
  <c r="FRM2" i="1"/>
  <c r="FRM3" i="1" s="1"/>
  <c r="FRS2" i="1"/>
  <c r="FRS3" i="1" s="1"/>
  <c r="FRY2" i="1"/>
  <c r="FRY3" i="1" s="1"/>
  <c r="FSE2" i="1"/>
  <c r="FSE3" i="1" s="1"/>
  <c r="FSK2" i="1"/>
  <c r="FSK3" i="1" s="1"/>
  <c r="FSQ2" i="1"/>
  <c r="FSQ3" i="1" s="1"/>
  <c r="FSW2" i="1"/>
  <c r="FSW3" i="1" s="1"/>
  <c r="FTC2" i="1"/>
  <c r="FTC3" i="1" s="1"/>
  <c r="FTI2" i="1"/>
  <c r="FTI3" i="1" s="1"/>
  <c r="FTO2" i="1"/>
  <c r="FTO3" i="1" s="1"/>
  <c r="FTU2" i="1"/>
  <c r="FTU3" i="1" s="1"/>
  <c r="FUA2" i="1"/>
  <c r="FUA3" i="1" s="1"/>
  <c r="FUG2" i="1"/>
  <c r="FUG3" i="1" s="1"/>
  <c r="FUM2" i="1"/>
  <c r="FUM3" i="1" s="1"/>
  <c r="FUS2" i="1"/>
  <c r="FUS3" i="1" s="1"/>
  <c r="FUY2" i="1"/>
  <c r="FUY3" i="1" s="1"/>
  <c r="FVE2" i="1"/>
  <c r="FVE3" i="1" s="1"/>
  <c r="FVK2" i="1"/>
  <c r="FVK3" i="1" s="1"/>
  <c r="FVQ2" i="1"/>
  <c r="FVQ3" i="1" s="1"/>
  <c r="FVW2" i="1"/>
  <c r="FVW3" i="1" s="1"/>
  <c r="FWC2" i="1"/>
  <c r="FWC3" i="1" s="1"/>
  <c r="FWI2" i="1"/>
  <c r="FWI3" i="1" s="1"/>
  <c r="FWO2" i="1"/>
  <c r="FWO3" i="1" s="1"/>
  <c r="FWU2" i="1"/>
  <c r="FWU3" i="1" s="1"/>
  <c r="FXA2" i="1"/>
  <c r="FXA3" i="1" s="1"/>
  <c r="FXG2" i="1"/>
  <c r="FXG3" i="1" s="1"/>
  <c r="FXM2" i="1"/>
  <c r="FXM3" i="1" s="1"/>
  <c r="FXS2" i="1"/>
  <c r="FXS3" i="1" s="1"/>
  <c r="FXY2" i="1"/>
  <c r="FXY3" i="1" s="1"/>
  <c r="FYE2" i="1"/>
  <c r="FYE3" i="1" s="1"/>
  <c r="FYK2" i="1"/>
  <c r="FYK3" i="1" s="1"/>
  <c r="FYQ2" i="1"/>
  <c r="FYQ3" i="1" s="1"/>
  <c r="FYW2" i="1"/>
  <c r="FYW3" i="1" s="1"/>
  <c r="FZC2" i="1"/>
  <c r="FZC3" i="1" s="1"/>
  <c r="FZI2" i="1"/>
  <c r="FZI3" i="1" s="1"/>
  <c r="FZO2" i="1"/>
  <c r="FZO3" i="1" s="1"/>
  <c r="FZU2" i="1"/>
  <c r="FZU3" i="1" s="1"/>
  <c r="GAA2" i="1"/>
  <c r="GAA3" i="1" s="1"/>
  <c r="GAN2" i="1"/>
  <c r="GAN3" i="1" s="1"/>
  <c r="GBA2" i="1"/>
  <c r="GBA3" i="1" s="1"/>
  <c r="GBN2" i="1"/>
  <c r="GBN3" i="1" s="1"/>
  <c r="GCA2" i="1"/>
  <c r="GCA3" i="1" s="1"/>
  <c r="GDK2" i="1"/>
  <c r="GDK3" i="1" s="1"/>
  <c r="GDR2" i="1"/>
  <c r="GDR3" i="1" s="1"/>
  <c r="GDY2" i="1"/>
  <c r="GDY3" i="1" s="1"/>
  <c r="GEF2" i="1"/>
  <c r="GEF3" i="1" s="1"/>
  <c r="GET2" i="1"/>
  <c r="GET3" i="1" s="1"/>
  <c r="GFI2" i="1"/>
  <c r="GFI3" i="1" s="1"/>
  <c r="GFP2" i="1"/>
  <c r="GFP3" i="1" s="1"/>
  <c r="GGD2" i="1"/>
  <c r="GGD3" i="1" s="1"/>
  <c r="GHU2" i="1"/>
  <c r="GHU3" i="1" s="1"/>
  <c r="GIB2" i="1"/>
  <c r="GIB3" i="1" s="1"/>
  <c r="GJE2" i="1"/>
  <c r="GJE3" i="1" s="1"/>
  <c r="GJT2" i="1"/>
  <c r="GJT3" i="1" s="1"/>
  <c r="GKJ2" i="1"/>
  <c r="GKJ3" i="1" s="1"/>
  <c r="GKR2" i="1"/>
  <c r="GKR3" i="1" s="1"/>
  <c r="GLO2" i="1"/>
  <c r="GLO3" i="1" s="1"/>
  <c r="GMM2" i="1"/>
  <c r="GMM3" i="1" s="1"/>
  <c r="GNB2" i="1"/>
  <c r="GNB3" i="1" s="1"/>
  <c r="GNZ2" i="1"/>
  <c r="GNZ3" i="1" s="1"/>
  <c r="GOH2" i="1"/>
  <c r="GOH3" i="1" s="1"/>
  <c r="GPF2" i="1"/>
  <c r="GPF3" i="1" s="1"/>
  <c r="GPU2" i="1"/>
  <c r="GPU3" i="1" s="1"/>
  <c r="GQC2" i="1"/>
  <c r="GQC3" i="1" s="1"/>
  <c r="GQK2" i="1"/>
  <c r="GQK3" i="1" s="1"/>
  <c r="GQS2" i="1"/>
  <c r="GQS3" i="1" s="1"/>
  <c r="GRA2" i="1"/>
  <c r="GRA3" i="1" s="1"/>
  <c r="GRI2" i="1"/>
  <c r="GRI3" i="1" s="1"/>
  <c r="GSA2" i="1"/>
  <c r="GSA3" i="1" s="1"/>
  <c r="GSS2" i="1"/>
  <c r="GSS3" i="1" s="1"/>
  <c r="GTB2" i="1"/>
  <c r="GTB3" i="1" s="1"/>
  <c r="GTM2" i="1"/>
  <c r="GTM3" i="1" s="1"/>
  <c r="GTW2" i="1"/>
  <c r="GTW3" i="1" s="1"/>
  <c r="GWH2" i="1"/>
  <c r="GWH3" i="1" s="1"/>
  <c r="GWS2" i="1"/>
  <c r="GWS3" i="1" s="1"/>
  <c r="GXD2" i="1"/>
  <c r="GXD3" i="1" s="1"/>
  <c r="GYS2" i="1"/>
  <c r="GYS3" i="1" s="1"/>
  <c r="HAG2" i="1"/>
  <c r="HAG3" i="1" s="1"/>
  <c r="HCX2" i="1"/>
  <c r="HCX3" i="1" s="1"/>
  <c r="HEN2" i="1"/>
  <c r="HEN3" i="1" s="1"/>
  <c r="HHM2" i="1"/>
  <c r="HHM3" i="1" s="1"/>
  <c r="HIR2" i="1"/>
  <c r="HIR3" i="1" s="1"/>
  <c r="HNY2" i="1"/>
  <c r="HNY3" i="1" s="1"/>
  <c r="GGE2" i="1"/>
  <c r="GGE3" i="1" s="1"/>
  <c r="GGL2" i="1"/>
  <c r="GGL3" i="1" s="1"/>
  <c r="GGS2" i="1"/>
  <c r="GGS3" i="1" s="1"/>
  <c r="GGZ2" i="1"/>
  <c r="GGZ3" i="1" s="1"/>
  <c r="GHN2" i="1"/>
  <c r="GHN3" i="1" s="1"/>
  <c r="GIC2" i="1"/>
  <c r="GIC3" i="1" s="1"/>
  <c r="GIJ2" i="1"/>
  <c r="GIJ3" i="1" s="1"/>
  <c r="GIX2" i="1"/>
  <c r="GIX3" i="1" s="1"/>
  <c r="GJM2" i="1"/>
  <c r="GJM3" i="1" s="1"/>
  <c r="GKK2" i="1"/>
  <c r="GKK3" i="1" s="1"/>
  <c r="GLH2" i="1"/>
  <c r="GLH3" i="1" s="1"/>
  <c r="GMF2" i="1"/>
  <c r="GMF3" i="1" s="1"/>
  <c r="GNC2" i="1"/>
  <c r="GNC3" i="1" s="1"/>
  <c r="GOA2" i="1"/>
  <c r="GOA3" i="1" s="1"/>
  <c r="GOP2" i="1"/>
  <c r="GOP3" i="1" s="1"/>
  <c r="GOY2" i="1"/>
  <c r="GOY3" i="1" s="1"/>
  <c r="GPN2" i="1"/>
  <c r="GPN3" i="1" s="1"/>
  <c r="GQL2" i="1"/>
  <c r="GQL3" i="1" s="1"/>
  <c r="GRS2" i="1"/>
  <c r="GRS3" i="1" s="1"/>
  <c r="GTN2" i="1"/>
  <c r="GTN3" i="1" s="1"/>
  <c r="GUI2" i="1"/>
  <c r="GUI3" i="1" s="1"/>
  <c r="GUT2" i="1"/>
  <c r="GUT3" i="1" s="1"/>
  <c r="GVY2" i="1"/>
  <c r="GVY3" i="1" s="1"/>
  <c r="GWI2" i="1"/>
  <c r="GWI3" i="1" s="1"/>
  <c r="GWT2" i="1"/>
  <c r="GWT3" i="1" s="1"/>
  <c r="GXS2" i="1"/>
  <c r="GXS3" i="1" s="1"/>
  <c r="HAY2" i="1"/>
  <c r="HAY3" i="1" s="1"/>
  <c r="HBQ2" i="1"/>
  <c r="HBQ3" i="1" s="1"/>
  <c r="HEQ2" i="1"/>
  <c r="HEQ3" i="1" s="1"/>
  <c r="HRN2" i="1"/>
  <c r="HRN3" i="1" s="1"/>
  <c r="HTG2" i="1"/>
  <c r="HTG3" i="1" s="1"/>
  <c r="GIY2" i="1"/>
  <c r="GIY3" i="1" s="1"/>
  <c r="GJF2" i="1"/>
  <c r="GJF3" i="1" s="1"/>
  <c r="GJU2" i="1"/>
  <c r="GJU3" i="1" s="1"/>
  <c r="GKS2" i="1"/>
  <c r="GKS3" i="1" s="1"/>
  <c r="GLA2" i="1"/>
  <c r="GLA3" i="1" s="1"/>
  <c r="GLY2" i="1"/>
  <c r="GLY3" i="1" s="1"/>
  <c r="GMN2" i="1"/>
  <c r="GMN3" i="1" s="1"/>
  <c r="GND2" i="1"/>
  <c r="GND3" i="1" s="1"/>
  <c r="GNL2" i="1"/>
  <c r="GNL3" i="1" s="1"/>
  <c r="GOI2" i="1"/>
  <c r="GOI3" i="1" s="1"/>
  <c r="GPG2" i="1"/>
  <c r="GPG3" i="1" s="1"/>
  <c r="GPV2" i="1"/>
  <c r="GPV3" i="1" s="1"/>
  <c r="GQT2" i="1"/>
  <c r="GQT3" i="1" s="1"/>
  <c r="GRB2" i="1"/>
  <c r="GRB3" i="1" s="1"/>
  <c r="GRJ2" i="1"/>
  <c r="GRJ3" i="1" s="1"/>
  <c r="GSB2" i="1"/>
  <c r="GSB3" i="1" s="1"/>
  <c r="GTE2" i="1"/>
  <c r="GTE3" i="1" s="1"/>
  <c r="GTO2" i="1"/>
  <c r="GTO3" i="1" s="1"/>
  <c r="GUJ2" i="1"/>
  <c r="GUJ3" i="1" s="1"/>
  <c r="GUU2" i="1"/>
  <c r="GUU3" i="1" s="1"/>
  <c r="GVZ2" i="1"/>
  <c r="GVZ3" i="1" s="1"/>
  <c r="GWU2" i="1"/>
  <c r="GWU3" i="1" s="1"/>
  <c r="GZU2" i="1"/>
  <c r="GZU3" i="1" s="1"/>
  <c r="HCH2" i="1"/>
  <c r="HCH3" i="1" s="1"/>
  <c r="GHP2" i="1"/>
  <c r="GHP3" i="1" s="1"/>
  <c r="GHW2" i="1"/>
  <c r="GHW3" i="1" s="1"/>
  <c r="GID2" i="1"/>
  <c r="GID3" i="1" s="1"/>
  <c r="GIK2" i="1"/>
  <c r="GIK3" i="1" s="1"/>
  <c r="GJN2" i="1"/>
  <c r="GJN3" i="1" s="1"/>
  <c r="GKL2" i="1"/>
  <c r="GKL3" i="1" s="1"/>
  <c r="GLI2" i="1"/>
  <c r="GLI3" i="1" s="1"/>
  <c r="GMG2" i="1"/>
  <c r="GMG3" i="1" s="1"/>
  <c r="GNE2" i="1"/>
  <c r="GNE3" i="1" s="1"/>
  <c r="GOB2" i="1"/>
  <c r="GOB3" i="1" s="1"/>
  <c r="GOZ2" i="1"/>
  <c r="GOZ3" i="1" s="1"/>
  <c r="GPW2" i="1"/>
  <c r="GPW3" i="1" s="1"/>
  <c r="GQU2" i="1"/>
  <c r="GQU3" i="1" s="1"/>
  <c r="GTF2" i="1"/>
  <c r="GTF3" i="1" s="1"/>
  <c r="GTZ2" i="1"/>
  <c r="GTZ3" i="1" s="1"/>
  <c r="GXH2" i="1"/>
  <c r="GXH3" i="1" s="1"/>
  <c r="GXV2" i="1"/>
  <c r="GXV3" i="1" s="1"/>
  <c r="GYW2" i="1"/>
  <c r="GYW3" i="1" s="1"/>
  <c r="HBB2" i="1"/>
  <c r="HBB3" i="1" s="1"/>
  <c r="HBS2" i="1"/>
  <c r="HBS3" i="1" s="1"/>
  <c r="HPZ2" i="1"/>
  <c r="HPZ3" i="1" s="1"/>
  <c r="GEI2" i="1"/>
  <c r="GEI3" i="1" s="1"/>
  <c r="GEP2" i="1"/>
  <c r="GEP3" i="1" s="1"/>
  <c r="GEW2" i="1"/>
  <c r="GEW3" i="1" s="1"/>
  <c r="GFD2" i="1"/>
  <c r="GFD3" i="1" s="1"/>
  <c r="GFR2" i="1"/>
  <c r="GFR3" i="1" s="1"/>
  <c r="GIS2" i="1"/>
  <c r="GIS3" i="1" s="1"/>
  <c r="GIZ2" i="1"/>
  <c r="GIZ3" i="1" s="1"/>
  <c r="GJG2" i="1"/>
  <c r="GJG3" i="1" s="1"/>
  <c r="GJW2" i="1"/>
  <c r="GJW3" i="1" s="1"/>
  <c r="GKE2" i="1"/>
  <c r="GKE3" i="1" s="1"/>
  <c r="GKT2" i="1"/>
  <c r="GKT3" i="1" s="1"/>
  <c r="GLB2" i="1"/>
  <c r="GLB3" i="1" s="1"/>
  <c r="GLJ2" i="1"/>
  <c r="GLJ3" i="1" s="1"/>
  <c r="GLR2" i="1"/>
  <c r="GLR3" i="1" s="1"/>
  <c r="GLZ2" i="1"/>
  <c r="GLZ3" i="1" s="1"/>
  <c r="GMO2" i="1"/>
  <c r="GMO3" i="1" s="1"/>
  <c r="GNM2" i="1"/>
  <c r="GNM3" i="1" s="1"/>
  <c r="GNU2" i="1"/>
  <c r="GNU3" i="1" s="1"/>
  <c r="GOS2" i="1"/>
  <c r="GOS3" i="1" s="1"/>
  <c r="GPH2" i="1"/>
  <c r="GPH3" i="1" s="1"/>
  <c r="GPX2" i="1"/>
  <c r="GPX3" i="1" s="1"/>
  <c r="GQF2" i="1"/>
  <c r="GQF3" i="1" s="1"/>
  <c r="GRC2" i="1"/>
  <c r="GRC3" i="1" s="1"/>
  <c r="GRU2" i="1"/>
  <c r="GRU3" i="1" s="1"/>
  <c r="GSC2" i="1"/>
  <c r="GSC3" i="1" s="1"/>
  <c r="GUM2" i="1"/>
  <c r="GUM3" i="1" s="1"/>
  <c r="GUV2" i="1"/>
  <c r="GUV3" i="1" s="1"/>
  <c r="GWL2" i="1"/>
  <c r="GWL3" i="1" s="1"/>
  <c r="GWW2" i="1"/>
  <c r="GWW3" i="1" s="1"/>
  <c r="HAK2" i="1"/>
  <c r="HAK3" i="1" s="1"/>
  <c r="HCL2" i="1"/>
  <c r="HCL3" i="1" s="1"/>
  <c r="HDR2" i="1"/>
  <c r="HDR3" i="1" s="1"/>
  <c r="HEZ2" i="1"/>
  <c r="HEZ3" i="1" s="1"/>
  <c r="HGP2" i="1"/>
  <c r="HGP3" i="1" s="1"/>
  <c r="HHV2" i="1"/>
  <c r="HHV3" i="1" s="1"/>
  <c r="HJB2" i="1"/>
  <c r="HJB3" i="1" s="1"/>
  <c r="HTX2" i="1"/>
  <c r="HTX3" i="1" s="1"/>
  <c r="GHC2" i="1"/>
  <c r="GHC3" i="1" s="1"/>
  <c r="GHJ2" i="1"/>
  <c r="GHJ3" i="1" s="1"/>
  <c r="GHQ2" i="1"/>
  <c r="GHQ3" i="1" s="1"/>
  <c r="GHX2" i="1"/>
  <c r="GHX3" i="1" s="1"/>
  <c r="GIL2" i="1"/>
  <c r="GIL3" i="1" s="1"/>
  <c r="GJX2" i="1"/>
  <c r="GJX3" i="1" s="1"/>
  <c r="GKU2" i="1"/>
  <c r="GKU3" i="1" s="1"/>
  <c r="GLS2" i="1"/>
  <c r="GLS3" i="1" s="1"/>
  <c r="GMH2" i="1"/>
  <c r="GMH3" i="1" s="1"/>
  <c r="GNF2" i="1"/>
  <c r="GNF3" i="1" s="1"/>
  <c r="GOC2" i="1"/>
  <c r="GOC3" i="1" s="1"/>
  <c r="GPA2" i="1"/>
  <c r="GPA3" i="1" s="1"/>
  <c r="GPY2" i="1"/>
  <c r="GPY3" i="1" s="1"/>
  <c r="GQV2" i="1"/>
  <c r="GQV3" i="1" s="1"/>
  <c r="GRM2" i="1"/>
  <c r="GRM3" i="1" s="1"/>
  <c r="GSM2" i="1"/>
  <c r="GSM3" i="1" s="1"/>
  <c r="GTR2" i="1"/>
  <c r="GTR3" i="1" s="1"/>
  <c r="GUB2" i="1"/>
  <c r="GUB3" i="1" s="1"/>
  <c r="GUW2" i="1"/>
  <c r="GUW3" i="1" s="1"/>
  <c r="GVG2" i="1"/>
  <c r="GVG3" i="1" s="1"/>
  <c r="GVQ2" i="1"/>
  <c r="GVQ3" i="1" s="1"/>
  <c r="GXJ2" i="1"/>
  <c r="GXJ3" i="1" s="1"/>
  <c r="GZY2" i="1"/>
  <c r="GZY3" i="1" s="1"/>
  <c r="HAM2" i="1"/>
  <c r="HAM3" i="1" s="1"/>
  <c r="HBX2" i="1"/>
  <c r="HBX3" i="1" s="1"/>
  <c r="HJC2" i="1"/>
  <c r="HJC3" i="1" s="1"/>
  <c r="HLE2" i="1"/>
  <c r="HLE3" i="1" s="1"/>
  <c r="HMZ2" i="1"/>
  <c r="HMZ3" i="1" s="1"/>
  <c r="GMA2" i="1"/>
  <c r="GMA3" i="1" s="1"/>
  <c r="GMQ2" i="1"/>
  <c r="GMQ3" i="1" s="1"/>
  <c r="GMY2" i="1"/>
  <c r="GMY3" i="1" s="1"/>
  <c r="GNN2" i="1"/>
  <c r="GNN3" i="1" s="1"/>
  <c r="GNV2" i="1"/>
  <c r="GNV3" i="1" s="1"/>
  <c r="GOD2" i="1"/>
  <c r="GOD3" i="1" s="1"/>
  <c r="GOL2" i="1"/>
  <c r="GOL3" i="1" s="1"/>
  <c r="GOT2" i="1"/>
  <c r="GOT3" i="1" s="1"/>
  <c r="GPI2" i="1"/>
  <c r="GPI3" i="1" s="1"/>
  <c r="GQG2" i="1"/>
  <c r="GQG3" i="1" s="1"/>
  <c r="GQO2" i="1"/>
  <c r="GQO3" i="1" s="1"/>
  <c r="GRN2" i="1"/>
  <c r="GRN3" i="1" s="1"/>
  <c r="GRV2" i="1"/>
  <c r="GRV3" i="1" s="1"/>
  <c r="GSE2" i="1"/>
  <c r="GSE3" i="1" s="1"/>
  <c r="GSN2" i="1"/>
  <c r="GSN3" i="1" s="1"/>
  <c r="GSW2" i="1"/>
  <c r="GSW3" i="1" s="1"/>
  <c r="GUY2" i="1"/>
  <c r="GUY3" i="1" s="1"/>
  <c r="GVH2" i="1"/>
  <c r="GVH3" i="1" s="1"/>
  <c r="GYY2" i="1"/>
  <c r="GYY3" i="1" s="1"/>
  <c r="GZL2" i="1"/>
  <c r="GZL3" i="1" s="1"/>
  <c r="GZZ2" i="1"/>
  <c r="GZZ3" i="1" s="1"/>
  <c r="HAO2" i="1"/>
  <c r="HAO3" i="1" s="1"/>
  <c r="HBF2" i="1"/>
  <c r="HBF3" i="1" s="1"/>
  <c r="HBY2" i="1"/>
  <c r="HBY3" i="1" s="1"/>
  <c r="HDE2" i="1"/>
  <c r="HDE3" i="1" s="1"/>
  <c r="HQM2" i="1"/>
  <c r="HQM3" i="1" s="1"/>
  <c r="GGW2" i="1"/>
  <c r="GGW3" i="1" s="1"/>
  <c r="GHD2" i="1"/>
  <c r="GHD3" i="1" s="1"/>
  <c r="GHK2" i="1"/>
  <c r="GHK3" i="1" s="1"/>
  <c r="GHR2" i="1"/>
  <c r="GHR3" i="1" s="1"/>
  <c r="GHY2" i="1"/>
  <c r="GHY3" i="1" s="1"/>
  <c r="GJY2" i="1"/>
  <c r="GJY3" i="1" s="1"/>
  <c r="GKV2" i="1"/>
  <c r="GKV3" i="1" s="1"/>
  <c r="GLT2" i="1"/>
  <c r="GLT3" i="1" s="1"/>
  <c r="GMR2" i="1"/>
  <c r="GMR3" i="1" s="1"/>
  <c r="GNO2" i="1"/>
  <c r="GNO3" i="1" s="1"/>
  <c r="GOM2" i="1"/>
  <c r="GOM3" i="1" s="1"/>
  <c r="GPB2" i="1"/>
  <c r="GPB3" i="1" s="1"/>
  <c r="GPZ2" i="1"/>
  <c r="GPZ3" i="1" s="1"/>
  <c r="GQW2" i="1"/>
  <c r="GQW3" i="1" s="1"/>
  <c r="GSF2" i="1"/>
  <c r="GSF3" i="1" s="1"/>
  <c r="GUO2" i="1"/>
  <c r="GUO3" i="1" s="1"/>
  <c r="GUZ2" i="1"/>
  <c r="GUZ3" i="1" s="1"/>
  <c r="GWC2" i="1"/>
  <c r="GWC3" i="1" s="1"/>
  <c r="GXY2" i="1"/>
  <c r="GXY3" i="1" s="1"/>
  <c r="GYM2" i="1"/>
  <c r="GYM3" i="1" s="1"/>
  <c r="GZA2" i="1"/>
  <c r="GZA3" i="1" s="1"/>
  <c r="GZM2" i="1"/>
  <c r="GZM3" i="1" s="1"/>
  <c r="HBH2" i="1"/>
  <c r="HBH3" i="1" s="1"/>
  <c r="HDF2" i="1"/>
  <c r="HDF3" i="1" s="1"/>
  <c r="GJJ2" i="1"/>
  <c r="GJJ3" i="1" s="1"/>
  <c r="GJQ2" i="1"/>
  <c r="GJQ3" i="1" s="1"/>
  <c r="GKD2" i="1"/>
  <c r="GKD3" i="1" s="1"/>
  <c r="GKQ2" i="1"/>
  <c r="GKQ3" i="1" s="1"/>
  <c r="GLD2" i="1"/>
  <c r="GLD3" i="1" s="1"/>
  <c r="GLQ2" i="1"/>
  <c r="GLQ3" i="1" s="1"/>
  <c r="GMD2" i="1"/>
  <c r="GMD3" i="1" s="1"/>
  <c r="GMK2" i="1"/>
  <c r="GMK3" i="1" s="1"/>
  <c r="GMX2" i="1"/>
  <c r="GMX3" i="1" s="1"/>
  <c r="GNK2" i="1"/>
  <c r="GNK3" i="1" s="1"/>
  <c r="GNX2" i="1"/>
  <c r="GNX3" i="1" s="1"/>
  <c r="GOK2" i="1"/>
  <c r="GOK3" i="1" s="1"/>
  <c r="GOX2" i="1"/>
  <c r="GOX3" i="1" s="1"/>
  <c r="GPE2" i="1"/>
  <c r="GPE3" i="1" s="1"/>
  <c r="GPR2" i="1"/>
  <c r="GPR3" i="1" s="1"/>
  <c r="GQE2" i="1"/>
  <c r="GQE3" i="1" s="1"/>
  <c r="GQR2" i="1"/>
  <c r="GQR3" i="1" s="1"/>
  <c r="GRE2" i="1"/>
  <c r="GRE3" i="1" s="1"/>
  <c r="GRR2" i="1"/>
  <c r="GRR3" i="1" s="1"/>
  <c r="GRY2" i="1"/>
  <c r="GRY3" i="1" s="1"/>
  <c r="GSL2" i="1"/>
  <c r="GSL3" i="1" s="1"/>
  <c r="GSY2" i="1"/>
  <c r="GSY3" i="1" s="1"/>
  <c r="GTL2" i="1"/>
  <c r="GTL3" i="1" s="1"/>
  <c r="GTY2" i="1"/>
  <c r="GTY3" i="1" s="1"/>
  <c r="GUL2" i="1"/>
  <c r="GUL3" i="1" s="1"/>
  <c r="GUS2" i="1"/>
  <c r="GUS3" i="1" s="1"/>
  <c r="GVF2" i="1"/>
  <c r="GVF3" i="1" s="1"/>
  <c r="GVS2" i="1"/>
  <c r="GVS3" i="1" s="1"/>
  <c r="GWF2" i="1"/>
  <c r="GWF3" i="1" s="1"/>
  <c r="GXA2" i="1"/>
  <c r="GXA3" i="1" s="1"/>
  <c r="GXI2" i="1"/>
  <c r="GXI3" i="1" s="1"/>
  <c r="GYF2" i="1"/>
  <c r="GYF3" i="1" s="1"/>
  <c r="GYN2" i="1"/>
  <c r="GYN3" i="1" s="1"/>
  <c r="GZD2" i="1"/>
  <c r="GZD3" i="1" s="1"/>
  <c r="GZK2" i="1"/>
  <c r="GZK3" i="1" s="1"/>
  <c r="HAH2" i="1"/>
  <c r="HAH3" i="1" s="1"/>
  <c r="HAP2" i="1"/>
  <c r="HAP3" i="1" s="1"/>
  <c r="HAX2" i="1"/>
  <c r="HAX3" i="1" s="1"/>
  <c r="HCF2" i="1"/>
  <c r="HCF3" i="1" s="1"/>
  <c r="HCO2" i="1"/>
  <c r="HCO3" i="1" s="1"/>
  <c r="HDO2" i="1"/>
  <c r="HDO3" i="1" s="1"/>
  <c r="HEF2" i="1"/>
  <c r="HEF3" i="1" s="1"/>
  <c r="HEP2" i="1"/>
  <c r="HEP3" i="1" s="1"/>
  <c r="HFA2" i="1"/>
  <c r="HFA3" i="1" s="1"/>
  <c r="HFV2" i="1"/>
  <c r="HFV3" i="1" s="1"/>
  <c r="HGG2" i="1"/>
  <c r="HGG3" i="1" s="1"/>
  <c r="HHB2" i="1"/>
  <c r="HHB3" i="1" s="1"/>
  <c r="HHW2" i="1"/>
  <c r="HHW3" i="1" s="1"/>
  <c r="HIH2" i="1"/>
  <c r="HIH3" i="1" s="1"/>
  <c r="HIS2" i="1"/>
  <c r="HIS3" i="1" s="1"/>
  <c r="HJN2" i="1"/>
  <c r="HJN3" i="1" s="1"/>
  <c r="HJY2" i="1"/>
  <c r="HJY3" i="1" s="1"/>
  <c r="HKT2" i="1"/>
  <c r="HKT3" i="1" s="1"/>
  <c r="HLO2" i="1"/>
  <c r="HLO3" i="1" s="1"/>
  <c r="HLZ2" i="1"/>
  <c r="HLZ3" i="1" s="1"/>
  <c r="HMK2" i="1"/>
  <c r="HMK3" i="1" s="1"/>
  <c r="HMY2" i="1"/>
  <c r="HMY3" i="1" s="1"/>
  <c r="HOL2" i="1"/>
  <c r="HOL3" i="1" s="1"/>
  <c r="HRL2" i="1"/>
  <c r="HRL3" i="1" s="1"/>
  <c r="HRY2" i="1"/>
  <c r="HRY3" i="1" s="1"/>
  <c r="HSO2" i="1"/>
  <c r="HSO3" i="1" s="1"/>
  <c r="HDY2" i="1"/>
  <c r="HDY3" i="1" s="1"/>
  <c r="HEG2" i="1"/>
  <c r="HEG3" i="1" s="1"/>
  <c r="HER2" i="1"/>
  <c r="HER3" i="1" s="1"/>
  <c r="HFB2" i="1"/>
  <c r="HFB3" i="1" s="1"/>
  <c r="HFL2" i="1"/>
  <c r="HFL3" i="1" s="1"/>
  <c r="HFX2" i="1"/>
  <c r="HFX3" i="1" s="1"/>
  <c r="HGH2" i="1"/>
  <c r="HGH3" i="1" s="1"/>
  <c r="HHN2" i="1"/>
  <c r="HHN3" i="1" s="1"/>
  <c r="HHX2" i="1"/>
  <c r="HHX3" i="1" s="1"/>
  <c r="HIJ2" i="1"/>
  <c r="HIJ3" i="1" s="1"/>
  <c r="HIT2" i="1"/>
  <c r="HIT3" i="1" s="1"/>
  <c r="HJD2" i="1"/>
  <c r="HJD3" i="1" s="1"/>
  <c r="HJP2" i="1"/>
  <c r="HJP3" i="1" s="1"/>
  <c r="HJZ2" i="1"/>
  <c r="HJZ3" i="1" s="1"/>
  <c r="HLF2" i="1"/>
  <c r="HLF3" i="1" s="1"/>
  <c r="HLP2" i="1"/>
  <c r="HLP3" i="1" s="1"/>
  <c r="HMB2" i="1"/>
  <c r="HMB3" i="1" s="1"/>
  <c r="HNN2" i="1"/>
  <c r="HNN3" i="1" s="1"/>
  <c r="HQN2" i="1"/>
  <c r="HQN3" i="1" s="1"/>
  <c r="HRA2" i="1"/>
  <c r="HRA3" i="1" s="1"/>
  <c r="HRO2" i="1"/>
  <c r="HRO3" i="1" s="1"/>
  <c r="HSB2" i="1"/>
  <c r="HSB3" i="1" s="1"/>
  <c r="HTJ2" i="1"/>
  <c r="HTJ3" i="1" s="1"/>
  <c r="HUS2" i="1"/>
  <c r="HUS3" i="1" s="1"/>
  <c r="GRG2" i="1"/>
  <c r="GRG3" i="1" s="1"/>
  <c r="GRT2" i="1"/>
  <c r="GRT3" i="1" s="1"/>
  <c r="GSG2" i="1"/>
  <c r="GSG3" i="1" s="1"/>
  <c r="GST2" i="1"/>
  <c r="GST3" i="1" s="1"/>
  <c r="GUA2" i="1"/>
  <c r="GUA3" i="1" s="1"/>
  <c r="GUN2" i="1"/>
  <c r="GUN3" i="1" s="1"/>
  <c r="GVA2" i="1"/>
  <c r="GVA3" i="1" s="1"/>
  <c r="GVN2" i="1"/>
  <c r="GVN3" i="1" s="1"/>
  <c r="GWV2" i="1"/>
  <c r="GWV3" i="1" s="1"/>
  <c r="GXC2" i="1"/>
  <c r="GXC3" i="1" s="1"/>
  <c r="GXR2" i="1"/>
  <c r="GXR3" i="1" s="1"/>
  <c r="GXZ2" i="1"/>
  <c r="GXZ3" i="1" s="1"/>
  <c r="GYH2" i="1"/>
  <c r="GYH3" i="1" s="1"/>
  <c r="GYP2" i="1"/>
  <c r="GYP3" i="1" s="1"/>
  <c r="GYX2" i="1"/>
  <c r="GYX3" i="1" s="1"/>
  <c r="HAB2" i="1"/>
  <c r="HAB3" i="1" s="1"/>
  <c r="HAJ2" i="1"/>
  <c r="HAJ3" i="1" s="1"/>
  <c r="HAZ2" i="1"/>
  <c r="HAZ3" i="1" s="1"/>
  <c r="HBR2" i="1"/>
  <c r="HBR3" i="1" s="1"/>
  <c r="HBZ2" i="1"/>
  <c r="HBZ3" i="1" s="1"/>
  <c r="HCI2" i="1"/>
  <c r="HCI3" i="1" s="1"/>
  <c r="HCQ2" i="1"/>
  <c r="HCQ3" i="1" s="1"/>
  <c r="HDQ2" i="1"/>
  <c r="HDQ3" i="1" s="1"/>
  <c r="HFC2" i="1"/>
  <c r="HFC3" i="1" s="1"/>
  <c r="HFN2" i="1"/>
  <c r="HFN3" i="1" s="1"/>
  <c r="HFY2" i="1"/>
  <c r="HFY3" i="1" s="1"/>
  <c r="HGT2" i="1"/>
  <c r="HGT3" i="1" s="1"/>
  <c r="HHE2" i="1"/>
  <c r="HHE3" i="1" s="1"/>
  <c r="HHZ2" i="1"/>
  <c r="HHZ3" i="1" s="1"/>
  <c r="HIU2" i="1"/>
  <c r="HIU3" i="1" s="1"/>
  <c r="HJF2" i="1"/>
  <c r="HJF3" i="1" s="1"/>
  <c r="HJQ2" i="1"/>
  <c r="HJQ3" i="1" s="1"/>
  <c r="HKL2" i="1"/>
  <c r="HKL3" i="1" s="1"/>
  <c r="HKW2" i="1"/>
  <c r="HKW3" i="1" s="1"/>
  <c r="HLR2" i="1"/>
  <c r="HLR3" i="1" s="1"/>
  <c r="HMN2" i="1"/>
  <c r="HMN3" i="1" s="1"/>
  <c r="HNA2" i="1"/>
  <c r="HNA3" i="1" s="1"/>
  <c r="HOO2" i="1"/>
  <c r="HOO3" i="1" s="1"/>
  <c r="HPB2" i="1"/>
  <c r="HPB3" i="1" s="1"/>
  <c r="HPO2" i="1"/>
  <c r="HPO3" i="1" s="1"/>
  <c r="HQB2" i="1"/>
  <c r="HQB3" i="1" s="1"/>
  <c r="HQP2" i="1"/>
  <c r="HQP3" i="1" s="1"/>
  <c r="HRP2" i="1"/>
  <c r="HRP3" i="1" s="1"/>
  <c r="HBJ2" i="1"/>
  <c r="HBJ3" i="1" s="1"/>
  <c r="HCJ2" i="1"/>
  <c r="HCJ3" i="1" s="1"/>
  <c r="HDI2" i="1"/>
  <c r="HDI3" i="1" s="1"/>
  <c r="HDZ2" i="1"/>
  <c r="HDZ3" i="1" s="1"/>
  <c r="HES2" i="1"/>
  <c r="HES3" i="1" s="1"/>
  <c r="HFO2" i="1"/>
  <c r="HFO3" i="1" s="1"/>
  <c r="HGI2" i="1"/>
  <c r="HGI3" i="1" s="1"/>
  <c r="HIK2" i="1"/>
  <c r="HIK3" i="1" s="1"/>
  <c r="HJG2" i="1"/>
  <c r="HJG3" i="1" s="1"/>
  <c r="HKA2" i="1"/>
  <c r="HKA3" i="1" s="1"/>
  <c r="HMC2" i="1"/>
  <c r="HMC3" i="1" s="1"/>
  <c r="HMP2" i="1"/>
  <c r="HMP3" i="1" s="1"/>
  <c r="HPP2" i="1"/>
  <c r="HPP3" i="1" s="1"/>
  <c r="HQC2" i="1"/>
  <c r="HQC3" i="1" s="1"/>
  <c r="HQQ2" i="1"/>
  <c r="HQQ3" i="1" s="1"/>
  <c r="HST2" i="1"/>
  <c r="HST3" i="1" s="1"/>
  <c r="HET2" i="1"/>
  <c r="HET3" i="1" s="1"/>
  <c r="HFD2" i="1"/>
  <c r="HFD3" i="1" s="1"/>
  <c r="HFP2" i="1"/>
  <c r="HFP3" i="1" s="1"/>
  <c r="HFZ2" i="1"/>
  <c r="HFZ3" i="1" s="1"/>
  <c r="HGJ2" i="1"/>
  <c r="HGJ3" i="1" s="1"/>
  <c r="HGV2" i="1"/>
  <c r="HGV3" i="1" s="1"/>
  <c r="HHF2" i="1"/>
  <c r="HHF3" i="1" s="1"/>
  <c r="HIL2" i="1"/>
  <c r="HIL3" i="1" s="1"/>
  <c r="HIV2" i="1"/>
  <c r="HIV3" i="1" s="1"/>
  <c r="HJH2" i="1"/>
  <c r="HJH3" i="1" s="1"/>
  <c r="HJR2" i="1"/>
  <c r="HJR3" i="1" s="1"/>
  <c r="HKB2" i="1"/>
  <c r="HKB3" i="1" s="1"/>
  <c r="HKN2" i="1"/>
  <c r="HKN3" i="1" s="1"/>
  <c r="HKX2" i="1"/>
  <c r="HKX3" i="1" s="1"/>
  <c r="HMD2" i="1"/>
  <c r="HMD3" i="1" s="1"/>
  <c r="HNQ2" i="1"/>
  <c r="HNQ3" i="1" s="1"/>
  <c r="HOD2" i="1"/>
  <c r="HOD3" i="1" s="1"/>
  <c r="HOQ2" i="1"/>
  <c r="HOQ3" i="1" s="1"/>
  <c r="HPD2" i="1"/>
  <c r="HPD3" i="1" s="1"/>
  <c r="HPR2" i="1"/>
  <c r="HPR3" i="1" s="1"/>
  <c r="HQR2" i="1"/>
  <c r="HQR3" i="1" s="1"/>
  <c r="HRD2" i="1"/>
  <c r="HRD3" i="1" s="1"/>
  <c r="HRQ2" i="1"/>
  <c r="HRQ3" i="1" s="1"/>
  <c r="HSW2" i="1"/>
  <c r="HSW3" i="1" s="1"/>
  <c r="HTM2" i="1"/>
  <c r="HTM3" i="1" s="1"/>
  <c r="HUV2" i="1"/>
  <c r="HUV3" i="1" s="1"/>
  <c r="GYR2" i="1"/>
  <c r="GYR3" i="1" s="1"/>
  <c r="GZO2" i="1"/>
  <c r="GZO3" i="1" s="1"/>
  <c r="HAD2" i="1"/>
  <c r="HAD3" i="1" s="1"/>
  <c r="HCK2" i="1"/>
  <c r="HCK3" i="1" s="1"/>
  <c r="HDB2" i="1"/>
  <c r="HDB3" i="1" s="1"/>
  <c r="HDS2" i="1"/>
  <c r="HDS3" i="1" s="1"/>
  <c r="HEB2" i="1"/>
  <c r="HEB3" i="1" s="1"/>
  <c r="HEK2" i="1"/>
  <c r="HEK3" i="1" s="1"/>
  <c r="HFF2" i="1"/>
  <c r="HFF3" i="1" s="1"/>
  <c r="HGA2" i="1"/>
  <c r="HGA3" i="1" s="1"/>
  <c r="HGL2" i="1"/>
  <c r="HGL3" i="1" s="1"/>
  <c r="HGW2" i="1"/>
  <c r="HGW3" i="1" s="1"/>
  <c r="HHR2" i="1"/>
  <c r="HHR3" i="1" s="1"/>
  <c r="HIC2" i="1"/>
  <c r="HIC3" i="1" s="1"/>
  <c r="HIX2" i="1"/>
  <c r="HIX3" i="1" s="1"/>
  <c r="HJS2" i="1"/>
  <c r="HJS3" i="1" s="1"/>
  <c r="HKD2" i="1"/>
  <c r="HKD3" i="1" s="1"/>
  <c r="HKO2" i="1"/>
  <c r="HKO3" i="1" s="1"/>
  <c r="HLJ2" i="1"/>
  <c r="HLJ3" i="1" s="1"/>
  <c r="HLU2" i="1"/>
  <c r="HLU3" i="1" s="1"/>
  <c r="HOR2" i="1"/>
  <c r="HOR3" i="1" s="1"/>
  <c r="HPE2" i="1"/>
  <c r="HPE3" i="1" s="1"/>
  <c r="HPS2" i="1"/>
  <c r="HPS3" i="1" s="1"/>
  <c r="HRF2" i="1"/>
  <c r="HRF3" i="1" s="1"/>
  <c r="HUG2" i="1"/>
  <c r="HUG3" i="1" s="1"/>
  <c r="GTC2" i="1"/>
  <c r="GTC3" i="1" s="1"/>
  <c r="GTP2" i="1"/>
  <c r="GTP3" i="1" s="1"/>
  <c r="GUC2" i="1"/>
  <c r="GUC3" i="1" s="1"/>
  <c r="GUP2" i="1"/>
  <c r="GUP3" i="1" s="1"/>
  <c r="GVW2" i="1"/>
  <c r="GVW3" i="1" s="1"/>
  <c r="GWJ2" i="1"/>
  <c r="GWJ3" i="1" s="1"/>
  <c r="GWQ2" i="1"/>
  <c r="GWQ3" i="1" s="1"/>
  <c r="GWX2" i="1"/>
  <c r="GWX3" i="1" s="1"/>
  <c r="GXE2" i="1"/>
  <c r="GXE3" i="1" s="1"/>
  <c r="GXM2" i="1"/>
  <c r="GXM3" i="1" s="1"/>
  <c r="GXU2" i="1"/>
  <c r="GXU3" i="1" s="1"/>
  <c r="GYC2" i="1"/>
  <c r="GYC3" i="1" s="1"/>
  <c r="GYK2" i="1"/>
  <c r="GYK3" i="1" s="1"/>
  <c r="GYZ2" i="1"/>
  <c r="GYZ3" i="1" s="1"/>
  <c r="GZP2" i="1"/>
  <c r="GZP3" i="1" s="1"/>
  <c r="GZW2" i="1"/>
  <c r="GZW3" i="1" s="1"/>
  <c r="HAL2" i="1"/>
  <c r="HAL3" i="1" s="1"/>
  <c r="HAU2" i="1"/>
  <c r="HAU3" i="1" s="1"/>
  <c r="HBL2" i="1"/>
  <c r="HBL3" i="1" s="1"/>
  <c r="HBU2" i="1"/>
  <c r="HBU3" i="1" s="1"/>
  <c r="HCS2" i="1"/>
  <c r="HCS3" i="1" s="1"/>
  <c r="HFQ2" i="1"/>
  <c r="HFQ3" i="1" s="1"/>
  <c r="HGM2" i="1"/>
  <c r="HGM3" i="1" s="1"/>
  <c r="HHG2" i="1"/>
  <c r="HHG3" i="1" s="1"/>
  <c r="HJI2" i="1"/>
  <c r="HJI3" i="1" s="1"/>
  <c r="HKE2" i="1"/>
  <c r="HKE3" i="1" s="1"/>
  <c r="HKY2" i="1"/>
  <c r="HKY3" i="1" s="1"/>
  <c r="HMS2" i="1"/>
  <c r="HMS3" i="1" s="1"/>
  <c r="HNF2" i="1"/>
  <c r="HNF3" i="1" s="1"/>
  <c r="HNS2" i="1"/>
  <c r="HNS3" i="1" s="1"/>
  <c r="HOF2" i="1"/>
  <c r="HOF3" i="1" s="1"/>
  <c r="HOT2" i="1"/>
  <c r="HOT3" i="1" s="1"/>
  <c r="HPT2" i="1"/>
  <c r="HPT3" i="1" s="1"/>
  <c r="HQF2" i="1"/>
  <c r="HQF3" i="1" s="1"/>
  <c r="HQS2" i="1"/>
  <c r="HQS3" i="1" s="1"/>
  <c r="HSH2" i="1"/>
  <c r="HSH3" i="1" s="1"/>
  <c r="HSZ2" i="1"/>
  <c r="HSZ3" i="1" s="1"/>
  <c r="HDT2" i="1"/>
  <c r="HDT3" i="1" s="1"/>
  <c r="HEL2" i="1"/>
  <c r="HEL3" i="1" s="1"/>
  <c r="HFR2" i="1"/>
  <c r="HFR3" i="1" s="1"/>
  <c r="HGB2" i="1"/>
  <c r="HGB3" i="1" s="1"/>
  <c r="HGN2" i="1"/>
  <c r="HGN3" i="1" s="1"/>
  <c r="HGX2" i="1"/>
  <c r="HGX3" i="1" s="1"/>
  <c r="HHH2" i="1"/>
  <c r="HHH3" i="1" s="1"/>
  <c r="HHT2" i="1"/>
  <c r="HHT3" i="1" s="1"/>
  <c r="HID2" i="1"/>
  <c r="HID3" i="1" s="1"/>
  <c r="HJJ2" i="1"/>
  <c r="HJJ3" i="1" s="1"/>
  <c r="HJT2" i="1"/>
  <c r="HJT3" i="1" s="1"/>
  <c r="HKF2" i="1"/>
  <c r="HKF3" i="1" s="1"/>
  <c r="HKP2" i="1"/>
  <c r="HKP3" i="1" s="1"/>
  <c r="HKZ2" i="1"/>
  <c r="HKZ3" i="1" s="1"/>
  <c r="HLL2" i="1"/>
  <c r="HLL3" i="1" s="1"/>
  <c r="HLV2" i="1"/>
  <c r="HLV3" i="1" s="1"/>
  <c r="HNT2" i="1"/>
  <c r="HNT3" i="1" s="1"/>
  <c r="HOG2" i="1"/>
  <c r="HOG3" i="1" s="1"/>
  <c r="HOU2" i="1"/>
  <c r="HOU3" i="1" s="1"/>
  <c r="HQH2" i="1"/>
  <c r="HQH3" i="1" s="1"/>
  <c r="GSQ2" i="1"/>
  <c r="GSQ3" i="1" s="1"/>
  <c r="GTD2" i="1"/>
  <c r="GTD3" i="1" s="1"/>
  <c r="GTQ2" i="1"/>
  <c r="GTQ3" i="1" s="1"/>
  <c r="GUD2" i="1"/>
  <c r="GUD3" i="1" s="1"/>
  <c r="GVK2" i="1"/>
  <c r="GVK3" i="1" s="1"/>
  <c r="GVX2" i="1"/>
  <c r="GVX3" i="1" s="1"/>
  <c r="GWK2" i="1"/>
  <c r="GWK3" i="1" s="1"/>
  <c r="GWR2" i="1"/>
  <c r="GWR3" i="1" s="1"/>
  <c r="GXF2" i="1"/>
  <c r="GXF3" i="1" s="1"/>
  <c r="GYD2" i="1"/>
  <c r="GYD3" i="1" s="1"/>
  <c r="GYL2" i="1"/>
  <c r="GYL3" i="1" s="1"/>
  <c r="GZQ2" i="1"/>
  <c r="GZQ3" i="1" s="1"/>
  <c r="GZX2" i="1"/>
  <c r="GZX3" i="1" s="1"/>
  <c r="HBE2" i="1"/>
  <c r="HBE3" i="1" s="1"/>
  <c r="HBM2" i="1"/>
  <c r="HBM3" i="1" s="1"/>
  <c r="HBW2" i="1"/>
  <c r="HBW3" i="1" s="1"/>
  <c r="HDD2" i="1"/>
  <c r="HDD3" i="1" s="1"/>
  <c r="HED2" i="1"/>
  <c r="HED3" i="1" s="1"/>
  <c r="HEX2" i="1"/>
  <c r="HEX3" i="1" s="1"/>
  <c r="HFI2" i="1"/>
  <c r="HFI3" i="1" s="1"/>
  <c r="HGD2" i="1"/>
  <c r="HGD3" i="1" s="1"/>
  <c r="HGY2" i="1"/>
  <c r="HGY3" i="1" s="1"/>
  <c r="HHJ2" i="1"/>
  <c r="HHJ3" i="1" s="1"/>
  <c r="HHU2" i="1"/>
  <c r="HHU3" i="1" s="1"/>
  <c r="HIP2" i="1"/>
  <c r="HIP3" i="1" s="1"/>
  <c r="HJA2" i="1"/>
  <c r="HJA3" i="1" s="1"/>
  <c r="HJV2" i="1"/>
  <c r="HJV3" i="1" s="1"/>
  <c r="HKQ2" i="1"/>
  <c r="HKQ3" i="1" s="1"/>
  <c r="HLB2" i="1"/>
  <c r="HLB3" i="1" s="1"/>
  <c r="HLM2" i="1"/>
  <c r="HLM3" i="1" s="1"/>
  <c r="HMH2" i="1"/>
  <c r="HMH3" i="1" s="1"/>
  <c r="HMU2" i="1"/>
  <c r="HMU3" i="1" s="1"/>
  <c r="HNH2" i="1"/>
  <c r="HNH3" i="1" s="1"/>
  <c r="HNV2" i="1"/>
  <c r="HNV3" i="1" s="1"/>
  <c r="HOV2" i="1"/>
  <c r="HOV3" i="1" s="1"/>
  <c r="HPH2" i="1"/>
  <c r="HPH3" i="1" s="1"/>
  <c r="HPU2" i="1"/>
  <c r="HPU3" i="1" s="1"/>
  <c r="HRI2" i="1"/>
  <c r="HRI3" i="1" s="1"/>
  <c r="HRV2" i="1"/>
  <c r="HRV3" i="1" s="1"/>
  <c r="HSI2" i="1"/>
  <c r="HSI3" i="1" s="1"/>
  <c r="HTR2" i="1"/>
  <c r="HTR3" i="1" s="1"/>
  <c r="HUJ2" i="1"/>
  <c r="HUJ3" i="1" s="1"/>
  <c r="GCH2" i="1"/>
  <c r="GCH3" i="1" s="1"/>
  <c r="GCU2" i="1"/>
  <c r="GCU3" i="1" s="1"/>
  <c r="GDH2" i="1"/>
  <c r="GDH3" i="1" s="1"/>
  <c r="GDU2" i="1"/>
  <c r="GDU3" i="1" s="1"/>
  <c r="GEH2" i="1"/>
  <c r="GEH3" i="1" s="1"/>
  <c r="GEO2" i="1"/>
  <c r="GEO3" i="1" s="1"/>
  <c r="GFB2" i="1"/>
  <c r="GFB3" i="1" s="1"/>
  <c r="GFO2" i="1"/>
  <c r="GFO3" i="1" s="1"/>
  <c r="GGB2" i="1"/>
  <c r="GGB3" i="1" s="1"/>
  <c r="GGO2" i="1"/>
  <c r="GGO3" i="1" s="1"/>
  <c r="GHB2" i="1"/>
  <c r="GHB3" i="1" s="1"/>
  <c r="GHI2" i="1"/>
  <c r="GHI3" i="1" s="1"/>
  <c r="GHV2" i="1"/>
  <c r="GHV3" i="1" s="1"/>
  <c r="GII2" i="1"/>
  <c r="GII3" i="1" s="1"/>
  <c r="GIV2" i="1"/>
  <c r="GIV3" i="1" s="1"/>
  <c r="GJI2" i="1"/>
  <c r="GJI3" i="1" s="1"/>
  <c r="GJV2" i="1"/>
  <c r="GJV3" i="1" s="1"/>
  <c r="GKC2" i="1"/>
  <c r="GKC3" i="1" s="1"/>
  <c r="GKP2" i="1"/>
  <c r="GKP3" i="1" s="1"/>
  <c r="GLC2" i="1"/>
  <c r="GLC3" i="1" s="1"/>
  <c r="GLP2" i="1"/>
  <c r="GLP3" i="1" s="1"/>
  <c r="GMC2" i="1"/>
  <c r="GMC3" i="1" s="1"/>
  <c r="GMP2" i="1"/>
  <c r="GMP3" i="1" s="1"/>
  <c r="GMW2" i="1"/>
  <c r="GMW3" i="1" s="1"/>
  <c r="GNJ2" i="1"/>
  <c r="GNJ3" i="1" s="1"/>
  <c r="GNW2" i="1"/>
  <c r="GNW3" i="1" s="1"/>
  <c r="GOJ2" i="1"/>
  <c r="GOJ3" i="1" s="1"/>
  <c r="GOW2" i="1"/>
  <c r="GOW3" i="1" s="1"/>
  <c r="GPJ2" i="1"/>
  <c r="GPJ3" i="1" s="1"/>
  <c r="GPQ2" i="1"/>
  <c r="GPQ3" i="1" s="1"/>
  <c r="GQD2" i="1"/>
  <c r="GQD3" i="1" s="1"/>
  <c r="GQQ2" i="1"/>
  <c r="GQQ3" i="1" s="1"/>
  <c r="GRD2" i="1"/>
  <c r="GRD3" i="1" s="1"/>
  <c r="GRQ2" i="1"/>
  <c r="GRQ3" i="1" s="1"/>
  <c r="GSD2" i="1"/>
  <c r="GSD3" i="1" s="1"/>
  <c r="GSK2" i="1"/>
  <c r="GSK3" i="1" s="1"/>
  <c r="GSX2" i="1"/>
  <c r="GSX3" i="1" s="1"/>
  <c r="GTK2" i="1"/>
  <c r="GTK3" i="1" s="1"/>
  <c r="GTX2" i="1"/>
  <c r="GTX3" i="1" s="1"/>
  <c r="GUK2" i="1"/>
  <c r="GUK3" i="1" s="1"/>
  <c r="GUX2" i="1"/>
  <c r="GUX3" i="1" s="1"/>
  <c r="GVE2" i="1"/>
  <c r="GVE3" i="1" s="1"/>
  <c r="GVR2" i="1"/>
  <c r="GVR3" i="1" s="1"/>
  <c r="GWE2" i="1"/>
  <c r="GWE3" i="1" s="1"/>
  <c r="GYE2" i="1"/>
  <c r="GYE3" i="1" s="1"/>
  <c r="GZC2" i="1"/>
  <c r="GZC3" i="1" s="1"/>
  <c r="GZJ2" i="1"/>
  <c r="GZJ3" i="1" s="1"/>
  <c r="HAW2" i="1"/>
  <c r="HAW3" i="1" s="1"/>
  <c r="HCE2" i="1"/>
  <c r="HCE3" i="1" s="1"/>
  <c r="HCV2" i="1"/>
  <c r="HCV3" i="1" s="1"/>
  <c r="HDM2" i="1"/>
  <c r="HDM3" i="1" s="1"/>
  <c r="HDV2" i="1"/>
  <c r="HDV3" i="1" s="1"/>
  <c r="HEE2" i="1"/>
  <c r="HEE3" i="1" s="1"/>
  <c r="HEM2" i="1"/>
  <c r="HEM3" i="1" s="1"/>
  <c r="HGO2" i="1"/>
  <c r="HGO3" i="1" s="1"/>
  <c r="HHK2" i="1"/>
  <c r="HHK3" i="1" s="1"/>
  <c r="HIE2" i="1"/>
  <c r="HIE3" i="1" s="1"/>
  <c r="HKG2" i="1"/>
  <c r="HKG3" i="1" s="1"/>
  <c r="HLC2" i="1"/>
  <c r="HLC3" i="1" s="1"/>
  <c r="HLW2" i="1"/>
  <c r="HLW3" i="1" s="1"/>
  <c r="HMV2" i="1"/>
  <c r="HMV3" i="1" s="1"/>
  <c r="HNI2" i="1"/>
  <c r="HNI3" i="1" s="1"/>
  <c r="HNW2" i="1"/>
  <c r="HNW3" i="1" s="1"/>
  <c r="HPJ2" i="1"/>
  <c r="HPJ3" i="1" s="1"/>
  <c r="HSL2" i="1"/>
  <c r="HSL3" i="1" s="1"/>
  <c r="HTU2" i="1"/>
  <c r="HTU3" i="1" s="1"/>
  <c r="HKH2" i="1"/>
  <c r="HKH3" i="1" s="1"/>
  <c r="HKR2" i="1"/>
  <c r="HKR3" i="1" s="1"/>
  <c r="HLD2" i="1"/>
  <c r="HLD3" i="1" s="1"/>
  <c r="HLN2" i="1"/>
  <c r="HLN3" i="1" s="1"/>
  <c r="HLX2" i="1"/>
  <c r="HLX3" i="1" s="1"/>
  <c r="HMJ2" i="1"/>
  <c r="HMJ3" i="1" s="1"/>
  <c r="HMX2" i="1"/>
  <c r="HMX3" i="1" s="1"/>
  <c r="HNX2" i="1"/>
  <c r="HNX3" i="1" s="1"/>
  <c r="HOJ2" i="1"/>
  <c r="HOJ3" i="1" s="1"/>
  <c r="HOW2" i="1"/>
  <c r="HOW3" i="1" s="1"/>
  <c r="HQK2" i="1"/>
  <c r="HQK3" i="1" s="1"/>
  <c r="HQX2" i="1"/>
  <c r="HQX3" i="1" s="1"/>
  <c r="HRK2" i="1"/>
  <c r="HRK3" i="1" s="1"/>
  <c r="HRX2" i="1"/>
  <c r="HRX3" i="1" s="1"/>
  <c r="HVF2" i="1"/>
  <c r="HVF3" i="1" s="1"/>
  <c r="HML2" i="1"/>
  <c r="HML3" i="1" s="1"/>
  <c r="HMT2" i="1"/>
  <c r="HMT3" i="1" s="1"/>
  <c r="HNB2" i="1"/>
  <c r="HNB3" i="1" s="1"/>
  <c r="HNJ2" i="1"/>
  <c r="HNJ3" i="1" s="1"/>
  <c r="HNR2" i="1"/>
  <c r="HNR3" i="1" s="1"/>
  <c r="HNZ2" i="1"/>
  <c r="HNZ3" i="1" s="1"/>
  <c r="HOH2" i="1"/>
  <c r="HOH3" i="1" s="1"/>
  <c r="HOP2" i="1"/>
  <c r="HOP3" i="1" s="1"/>
  <c r="HOX2" i="1"/>
  <c r="HOX3" i="1" s="1"/>
  <c r="HPF2" i="1"/>
  <c r="HPF3" i="1" s="1"/>
  <c r="HPN2" i="1"/>
  <c r="HPN3" i="1" s="1"/>
  <c r="HPV2" i="1"/>
  <c r="HPV3" i="1" s="1"/>
  <c r="HQD2" i="1"/>
  <c r="HQD3" i="1" s="1"/>
  <c r="HQL2" i="1"/>
  <c r="HQL3" i="1" s="1"/>
  <c r="HQT2" i="1"/>
  <c r="HQT3" i="1" s="1"/>
  <c r="HRB2" i="1"/>
  <c r="HRB3" i="1" s="1"/>
  <c r="HRJ2" i="1"/>
  <c r="HRJ3" i="1" s="1"/>
  <c r="HRR2" i="1"/>
  <c r="HRR3" i="1" s="1"/>
  <c r="HRZ2" i="1"/>
  <c r="HRZ3" i="1" s="1"/>
  <c r="HSK2" i="1"/>
  <c r="HSK3" i="1" s="1"/>
  <c r="HMM2" i="1"/>
  <c r="HMM3" i="1" s="1"/>
  <c r="HNK2" i="1"/>
  <c r="HNK3" i="1" s="1"/>
  <c r="HOI2" i="1"/>
  <c r="HOI3" i="1" s="1"/>
  <c r="HPG2" i="1"/>
  <c r="HPG3" i="1" s="1"/>
  <c r="HQE2" i="1"/>
  <c r="HQE3" i="1" s="1"/>
  <c r="HRC2" i="1"/>
  <c r="HRC3" i="1" s="1"/>
  <c r="HSU2" i="1"/>
  <c r="HSU3" i="1" s="1"/>
  <c r="HTF2" i="1"/>
  <c r="HTF3" i="1" s="1"/>
  <c r="HAT2" i="1"/>
  <c r="HAT3" i="1" s="1"/>
  <c r="HBG2" i="1"/>
  <c r="HBG3" i="1" s="1"/>
  <c r="HBT2" i="1"/>
  <c r="HBT3" i="1" s="1"/>
  <c r="HCG2" i="1"/>
  <c r="HCG3" i="1" s="1"/>
  <c r="HCT2" i="1"/>
  <c r="HCT3" i="1" s="1"/>
  <c r="HDA2" i="1"/>
  <c r="HDA3" i="1" s="1"/>
  <c r="HDN2" i="1"/>
  <c r="HDN3" i="1" s="1"/>
  <c r="HEA2" i="1"/>
  <c r="HEA3" i="1" s="1"/>
  <c r="HEO2" i="1"/>
  <c r="HEO3" i="1" s="1"/>
  <c r="HEW2" i="1"/>
  <c r="HEW3" i="1" s="1"/>
  <c r="HFM2" i="1"/>
  <c r="HFM3" i="1" s="1"/>
  <c r="HFU2" i="1"/>
  <c r="HFU3" i="1" s="1"/>
  <c r="HGK2" i="1"/>
  <c r="HGK3" i="1" s="1"/>
  <c r="HGS2" i="1"/>
  <c r="HGS3" i="1" s="1"/>
  <c r="HHI2" i="1"/>
  <c r="HHI3" i="1" s="1"/>
  <c r="HHQ2" i="1"/>
  <c r="HHQ3" i="1" s="1"/>
  <c r="HIG2" i="1"/>
  <c r="HIG3" i="1" s="1"/>
  <c r="HIO2" i="1"/>
  <c r="HIO3" i="1" s="1"/>
  <c r="HJE2" i="1"/>
  <c r="HJE3" i="1" s="1"/>
  <c r="HJM2" i="1"/>
  <c r="HJM3" i="1" s="1"/>
  <c r="HKC2" i="1"/>
  <c r="HKC3" i="1" s="1"/>
  <c r="HKK2" i="1"/>
  <c r="HKK3" i="1" s="1"/>
  <c r="HLA2" i="1"/>
  <c r="HLA3" i="1" s="1"/>
  <c r="HLI2" i="1"/>
  <c r="HLI3" i="1" s="1"/>
  <c r="HLY2" i="1"/>
  <c r="HLY3" i="1" s="1"/>
  <c r="HMG2" i="1"/>
  <c r="HMG3" i="1" s="1"/>
  <c r="HMW2" i="1"/>
  <c r="HMW3" i="1" s="1"/>
  <c r="HNE2" i="1"/>
  <c r="HNE3" i="1" s="1"/>
  <c r="HNU2" i="1"/>
  <c r="HNU3" i="1" s="1"/>
  <c r="HOC2" i="1"/>
  <c r="HOC3" i="1" s="1"/>
  <c r="HOS2" i="1"/>
  <c r="HOS3" i="1" s="1"/>
  <c r="HPA2" i="1"/>
  <c r="HPA3" i="1" s="1"/>
  <c r="HPQ2" i="1"/>
  <c r="HPQ3" i="1" s="1"/>
  <c r="HPY2" i="1"/>
  <c r="HPY3" i="1" s="1"/>
  <c r="HQO2" i="1"/>
  <c r="HQO3" i="1" s="1"/>
  <c r="HQW2" i="1"/>
  <c r="HQW3" i="1" s="1"/>
  <c r="HRM2" i="1"/>
  <c r="HRM3" i="1" s="1"/>
  <c r="HRU2" i="1"/>
  <c r="HRU3" i="1" s="1"/>
  <c r="HSC2" i="1"/>
  <c r="HSC3" i="1" s="1"/>
  <c r="HSN2" i="1"/>
  <c r="HSN3" i="1" s="1"/>
  <c r="HSX2" i="1"/>
  <c r="HSX3" i="1" s="1"/>
  <c r="HTI2" i="1"/>
  <c r="HTI3" i="1" s="1"/>
  <c r="HUD2" i="1"/>
  <c r="HUD3" i="1" s="1"/>
  <c r="HUP2" i="1"/>
  <c r="HUP3" i="1" s="1"/>
  <c r="GXG2" i="1"/>
  <c r="GXG3" i="1" s="1"/>
  <c r="GXT2" i="1"/>
  <c r="GXT3" i="1" s="1"/>
  <c r="GYG2" i="1"/>
  <c r="GYG3" i="1" s="1"/>
  <c r="GYT2" i="1"/>
  <c r="GYT3" i="1" s="1"/>
  <c r="HAA2" i="1"/>
  <c r="HAA3" i="1" s="1"/>
  <c r="HAN2" i="1"/>
  <c r="HAN3" i="1" s="1"/>
  <c r="HBA2" i="1"/>
  <c r="HBA3" i="1" s="1"/>
  <c r="HBN2" i="1"/>
  <c r="HBN3" i="1" s="1"/>
  <c r="HCU2" i="1"/>
  <c r="HCU3" i="1" s="1"/>
  <c r="HDH2" i="1"/>
  <c r="HDH3" i="1" s="1"/>
  <c r="HDU2" i="1"/>
  <c r="HDU3" i="1" s="1"/>
  <c r="HEH2" i="1"/>
  <c r="HEH3" i="1" s="1"/>
  <c r="HFE2" i="1"/>
  <c r="HFE3" i="1" s="1"/>
  <c r="HGC2" i="1"/>
  <c r="HGC3" i="1" s="1"/>
  <c r="HHA2" i="1"/>
  <c r="HHA3" i="1" s="1"/>
  <c r="HHY2" i="1"/>
  <c r="HHY3" i="1" s="1"/>
  <c r="HIW2" i="1"/>
  <c r="HIW3" i="1" s="1"/>
  <c r="HJU2" i="1"/>
  <c r="HJU3" i="1" s="1"/>
  <c r="HKS2" i="1"/>
  <c r="HKS3" i="1" s="1"/>
  <c r="HLQ2" i="1"/>
  <c r="HLQ3" i="1" s="1"/>
  <c r="HMO2" i="1"/>
  <c r="HMO3" i="1" s="1"/>
  <c r="HNM2" i="1"/>
  <c r="HNM3" i="1" s="1"/>
  <c r="HOK2" i="1"/>
  <c r="HOK3" i="1" s="1"/>
  <c r="HPI2" i="1"/>
  <c r="HPI3" i="1" s="1"/>
  <c r="HQG2" i="1"/>
  <c r="HQG3" i="1" s="1"/>
  <c r="HRE2" i="1"/>
  <c r="HRE3" i="1" s="1"/>
  <c r="HTS2" i="1"/>
  <c r="HTS3" i="1" s="1"/>
  <c r="GWO2" i="1"/>
  <c r="GWO3" i="1" s="1"/>
  <c r="GXB2" i="1"/>
  <c r="GXB3" i="1" s="1"/>
  <c r="GXO2" i="1"/>
  <c r="GXO3" i="1" s="1"/>
  <c r="GYB2" i="1"/>
  <c r="GYB3" i="1" s="1"/>
  <c r="GYO2" i="1"/>
  <c r="GYO3" i="1" s="1"/>
  <c r="GZB2" i="1"/>
  <c r="GZB3" i="1" s="1"/>
  <c r="GZI2" i="1"/>
  <c r="GZI3" i="1" s="1"/>
  <c r="GZV2" i="1"/>
  <c r="GZV3" i="1" s="1"/>
  <c r="HAI2" i="1"/>
  <c r="HAI3" i="1" s="1"/>
  <c r="HAV2" i="1"/>
  <c r="HAV3" i="1" s="1"/>
  <c r="HBI2" i="1"/>
  <c r="HBI3" i="1" s="1"/>
  <c r="HBV2" i="1"/>
  <c r="HBV3" i="1" s="1"/>
  <c r="HCC2" i="1"/>
  <c r="HCC3" i="1" s="1"/>
  <c r="HCP2" i="1"/>
  <c r="HCP3" i="1" s="1"/>
  <c r="HDC2" i="1"/>
  <c r="HDC3" i="1" s="1"/>
  <c r="HDP2" i="1"/>
  <c r="HDP3" i="1" s="1"/>
  <c r="HEC2" i="1"/>
  <c r="HEC3" i="1" s="1"/>
  <c r="HEY2" i="1"/>
  <c r="HEY3" i="1" s="1"/>
  <c r="HFW2" i="1"/>
  <c r="HFW3" i="1" s="1"/>
  <c r="HGU2" i="1"/>
  <c r="HGU3" i="1" s="1"/>
  <c r="HHS2" i="1"/>
  <c r="HHS3" i="1" s="1"/>
  <c r="HIQ2" i="1"/>
  <c r="HIQ3" i="1" s="1"/>
  <c r="HJO2" i="1"/>
  <c r="HJO3" i="1" s="1"/>
  <c r="HKM2" i="1"/>
  <c r="HKM3" i="1" s="1"/>
  <c r="HLK2" i="1"/>
  <c r="HLK3" i="1" s="1"/>
  <c r="HMI2" i="1"/>
  <c r="HMI3" i="1" s="1"/>
  <c r="HNG2" i="1"/>
  <c r="HNG3" i="1" s="1"/>
  <c r="HOE2" i="1"/>
  <c r="HOE3" i="1" s="1"/>
  <c r="HPC2" i="1"/>
  <c r="HPC3" i="1" s="1"/>
  <c r="HQA2" i="1"/>
  <c r="HQA3" i="1" s="1"/>
  <c r="HQY2" i="1"/>
  <c r="HQY3" i="1" s="1"/>
  <c r="HRW2" i="1"/>
  <c r="HRW3" i="1" s="1"/>
  <c r="HTA2" i="1"/>
  <c r="HTA3" i="1" s="1"/>
  <c r="HTL2" i="1"/>
  <c r="HTL3" i="1" s="1"/>
  <c r="HTV2" i="1"/>
  <c r="HTV3" i="1" s="1"/>
  <c r="HUH2" i="1"/>
  <c r="HUH3" i="1" s="1"/>
  <c r="HUT2" i="1"/>
  <c r="HUT3" i="1" s="1"/>
  <c r="HVB2" i="1"/>
  <c r="HVB3" i="1" s="1"/>
  <c r="HVH2" i="1"/>
  <c r="HVH3" i="1" s="1"/>
  <c r="HVN2" i="1"/>
  <c r="HVN3" i="1" s="1"/>
  <c r="HVT2" i="1"/>
  <c r="HVT3" i="1" s="1"/>
  <c r="HVZ2" i="1"/>
  <c r="HVZ3" i="1" s="1"/>
  <c r="HTY2" i="1"/>
  <c r="HTY3" i="1" s="1"/>
  <c r="HUE2" i="1"/>
  <c r="HUE3" i="1" s="1"/>
  <c r="HUK2" i="1"/>
  <c r="HUK3" i="1" s="1"/>
  <c r="HUQ2" i="1"/>
  <c r="HUQ3" i="1" s="1"/>
  <c r="HUW2" i="1"/>
  <c r="HUW3" i="1" s="1"/>
  <c r="HVC2" i="1"/>
  <c r="HVC3" i="1" s="1"/>
  <c r="HVI2" i="1"/>
  <c r="HVI3" i="1" s="1"/>
  <c r="HVO2" i="1"/>
  <c r="HVO3" i="1" s="1"/>
  <c r="HVU2" i="1"/>
  <c r="HVU3" i="1" s="1"/>
  <c r="HWA2" i="1"/>
  <c r="HWA3" i="1" s="1"/>
  <c r="HSD2" i="1"/>
  <c r="HSD3" i="1" s="1"/>
  <c r="HSJ2" i="1"/>
  <c r="HSJ3" i="1" s="1"/>
  <c r="HSP2" i="1"/>
  <c r="HSP3" i="1" s="1"/>
  <c r="HSV2" i="1"/>
  <c r="HSV3" i="1" s="1"/>
  <c r="HTB2" i="1"/>
  <c r="HTB3" i="1" s="1"/>
  <c r="HTH2" i="1"/>
  <c r="HTH3" i="1" s="1"/>
  <c r="HTN2" i="1"/>
  <c r="HTN3" i="1" s="1"/>
  <c r="HTT2" i="1"/>
  <c r="HTT3" i="1" s="1"/>
  <c r="HTZ2" i="1"/>
  <c r="HTZ3" i="1" s="1"/>
  <c r="HUF2" i="1"/>
  <c r="HUF3" i="1" s="1"/>
  <c r="HUL2" i="1"/>
  <c r="HUL3" i="1" s="1"/>
  <c r="HUR2" i="1"/>
  <c r="HUR3" i="1" s="1"/>
  <c r="HUX2" i="1"/>
  <c r="HUX3" i="1" s="1"/>
  <c r="HVD2" i="1"/>
  <c r="HVD3" i="1" s="1"/>
  <c r="HVJ2" i="1"/>
  <c r="HVJ3" i="1" s="1"/>
  <c r="HVP2" i="1"/>
  <c r="HVP3" i="1" s="1"/>
  <c r="HVV2" i="1"/>
  <c r="HVV3" i="1" s="1"/>
  <c r="HWB2" i="1"/>
  <c r="HWB3" i="1" s="1"/>
  <c r="HVE2" i="1"/>
  <c r="HVE3" i="1" s="1"/>
  <c r="HVQ2" i="1"/>
  <c r="HVQ3" i="1" s="1"/>
  <c r="HWC2" i="1"/>
  <c r="HWC3" i="1" s="1"/>
  <c r="HVR2" i="1"/>
  <c r="HVR3" i="1" s="1"/>
  <c r="HSA2" i="1"/>
  <c r="HSA3" i="1" s="1"/>
  <c r="HSG2" i="1"/>
  <c r="HSG3" i="1" s="1"/>
  <c r="HSM2" i="1"/>
  <c r="HSM3" i="1" s="1"/>
  <c r="HSS2" i="1"/>
  <c r="HSS3" i="1" s="1"/>
  <c r="HSY2" i="1"/>
  <c r="HSY3" i="1" s="1"/>
  <c r="HTE2" i="1"/>
  <c r="HTE3" i="1" s="1"/>
  <c r="HTK2" i="1"/>
  <c r="HTK3" i="1" s="1"/>
  <c r="HTQ2" i="1"/>
  <c r="HTQ3" i="1" s="1"/>
  <c r="HTW2" i="1"/>
  <c r="HTW3" i="1" s="1"/>
  <c r="HUC2" i="1"/>
  <c r="HUC3" i="1" s="1"/>
  <c r="HUI2" i="1"/>
  <c r="HUI3" i="1" s="1"/>
  <c r="HUO2" i="1"/>
  <c r="HUO3" i="1" s="1"/>
  <c r="HUU2" i="1"/>
  <c r="HUU3" i="1" s="1"/>
  <c r="HVA2" i="1"/>
  <c r="HVA3" i="1" s="1"/>
  <c r="HVG2" i="1"/>
  <c r="HVG3" i="1" s="1"/>
  <c r="HVM2" i="1"/>
  <c r="HVM3" i="1" s="1"/>
  <c r="HVS2" i="1"/>
  <c r="HVS3" i="1" s="1"/>
  <c r="HVY2" i="1"/>
  <c r="HVY3" i="1" s="1"/>
  <c r="E2" i="1"/>
  <c r="E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<sst xmlns="http://schemas.openxmlformats.org/spreadsheetml/2006/main" count="14508" uniqueCount="1628">
  <si>
    <t>M</t>
  </si>
  <si>
    <t>Q</t>
  </si>
  <si>
    <t>L</t>
  </si>
  <si>
    <t>G</t>
  </si>
  <si>
    <t>W</t>
  </si>
  <si>
    <t>K</t>
  </si>
  <si>
    <t>A</t>
  </si>
  <si>
    <t>S</t>
  </si>
  <si>
    <t>P</t>
  </si>
  <si>
    <t>T</t>
  </si>
  <si>
    <t>I</t>
  </si>
  <si>
    <t>V</t>
  </si>
  <si>
    <t>F</t>
  </si>
  <si>
    <t>R</t>
  </si>
  <si>
    <t>E</t>
  </si>
  <si>
    <t>N</t>
  </si>
  <si>
    <t>H</t>
  </si>
  <si>
    <t>D</t>
  </si>
  <si>
    <t>Y</t>
  </si>
  <si>
    <t>C</t>
  </si>
  <si>
    <t>#seqname</t>
  </si>
  <si>
    <t>source</t>
  </si>
  <si>
    <t>feature</t>
  </si>
  <si>
    <t>start</t>
  </si>
  <si>
    <t>end</t>
  </si>
  <si>
    <t>score</t>
  </si>
  <si>
    <t>strand</t>
  </si>
  <si>
    <t>frame</t>
  </si>
  <si>
    <t>comment</t>
  </si>
  <si>
    <t>SP_Q02505_MUC3A_HUMAN</t>
  </si>
  <si>
    <t>netOGlyc-4.0.0.13</t>
  </si>
  <si>
    <t>CARBOHYD</t>
  </si>
  <si>
    <t>0.765496</t>
  </si>
  <si>
    <t>.</t>
  </si>
  <si>
    <t>#POSITIVE</t>
  </si>
  <si>
    <t>0.718949</t>
  </si>
  <si>
    <t>0.578604</t>
  </si>
  <si>
    <t>0.885958</t>
  </si>
  <si>
    <t>0.559825</t>
  </si>
  <si>
    <t>0.809957</t>
  </si>
  <si>
    <t>0.937973</t>
  </si>
  <si>
    <t>0.941177</t>
  </si>
  <si>
    <t>0.819832</t>
  </si>
  <si>
    <t>0.847172</t>
  </si>
  <si>
    <t>0.855402</t>
  </si>
  <si>
    <t>0.606209</t>
  </si>
  <si>
    <t>0.839022</t>
  </si>
  <si>
    <t>0.83592</t>
  </si>
  <si>
    <t>0.906145</t>
  </si>
  <si>
    <t>0.846503</t>
  </si>
  <si>
    <t>0.946653</t>
  </si>
  <si>
    <t>0.782663</t>
  </si>
  <si>
    <t>0.589872</t>
  </si>
  <si>
    <t>0.725796</t>
  </si>
  <si>
    <t>0.938751</t>
  </si>
  <si>
    <t>0.931424</t>
  </si>
  <si>
    <t>0.971602</t>
  </si>
  <si>
    <t>0.885127</t>
  </si>
  <si>
    <t>0.948234</t>
  </si>
  <si>
    <t>0.960271</t>
  </si>
  <si>
    <t>0.941843</t>
  </si>
  <si>
    <t>0.94442</t>
  </si>
  <si>
    <t>0.864157</t>
  </si>
  <si>
    <t>0.959776</t>
  </si>
  <si>
    <t>0.895838</t>
  </si>
  <si>
    <t>0.936224</t>
  </si>
  <si>
    <t>0.777539</t>
  </si>
  <si>
    <t>0.907388</t>
  </si>
  <si>
    <t>0.704815</t>
  </si>
  <si>
    <t>0.830733</t>
  </si>
  <si>
    <t>0.797913</t>
  </si>
  <si>
    <t>0.652404</t>
  </si>
  <si>
    <t>0.868828</t>
  </si>
  <si>
    <t>0.901778</t>
  </si>
  <si>
    <t>0.880832</t>
  </si>
  <si>
    <t>0.938759</t>
  </si>
  <si>
    <t>0.938447</t>
  </si>
  <si>
    <t>0.924411</t>
  </si>
  <si>
    <t>0.935753</t>
  </si>
  <si>
    <t>0.978471</t>
  </si>
  <si>
    <t>0.921177</t>
  </si>
  <si>
    <t>0.916186</t>
  </si>
  <si>
    <t>0.987404</t>
  </si>
  <si>
    <t>0.926427</t>
  </si>
  <si>
    <t>0.96239</t>
  </si>
  <si>
    <t>0.992042</t>
  </si>
  <si>
    <t>0.964659</t>
  </si>
  <si>
    <t>0.97579</t>
  </si>
  <si>
    <t>0.974017</t>
  </si>
  <si>
    <t>0.977259</t>
  </si>
  <si>
    <t>0.969691</t>
  </si>
  <si>
    <t>0.875139</t>
  </si>
  <si>
    <t>0.962781</t>
  </si>
  <si>
    <t>0.946364</t>
  </si>
  <si>
    <t>0.949894</t>
  </si>
  <si>
    <t>0.97012</t>
  </si>
  <si>
    <t>0.992598</t>
  </si>
  <si>
    <t>0.981171</t>
  </si>
  <si>
    <t>0.983372</t>
  </si>
  <si>
    <t>0.978075</t>
  </si>
  <si>
    <t>0.964081</t>
  </si>
  <si>
    <t>0.976887</t>
  </si>
  <si>
    <t>0.949492</t>
  </si>
  <si>
    <t>0.962457</t>
  </si>
  <si>
    <t>0.972111</t>
  </si>
  <si>
    <t>0.990948</t>
  </si>
  <si>
    <t>0.974879</t>
  </si>
  <si>
    <t>0.979731</t>
  </si>
  <si>
    <t>0.981505</t>
  </si>
  <si>
    <t>0.924979</t>
  </si>
  <si>
    <t>0.896768</t>
  </si>
  <si>
    <t>0.9696</t>
  </si>
  <si>
    <t>0.988772</t>
  </si>
  <si>
    <t>0.988297</t>
  </si>
  <si>
    <t>0.971539</t>
  </si>
  <si>
    <t>0.993566</t>
  </si>
  <si>
    <t>0.993263</t>
  </si>
  <si>
    <t>0.986405</t>
  </si>
  <si>
    <t>0.980756</t>
  </si>
  <si>
    <t>0.992036</t>
  </si>
  <si>
    <t>0.984953</t>
  </si>
  <si>
    <t>0.994205</t>
  </si>
  <si>
    <t>0.984493</t>
  </si>
  <si>
    <t>0.967216</t>
  </si>
  <si>
    <t>0.994596</t>
  </si>
  <si>
    <t>0.990273</t>
  </si>
  <si>
    <t>0.992156</t>
  </si>
  <si>
    <t>0.986765</t>
  </si>
  <si>
    <t>0.980569</t>
  </si>
  <si>
    <t>0.976113</t>
  </si>
  <si>
    <t>0.940523</t>
  </si>
  <si>
    <t>0.976024</t>
  </si>
  <si>
    <t>0.978821</t>
  </si>
  <si>
    <t>0.94018</t>
  </si>
  <si>
    <t>0.973672</t>
  </si>
  <si>
    <t>0.932446</t>
  </si>
  <si>
    <t>0.983142</t>
  </si>
  <si>
    <t>0.928725</t>
  </si>
  <si>
    <t>0.922026</t>
  </si>
  <si>
    <t>0.979726</t>
  </si>
  <si>
    <t>0.970675</t>
  </si>
  <si>
    <t>0.91311</t>
  </si>
  <si>
    <t>0.982278</t>
  </si>
  <si>
    <t>0.971038</t>
  </si>
  <si>
    <t>0.960306</t>
  </si>
  <si>
    <t>0.987812</t>
  </si>
  <si>
    <t>0.982456</t>
  </si>
  <si>
    <t>0.984126</t>
  </si>
  <si>
    <t>0.962263</t>
  </si>
  <si>
    <t>0.91711</t>
  </si>
  <si>
    <t>0.962234</t>
  </si>
  <si>
    <t>0.924236</t>
  </si>
  <si>
    <t>0.956497</t>
  </si>
  <si>
    <t>0.89202</t>
  </si>
  <si>
    <t>0.880465</t>
  </si>
  <si>
    <t>0.93919</t>
  </si>
  <si>
    <t>0.971964</t>
  </si>
  <si>
    <t>0.968214</t>
  </si>
  <si>
    <t>0.951754</t>
  </si>
  <si>
    <t>0.93404</t>
  </si>
  <si>
    <t>0.868292</t>
  </si>
  <si>
    <t>0.924027</t>
  </si>
  <si>
    <t>0.962408</t>
  </si>
  <si>
    <t>0.974979</t>
  </si>
  <si>
    <t>0.953931</t>
  </si>
  <si>
    <t>0.959683</t>
  </si>
  <si>
    <t>0.975529</t>
  </si>
  <si>
    <t>0.980852</t>
  </si>
  <si>
    <t>0.984892</t>
  </si>
  <si>
    <t>0.982404</t>
  </si>
  <si>
    <t>0.964786</t>
  </si>
  <si>
    <t>0.991647</t>
  </si>
  <si>
    <t>0.991292</t>
  </si>
  <si>
    <t>0.991066</t>
  </si>
  <si>
    <t>0.987474</t>
  </si>
  <si>
    <t>0.989832</t>
  </si>
  <si>
    <t>0.987421</t>
  </si>
  <si>
    <t>0.99204</t>
  </si>
  <si>
    <t>0.965923</t>
  </si>
  <si>
    <t>0.987753</t>
  </si>
  <si>
    <t>0.989867</t>
  </si>
  <si>
    <t>0.99</t>
  </si>
  <si>
    <t>0.98111</t>
  </si>
  <si>
    <t>0.989836</t>
  </si>
  <si>
    <t>0.948509</t>
  </si>
  <si>
    <t>0.971014</t>
  </si>
  <si>
    <t>0.964753</t>
  </si>
  <si>
    <t>0.975987</t>
  </si>
  <si>
    <t>0.874401</t>
  </si>
  <si>
    <t>0.973172</t>
  </si>
  <si>
    <t>0.969634</t>
  </si>
  <si>
    <t>0.956919</t>
  </si>
  <si>
    <t>0.872237</t>
  </si>
  <si>
    <t>0.93228</t>
  </si>
  <si>
    <t>0.919834</t>
  </si>
  <si>
    <t>0.872648</t>
  </si>
  <si>
    <t>0.94478</t>
  </si>
  <si>
    <t>0.982678</t>
  </si>
  <si>
    <t>0.978072</t>
  </si>
  <si>
    <t>0.959876</t>
  </si>
  <si>
    <t>0.986095</t>
  </si>
  <si>
    <t>0.98375</t>
  </si>
  <si>
    <t>0.962361</t>
  </si>
  <si>
    <t>0.968529</t>
  </si>
  <si>
    <t>0.966976</t>
  </si>
  <si>
    <t>0.98456</t>
  </si>
  <si>
    <t>0.984999</t>
  </si>
  <si>
    <t>0.979157</t>
  </si>
  <si>
    <t>0.974827</t>
  </si>
  <si>
    <t>0.93134</t>
  </si>
  <si>
    <t>0.976145</t>
  </si>
  <si>
    <t>0.937008</t>
  </si>
  <si>
    <t>0.944158</t>
  </si>
  <si>
    <t>0.973484</t>
  </si>
  <si>
    <t>0.953307</t>
  </si>
  <si>
    <t>0.966153</t>
  </si>
  <si>
    <t>0.938648</t>
  </si>
  <si>
    <t>0.878068</t>
  </si>
  <si>
    <t>0.850228</t>
  </si>
  <si>
    <t>0.899561</t>
  </si>
  <si>
    <t>0.917616</t>
  </si>
  <si>
    <t>0.951702</t>
  </si>
  <si>
    <t>0.915947</t>
  </si>
  <si>
    <t>0.962008</t>
  </si>
  <si>
    <t>0.903339</t>
  </si>
  <si>
    <t>0.954213</t>
  </si>
  <si>
    <t>0.956371</t>
  </si>
  <si>
    <t>0.921807</t>
  </si>
  <si>
    <t>0.982015</t>
  </si>
  <si>
    <t>0.98754</t>
  </si>
  <si>
    <t>0.975693</t>
  </si>
  <si>
    <t>0.965592</t>
  </si>
  <si>
    <t>0.914262</t>
  </si>
  <si>
    <t>0.939388</t>
  </si>
  <si>
    <t>0.972338</t>
  </si>
  <si>
    <t>0.982546</t>
  </si>
  <si>
    <t>0.95188</t>
  </si>
  <si>
    <t>0.938872</t>
  </si>
  <si>
    <t>0.945146</t>
  </si>
  <si>
    <t>0.962039</t>
  </si>
  <si>
    <t>0.951152</t>
  </si>
  <si>
    <t>0.944717</t>
  </si>
  <si>
    <t>0.97223</t>
  </si>
  <si>
    <t>0.977541</t>
  </si>
  <si>
    <t>0.940521</t>
  </si>
  <si>
    <t>0.887558</t>
  </si>
  <si>
    <t>0.90863</t>
  </si>
  <si>
    <t>0.970166</t>
  </si>
  <si>
    <t>0.947794</t>
  </si>
  <si>
    <t>0.973891</t>
  </si>
  <si>
    <t>0.884519</t>
  </si>
  <si>
    <t>0.903244</t>
  </si>
  <si>
    <t>0.81597</t>
  </si>
  <si>
    <t>0.733991</t>
  </si>
  <si>
    <t>0.88648</t>
  </si>
  <si>
    <t>0.797719</t>
  </si>
  <si>
    <t>0.929074</t>
  </si>
  <si>
    <t>0.9552</t>
  </si>
  <si>
    <t>0.936317</t>
  </si>
  <si>
    <t>0.911048</t>
  </si>
  <si>
    <t>0.799178</t>
  </si>
  <si>
    <t>0.923444</t>
  </si>
  <si>
    <t>0.796909</t>
  </si>
  <si>
    <t>0.889755</t>
  </si>
  <si>
    <t>0.93757</t>
  </si>
  <si>
    <t>0.851285</t>
  </si>
  <si>
    <t>0.871727</t>
  </si>
  <si>
    <t>0.661935</t>
  </si>
  <si>
    <t>0.822921</t>
  </si>
  <si>
    <t>0.823786</t>
  </si>
  <si>
    <t>0.945986</t>
  </si>
  <si>
    <t>0.858586</t>
  </si>
  <si>
    <t>0.939932</t>
  </si>
  <si>
    <t>0.954805</t>
  </si>
  <si>
    <t>0.96596</t>
  </si>
  <si>
    <t>0.955572</t>
  </si>
  <si>
    <t>0.96571</t>
  </si>
  <si>
    <t>0.979963</t>
  </si>
  <si>
    <t>0.955091</t>
  </si>
  <si>
    <t>0.940446</t>
  </si>
  <si>
    <t>0.907567</t>
  </si>
  <si>
    <t>0.901417</t>
  </si>
  <si>
    <t>0.934677</t>
  </si>
  <si>
    <t>0.963685</t>
  </si>
  <si>
    <t>0.922932</t>
  </si>
  <si>
    <t>0.921566</t>
  </si>
  <si>
    <t>0.822558</t>
  </si>
  <si>
    <t>0.779522</t>
  </si>
  <si>
    <t>0.828327</t>
  </si>
  <si>
    <t>0.880023</t>
  </si>
  <si>
    <t>0.94613</t>
  </si>
  <si>
    <t>0.955998</t>
  </si>
  <si>
    <t>0.915095</t>
  </si>
  <si>
    <t>0.930174</t>
  </si>
  <si>
    <t>0.945965</t>
  </si>
  <si>
    <t>0.835843</t>
  </si>
  <si>
    <t>0.848347</t>
  </si>
  <si>
    <t>0.965927</t>
  </si>
  <si>
    <t>0.981689</t>
  </si>
  <si>
    <t>0.980141</t>
  </si>
  <si>
    <t>0.969993</t>
  </si>
  <si>
    <t>0.918169</t>
  </si>
  <si>
    <t>0.872828</t>
  </si>
  <si>
    <t>0.956739</t>
  </si>
  <si>
    <t>0.966475</t>
  </si>
  <si>
    <t>0.977097</t>
  </si>
  <si>
    <t>0.987577</t>
  </si>
  <si>
    <t>0.992306</t>
  </si>
  <si>
    <t>0.991424</t>
  </si>
  <si>
    <t>0.985761</t>
  </si>
  <si>
    <t>0.993186</t>
  </si>
  <si>
    <t>0.970656</t>
  </si>
  <si>
    <t>0.941125</t>
  </si>
  <si>
    <t>0.982619</t>
  </si>
  <si>
    <t>0.988698</t>
  </si>
  <si>
    <t>0.98901</t>
  </si>
  <si>
    <t>0.981099</t>
  </si>
  <si>
    <t>0.985703</t>
  </si>
  <si>
    <t>0.984992</t>
  </si>
  <si>
    <t>0.991095</t>
  </si>
  <si>
    <t>0.990846</t>
  </si>
  <si>
    <t>0.980244</t>
  </si>
  <si>
    <t>0.936185</t>
  </si>
  <si>
    <t>0.976925</t>
  </si>
  <si>
    <t>0.966382</t>
  </si>
  <si>
    <t>0.96832</t>
  </si>
  <si>
    <t>0.979487</t>
  </si>
  <si>
    <t>0.990806</t>
  </si>
  <si>
    <t>0.992063</t>
  </si>
  <si>
    <t>0.973861</t>
  </si>
  <si>
    <t>0.965747</t>
  </si>
  <si>
    <t>0.978933</t>
  </si>
  <si>
    <t>0.986914</t>
  </si>
  <si>
    <t>0.988451</t>
  </si>
  <si>
    <t>0.958948</t>
  </si>
  <si>
    <t>0.982861</t>
  </si>
  <si>
    <t>0.945099</t>
  </si>
  <si>
    <t>0.950632</t>
  </si>
  <si>
    <t>0.913843</t>
  </si>
  <si>
    <t>0.917319</t>
  </si>
  <si>
    <t>0.920961</t>
  </si>
  <si>
    <t>0.902307</t>
  </si>
  <si>
    <t>0.963302</t>
  </si>
  <si>
    <t>0.940186</t>
  </si>
  <si>
    <t>0.960148</t>
  </si>
  <si>
    <t>0.957128</t>
  </si>
  <si>
    <t>0.945054</t>
  </si>
  <si>
    <t>0.889892</t>
  </si>
  <si>
    <t>0.982308</t>
  </si>
  <si>
    <t>0.96603</t>
  </si>
  <si>
    <t>0.942157</t>
  </si>
  <si>
    <t>0.97836</t>
  </si>
  <si>
    <t>0.97854</t>
  </si>
  <si>
    <t>0.983065</t>
  </si>
  <si>
    <t>0.990865</t>
  </si>
  <si>
    <t>0.992477</t>
  </si>
  <si>
    <t>0.987697</t>
  </si>
  <si>
    <t>0.992875</t>
  </si>
  <si>
    <t>0.975482</t>
  </si>
  <si>
    <t>0.982539</t>
  </si>
  <si>
    <t>0.970165</t>
  </si>
  <si>
    <t>0.879164</t>
  </si>
  <si>
    <t>0.905561</t>
  </si>
  <si>
    <t>0.956163</t>
  </si>
  <si>
    <t>0.849625</t>
  </si>
  <si>
    <t>0.88146</t>
  </si>
  <si>
    <t>0.90954</t>
  </si>
  <si>
    <t>0.943353</t>
  </si>
  <si>
    <t>0.961936</t>
  </si>
  <si>
    <t>0.958304</t>
  </si>
  <si>
    <t>0.938275</t>
  </si>
  <si>
    <t>0.900846</t>
  </si>
  <si>
    <t>0.860687</t>
  </si>
  <si>
    <t>0.812267</t>
  </si>
  <si>
    <t>0.913383</t>
  </si>
  <si>
    <t>0.954781</t>
  </si>
  <si>
    <t>0.953037</t>
  </si>
  <si>
    <t>0.9557</t>
  </si>
  <si>
    <t>0.955874</t>
  </si>
  <si>
    <t>0.979613</t>
  </si>
  <si>
    <t>0.970247</t>
  </si>
  <si>
    <t>0.921553</t>
  </si>
  <si>
    <t>0.974173</t>
  </si>
  <si>
    <t>0.917603</t>
  </si>
  <si>
    <t>0.974952</t>
  </si>
  <si>
    <t>0.933674</t>
  </si>
  <si>
    <t>0.937897</t>
  </si>
  <si>
    <t>0.975798</t>
  </si>
  <si>
    <t>0.939161</t>
  </si>
  <si>
    <t>0.941038</t>
  </si>
  <si>
    <t>0.973368</t>
  </si>
  <si>
    <t>0.97034</t>
  </si>
  <si>
    <t>0.939499</t>
  </si>
  <si>
    <t>0.986896</t>
  </si>
  <si>
    <t>0.91272</t>
  </si>
  <si>
    <t>0.942596</t>
  </si>
  <si>
    <t>0.933328</t>
  </si>
  <si>
    <t>0.950304</t>
  </si>
  <si>
    <t>0.986766</t>
  </si>
  <si>
    <t>0.937187</t>
  </si>
  <si>
    <t>0.969858</t>
  </si>
  <si>
    <t>0.988145</t>
  </si>
  <si>
    <t>0.962211</t>
  </si>
  <si>
    <t>0.968446</t>
  </si>
  <si>
    <t>0.990975</t>
  </si>
  <si>
    <t>0.943988</t>
  </si>
  <si>
    <t>0.969743</t>
  </si>
  <si>
    <t>0.979627</t>
  </si>
  <si>
    <t>0.987642</t>
  </si>
  <si>
    <t>0.988878</t>
  </si>
  <si>
    <t>0.989113</t>
  </si>
  <si>
    <t>0.990958</t>
  </si>
  <si>
    <t>0.994088</t>
  </si>
  <si>
    <t>0.984441</t>
  </si>
  <si>
    <t>0.981527</t>
  </si>
  <si>
    <t>0.988111</t>
  </si>
  <si>
    <t>0.994925</t>
  </si>
  <si>
    <t>0.981133</t>
  </si>
  <si>
    <t>0.993675</t>
  </si>
  <si>
    <t>0.959782</t>
  </si>
  <si>
    <t>0.957158</t>
  </si>
  <si>
    <t>0.949707</t>
  </si>
  <si>
    <t>0.967131</t>
  </si>
  <si>
    <t>0.982962</t>
  </si>
  <si>
    <t>0.952524</t>
  </si>
  <si>
    <t>0.979668</t>
  </si>
  <si>
    <t>0.973048</t>
  </si>
  <si>
    <t>0.96717</t>
  </si>
  <si>
    <t>0.966573</t>
  </si>
  <si>
    <t>0.947879</t>
  </si>
  <si>
    <t>0.976411</t>
  </si>
  <si>
    <t>0.985408</t>
  </si>
  <si>
    <t>0.979625</t>
  </si>
  <si>
    <t>0.974408</t>
  </si>
  <si>
    <t>0.961102</t>
  </si>
  <si>
    <t>0.873816</t>
  </si>
  <si>
    <t>0.938555</t>
  </si>
  <si>
    <t>0.95215</t>
  </si>
  <si>
    <t>0.92751</t>
  </si>
  <si>
    <t>0.941102</t>
  </si>
  <si>
    <t>0.794074</t>
  </si>
  <si>
    <t>0.955631</t>
  </si>
  <si>
    <t>0.937387</t>
  </si>
  <si>
    <t>0.986501</t>
  </si>
  <si>
    <t>0.938516</t>
  </si>
  <si>
    <t>0.959666</t>
  </si>
  <si>
    <t>0.977732</t>
  </si>
  <si>
    <t>0.93627</t>
  </si>
  <si>
    <t>0.932713</t>
  </si>
  <si>
    <t>0.877276</t>
  </si>
  <si>
    <t>0.938853</t>
  </si>
  <si>
    <t>0.93897</t>
  </si>
  <si>
    <t>0.933402</t>
  </si>
  <si>
    <t>0.759527</t>
  </si>
  <si>
    <t>0.685143</t>
  </si>
  <si>
    <t>0.52372</t>
  </si>
  <si>
    <t>0.694315</t>
  </si>
  <si>
    <t>0.840609</t>
  </si>
  <si>
    <t>0.921243</t>
  </si>
  <si>
    <t>0.884149</t>
  </si>
  <si>
    <t>0.956314</t>
  </si>
  <si>
    <t>0.93058</t>
  </si>
  <si>
    <t>0.936186</t>
  </si>
  <si>
    <t>0.846451</t>
  </si>
  <si>
    <t>0.902668</t>
  </si>
  <si>
    <t>0.663072</t>
  </si>
  <si>
    <t>0.885091</t>
  </si>
  <si>
    <t>0.924573</t>
  </si>
  <si>
    <t>0.850658</t>
  </si>
  <si>
    <t>0.964679</t>
  </si>
  <si>
    <t>0.911445</t>
  </si>
  <si>
    <t>0.953661</t>
  </si>
  <si>
    <t>0.967463</t>
  </si>
  <si>
    <t>0.98571</t>
  </si>
  <si>
    <t>0.969473</t>
  </si>
  <si>
    <t>0.87471</t>
  </si>
  <si>
    <t>0.976273</t>
  </si>
  <si>
    <t>0.973541</t>
  </si>
  <si>
    <t>0.917374</t>
  </si>
  <si>
    <t>0.938254</t>
  </si>
  <si>
    <t>0.940561</t>
  </si>
  <si>
    <t>0.883177</t>
  </si>
  <si>
    <t>0.91138</t>
  </si>
  <si>
    <t>0.900559</t>
  </si>
  <si>
    <t>0.786445</t>
  </si>
  <si>
    <t>0.852155</t>
  </si>
  <si>
    <t>0.887514</t>
  </si>
  <si>
    <t>0.907712</t>
  </si>
  <si>
    <t>0.920236</t>
  </si>
  <si>
    <t>0.896793</t>
  </si>
  <si>
    <t>0.908285</t>
  </si>
  <si>
    <t>0.949645</t>
  </si>
  <si>
    <t>0.760568</t>
  </si>
  <si>
    <t>0.896543</t>
  </si>
  <si>
    <t>0.957214</t>
  </si>
  <si>
    <t>0.971251</t>
  </si>
  <si>
    <t>0.983601</t>
  </si>
  <si>
    <t>0.957445</t>
  </si>
  <si>
    <t>0.89568</t>
  </si>
  <si>
    <t>0.910573</t>
  </si>
  <si>
    <t>0.979107</t>
  </si>
  <si>
    <t>0.963289</t>
  </si>
  <si>
    <t>0.978424</t>
  </si>
  <si>
    <t>0.992055</t>
  </si>
  <si>
    <t>0.995429</t>
  </si>
  <si>
    <t>0.988513</t>
  </si>
  <si>
    <t>0.985252</t>
  </si>
  <si>
    <t>0.985387</t>
  </si>
  <si>
    <t>0.990981</t>
  </si>
  <si>
    <t>0.928558</t>
  </si>
  <si>
    <t>0.922579</t>
  </si>
  <si>
    <t>0.978839</t>
  </si>
  <si>
    <t>0.969678</t>
  </si>
  <si>
    <t>0.984295</t>
  </si>
  <si>
    <t>0.945988</t>
  </si>
  <si>
    <t>0.935027</t>
  </si>
  <si>
    <t>0.969324</t>
  </si>
  <si>
    <t>0.969761</t>
  </si>
  <si>
    <t>0.953751</t>
  </si>
  <si>
    <t>0.893669</t>
  </si>
  <si>
    <t>0.87682</t>
  </si>
  <si>
    <t>0.959407</t>
  </si>
  <si>
    <t>0.97388</t>
  </si>
  <si>
    <t>0.985243</t>
  </si>
  <si>
    <t>0.977207</t>
  </si>
  <si>
    <t>0.941505</t>
  </si>
  <si>
    <t>0.934829</t>
  </si>
  <si>
    <t>0.920535</t>
  </si>
  <si>
    <t>0.96446</t>
  </si>
  <si>
    <t>0.969577</t>
  </si>
  <si>
    <t>0.863804</t>
  </si>
  <si>
    <t>0.974621</t>
  </si>
  <si>
    <t>0.944596</t>
  </si>
  <si>
    <t>0.959127</t>
  </si>
  <si>
    <t>0.906791</t>
  </si>
  <si>
    <t>0.945559</t>
  </si>
  <si>
    <t>0.908678</t>
  </si>
  <si>
    <t>0.927658</t>
  </si>
  <si>
    <t>0.973878</t>
  </si>
  <si>
    <t>0.967072</t>
  </si>
  <si>
    <t>0.961324</t>
  </si>
  <si>
    <t>0.970327</t>
  </si>
  <si>
    <t>0.933066</t>
  </si>
  <si>
    <t>0.910935</t>
  </si>
  <si>
    <t>0.946164</t>
  </si>
  <si>
    <t>0.967961</t>
  </si>
  <si>
    <t>0.958133</t>
  </si>
  <si>
    <t>0.97381</t>
  </si>
  <si>
    <t>0.971779</t>
  </si>
  <si>
    <t>0.975021</t>
  </si>
  <si>
    <t>0.975765</t>
  </si>
  <si>
    <t>0.948094</t>
  </si>
  <si>
    <t>0.892378</t>
  </si>
  <si>
    <t>0.928376</t>
  </si>
  <si>
    <t>0.768673</t>
  </si>
  <si>
    <t>0.792345</t>
  </si>
  <si>
    <t>0.902474</t>
  </si>
  <si>
    <t>0.825256</t>
  </si>
  <si>
    <t>0.865722</t>
  </si>
  <si>
    <t>0.927044</t>
  </si>
  <si>
    <t>0.95715</t>
  </si>
  <si>
    <t>0.965871</t>
  </si>
  <si>
    <t>0.962773</t>
  </si>
  <si>
    <t>0.924882</t>
  </si>
  <si>
    <t>0.94727</t>
  </si>
  <si>
    <t>0.971512</t>
  </si>
  <si>
    <t>0.977176</t>
  </si>
  <si>
    <t>0.951709</t>
  </si>
  <si>
    <t>0.918597</t>
  </si>
  <si>
    <t>0.966891</t>
  </si>
  <si>
    <t>0.979284</t>
  </si>
  <si>
    <t>0.946754</t>
  </si>
  <si>
    <t>0.951026</t>
  </si>
  <si>
    <t>0.889907</t>
  </si>
  <si>
    <t>0.975125</t>
  </si>
  <si>
    <t>0.984163</t>
  </si>
  <si>
    <t>0.989203</t>
  </si>
  <si>
    <t>0.980618</t>
  </si>
  <si>
    <t>0.989011</t>
  </si>
  <si>
    <t>0.980982</t>
  </si>
  <si>
    <t>0.990571</t>
  </si>
  <si>
    <t>0.946445</t>
  </si>
  <si>
    <t>0.974444</t>
  </si>
  <si>
    <t>0.95971</t>
  </si>
  <si>
    <t>0.949472</t>
  </si>
  <si>
    <t>0.933946</t>
  </si>
  <si>
    <t>0.952886</t>
  </si>
  <si>
    <t>0.831931</t>
  </si>
  <si>
    <t>0.954183</t>
  </si>
  <si>
    <t>0.759433</t>
  </si>
  <si>
    <t>0.885793</t>
  </si>
  <si>
    <t>0.955501</t>
  </si>
  <si>
    <t>0.955119</t>
  </si>
  <si>
    <t>0.949135</t>
  </si>
  <si>
    <t>0.906638</t>
  </si>
  <si>
    <t>0.941279</t>
  </si>
  <si>
    <t>0.972957</t>
  </si>
  <si>
    <t>0.917168</t>
  </si>
  <si>
    <t>0.982911</t>
  </si>
  <si>
    <t>0.991476</t>
  </si>
  <si>
    <t>0.981965</t>
  </si>
  <si>
    <t>0.972068</t>
  </si>
  <si>
    <t>0.98615</t>
  </si>
  <si>
    <t>0.98894</t>
  </si>
  <si>
    <t>0.971323</t>
  </si>
  <si>
    <t>0.977469</t>
  </si>
  <si>
    <t>0.952456</t>
  </si>
  <si>
    <t>0.980981</t>
  </si>
  <si>
    <t>0.975059</t>
  </si>
  <si>
    <t>0.985919</t>
  </si>
  <si>
    <t>0.979806</t>
  </si>
  <si>
    <t>0.990344</t>
  </si>
  <si>
    <t>0.97531</t>
  </si>
  <si>
    <t>0.984819</t>
  </si>
  <si>
    <t>0.985735</t>
  </si>
  <si>
    <t>0.963122</t>
  </si>
  <si>
    <t>0.950065</t>
  </si>
  <si>
    <t>0.98398</t>
  </si>
  <si>
    <t>0.943741</t>
  </si>
  <si>
    <t>0.973934</t>
  </si>
  <si>
    <t>0.91089</t>
  </si>
  <si>
    <t>0.891878</t>
  </si>
  <si>
    <t>0.915974</t>
  </si>
  <si>
    <t>0.931327</t>
  </si>
  <si>
    <t>0.938732</t>
  </si>
  <si>
    <t>0.950026</t>
  </si>
  <si>
    <t>0.924421</t>
  </si>
  <si>
    <t>0.96344</t>
  </si>
  <si>
    <t>0.847236</t>
  </si>
  <si>
    <t>0.959378</t>
  </si>
  <si>
    <t>0.951171</t>
  </si>
  <si>
    <t>0.914615</t>
  </si>
  <si>
    <t>0.981154</t>
  </si>
  <si>
    <t>0.987682</t>
  </si>
  <si>
    <t>0.930146</t>
  </si>
  <si>
    <t>0.961777</t>
  </si>
  <si>
    <t>0.950249</t>
  </si>
  <si>
    <t>0.895425</t>
  </si>
  <si>
    <t>0.946619</t>
  </si>
  <si>
    <t>0.966542</t>
  </si>
  <si>
    <t>0.978767</t>
  </si>
  <si>
    <t>0.966073</t>
  </si>
  <si>
    <t>0.962241</t>
  </si>
  <si>
    <t>0.979535</t>
  </si>
  <si>
    <t>0.977316</t>
  </si>
  <si>
    <t>0.973486</t>
  </si>
  <si>
    <t>0.962707</t>
  </si>
  <si>
    <t>0.969007</t>
  </si>
  <si>
    <t>0.98516</t>
  </si>
  <si>
    <t>0.981196</t>
  </si>
  <si>
    <t>0.972363</t>
  </si>
  <si>
    <t>0.966043</t>
  </si>
  <si>
    <t>0.943219</t>
  </si>
  <si>
    <t>0.924157</t>
  </si>
  <si>
    <t>0.983969</t>
  </si>
  <si>
    <t>0.890011</t>
  </si>
  <si>
    <t>0.952132</t>
  </si>
  <si>
    <t>0.900067</t>
  </si>
  <si>
    <t>0.923467</t>
  </si>
  <si>
    <t>0.815387</t>
  </si>
  <si>
    <t>0.755601</t>
  </si>
  <si>
    <t>0.899704</t>
  </si>
  <si>
    <t>0.811665</t>
  </si>
  <si>
    <t>0.939187</t>
  </si>
  <si>
    <t>0.958383</t>
  </si>
  <si>
    <t>0.940175</t>
  </si>
  <si>
    <t>0.911679</t>
  </si>
  <si>
    <t>0.785</t>
  </si>
  <si>
    <t>0.925974</t>
  </si>
  <si>
    <t>0.80243</t>
  </si>
  <si>
    <t>0.886756</t>
  </si>
  <si>
    <t>0.929364</t>
  </si>
  <si>
    <t>0.848091</t>
  </si>
  <si>
    <t>0.86131</t>
  </si>
  <si>
    <t>0.651543</t>
  </si>
  <si>
    <t>0.793037</t>
  </si>
  <si>
    <t>0.807643</t>
  </si>
  <si>
    <t>0.934409</t>
  </si>
  <si>
    <t>0.88788</t>
  </si>
  <si>
    <t>0.950409</t>
  </si>
  <si>
    <t>0.964182</t>
  </si>
  <si>
    <t>0.979799</t>
  </si>
  <si>
    <t>0.940964</t>
  </si>
  <si>
    <t>0.98254</t>
  </si>
  <si>
    <t>0.981735</t>
  </si>
  <si>
    <t>0.938163</t>
  </si>
  <si>
    <t>0.963485</t>
  </si>
  <si>
    <t>0.956386</t>
  </si>
  <si>
    <t>0.920114</t>
  </si>
  <si>
    <t>0.905313</t>
  </si>
  <si>
    <t>0.853945</t>
  </si>
  <si>
    <t>0.925543</t>
  </si>
  <si>
    <t>0.949781</t>
  </si>
  <si>
    <t>0.881226</t>
  </si>
  <si>
    <t>0.91502</t>
  </si>
  <si>
    <t>0.93064</t>
  </si>
  <si>
    <t>0.808319</t>
  </si>
  <si>
    <t>0.771987</t>
  </si>
  <si>
    <t>0.758963</t>
  </si>
  <si>
    <t>0.881938</t>
  </si>
  <si>
    <t>0.93021</t>
  </si>
  <si>
    <t>0.9398</t>
  </si>
  <si>
    <t>0.9393</t>
  </si>
  <si>
    <t>0.937911</t>
  </si>
  <si>
    <t>0.942212</t>
  </si>
  <si>
    <t>0.884233</t>
  </si>
  <si>
    <t>0.773072</t>
  </si>
  <si>
    <t>0.958381</t>
  </si>
  <si>
    <t>0.966658</t>
  </si>
  <si>
    <t>0.977385</t>
  </si>
  <si>
    <t>0.975445</t>
  </si>
  <si>
    <t>0.941013</t>
  </si>
  <si>
    <t>0.917826</t>
  </si>
  <si>
    <t>0.940199</t>
  </si>
  <si>
    <t>0.965142</t>
  </si>
  <si>
    <t>0.974814</t>
  </si>
  <si>
    <t>0.990269</t>
  </si>
  <si>
    <t>0.979214</t>
  </si>
  <si>
    <t>0.98711</t>
  </si>
  <si>
    <t>0.968667</t>
  </si>
  <si>
    <t>0.925866</t>
  </si>
  <si>
    <t>0.985186</t>
  </si>
  <si>
    <t>0.993658</t>
  </si>
  <si>
    <t>0.98777</t>
  </si>
  <si>
    <t>0.986624</t>
  </si>
  <si>
    <t>0.982105</t>
  </si>
  <si>
    <t>0.98733</t>
  </si>
  <si>
    <t>0.986552</t>
  </si>
  <si>
    <t>0.967114</t>
  </si>
  <si>
    <t>0.933243</t>
  </si>
  <si>
    <t>0.974753</t>
  </si>
  <si>
    <t>0.973734</t>
  </si>
  <si>
    <t>0.970205</t>
  </si>
  <si>
    <t>0.9897</t>
  </si>
  <si>
    <t>0.984129</t>
  </si>
  <si>
    <t>0.93689</t>
  </si>
  <si>
    <t>0.916417</t>
  </si>
  <si>
    <t>0.914467</t>
  </si>
  <si>
    <t>0.965657</t>
  </si>
  <si>
    <t>0.984948</t>
  </si>
  <si>
    <t>0.891002</t>
  </si>
  <si>
    <t>0.984279</t>
  </si>
  <si>
    <t>0.943675</t>
  </si>
  <si>
    <t>0.961738</t>
  </si>
  <si>
    <t>0.961192</t>
  </si>
  <si>
    <t>0.939584</t>
  </si>
  <si>
    <t>0.932116</t>
  </si>
  <si>
    <t>0.945507</t>
  </si>
  <si>
    <t>0.977619</t>
  </si>
  <si>
    <t>0.979805</t>
  </si>
  <si>
    <t>0.972562</t>
  </si>
  <si>
    <t>0.964993</t>
  </si>
  <si>
    <t>0.983135</t>
  </si>
  <si>
    <t>0.960117</t>
  </si>
  <si>
    <t>0.960038</t>
  </si>
  <si>
    <t>0.964626</t>
  </si>
  <si>
    <t>0.935664</t>
  </si>
  <si>
    <t>0.948945</t>
  </si>
  <si>
    <t>0.97897</t>
  </si>
  <si>
    <t>0.983666</t>
  </si>
  <si>
    <t>0.987535</t>
  </si>
  <si>
    <t>0.984408</t>
  </si>
  <si>
    <t>0.986416</t>
  </si>
  <si>
    <t>0.969076</t>
  </si>
  <si>
    <t>0.904467</t>
  </si>
  <si>
    <t>0.949925</t>
  </si>
  <si>
    <t>0.859649</t>
  </si>
  <si>
    <t>0.813921</t>
  </si>
  <si>
    <t>0.90791</t>
  </si>
  <si>
    <t>0.823976</t>
  </si>
  <si>
    <t>0.925122</t>
  </si>
  <si>
    <t>0.957518</t>
  </si>
  <si>
    <t>0.973544</t>
  </si>
  <si>
    <t>0.984213</t>
  </si>
  <si>
    <t>0.98191</t>
  </si>
  <si>
    <t>0.986664</t>
  </si>
  <si>
    <t>0.94902</t>
  </si>
  <si>
    <t>0.971847</t>
  </si>
  <si>
    <t>0.942568</t>
  </si>
  <si>
    <t>0.97337</t>
  </si>
  <si>
    <t>0.96954</t>
  </si>
  <si>
    <t>0.980296</t>
  </si>
  <si>
    <t>0.958054</t>
  </si>
  <si>
    <t>0.953079</t>
  </si>
  <si>
    <t>0.939489</t>
  </si>
  <si>
    <t>0.960819</t>
  </si>
  <si>
    <t>0.955901</t>
  </si>
  <si>
    <t>0.957817</t>
  </si>
  <si>
    <t>0.932296</t>
  </si>
  <si>
    <t>0.927085</t>
  </si>
  <si>
    <t>0.958755</t>
  </si>
  <si>
    <t>0.983712</t>
  </si>
  <si>
    <t>0.979856</t>
  </si>
  <si>
    <t>0.955711</t>
  </si>
  <si>
    <t>0.96016</t>
  </si>
  <si>
    <t>0.979506</t>
  </si>
  <si>
    <t>0.817131</t>
  </si>
  <si>
    <t>0.970807</t>
  </si>
  <si>
    <t>0.965942</t>
  </si>
  <si>
    <t>0.985136</t>
  </si>
  <si>
    <t>0.968607</t>
  </si>
  <si>
    <t>0.944267</t>
  </si>
  <si>
    <t>0.988738</t>
  </si>
  <si>
    <t>0.870568</t>
  </si>
  <si>
    <t>0.946419</t>
  </si>
  <si>
    <t>0.933807</t>
  </si>
  <si>
    <t>0.94923</t>
  </si>
  <si>
    <t>0.987524</t>
  </si>
  <si>
    <t>0.90851</t>
  </si>
  <si>
    <t>0.971037</t>
  </si>
  <si>
    <t>0.984818</t>
  </si>
  <si>
    <t>0.955311</t>
  </si>
  <si>
    <t>0.941388</t>
  </si>
  <si>
    <t>0.976543</t>
  </si>
  <si>
    <t>0.985342</t>
  </si>
  <si>
    <t>0.955774</t>
  </si>
  <si>
    <t>0.967069</t>
  </si>
  <si>
    <t>0.976875</t>
  </si>
  <si>
    <t>0.984268</t>
  </si>
  <si>
    <t>0.988521</t>
  </si>
  <si>
    <t>0.990789</t>
  </si>
  <si>
    <t>0.994093</t>
  </si>
  <si>
    <t>0.985437</t>
  </si>
  <si>
    <t>0.982708</t>
  </si>
  <si>
    <t>0.987685</t>
  </si>
  <si>
    <t>0.99458</t>
  </si>
  <si>
    <t>0.975803</t>
  </si>
  <si>
    <t>0.992905</t>
  </si>
  <si>
    <t>0.95242</t>
  </si>
  <si>
    <t>0.947091</t>
  </si>
  <si>
    <t>0.94008</t>
  </si>
  <si>
    <t>0.957873</t>
  </si>
  <si>
    <t>0.979584</t>
  </si>
  <si>
    <t>0.95079</t>
  </si>
  <si>
    <t>0.978574</t>
  </si>
  <si>
    <t>0.979</t>
  </si>
  <si>
    <t>0.981076</t>
  </si>
  <si>
    <t>0.973343</t>
  </si>
  <si>
    <t>0.970233</t>
  </si>
  <si>
    <t>0.973959</t>
  </si>
  <si>
    <t>0.987698</t>
  </si>
  <si>
    <t>0.983494</t>
  </si>
  <si>
    <t>0.985004</t>
  </si>
  <si>
    <t>0.973112</t>
  </si>
  <si>
    <t>0.906316</t>
  </si>
  <si>
    <t>0.944554</t>
  </si>
  <si>
    <t>0.950971</t>
  </si>
  <si>
    <t>0.926205</t>
  </si>
  <si>
    <t>0.95716</t>
  </si>
  <si>
    <t>0.955159</t>
  </si>
  <si>
    <t>0.923635</t>
  </si>
  <si>
    <t>0.974605</t>
  </si>
  <si>
    <t>0.925014</t>
  </si>
  <si>
    <t>0.953315</t>
  </si>
  <si>
    <t>0.968738</t>
  </si>
  <si>
    <t>0.905152</t>
  </si>
  <si>
    <t>0.907705</t>
  </si>
  <si>
    <t>0.85496</t>
  </si>
  <si>
    <t>0.938854</t>
  </si>
  <si>
    <t>0.937718</t>
  </si>
  <si>
    <t>0.924802</t>
  </si>
  <si>
    <t>0.794992</t>
  </si>
  <si>
    <t>0.688152</t>
  </si>
  <si>
    <t>0.596638</t>
  </si>
  <si>
    <t>0.737908</t>
  </si>
  <si>
    <t>0.870757</t>
  </si>
  <si>
    <t>0.916325</t>
  </si>
  <si>
    <t>0.920163</t>
  </si>
  <si>
    <t>0.884945</t>
  </si>
  <si>
    <t>0.950748</t>
  </si>
  <si>
    <t>0.950192</t>
  </si>
  <si>
    <t>0.957469</t>
  </si>
  <si>
    <t>0.878447</t>
  </si>
  <si>
    <t>0.933559</t>
  </si>
  <si>
    <t>0.692362</t>
  </si>
  <si>
    <t>0.73823</t>
  </si>
  <si>
    <t>0.853862</t>
  </si>
  <si>
    <t>0.899505</t>
  </si>
  <si>
    <t>0.883556</t>
  </si>
  <si>
    <t>0.947118</t>
  </si>
  <si>
    <t>0.947738</t>
  </si>
  <si>
    <t>0.972009</t>
  </si>
  <si>
    <t>0.946725</t>
  </si>
  <si>
    <t>0.870127</t>
  </si>
  <si>
    <t>0.976977</t>
  </si>
  <si>
    <t>0.972467</t>
  </si>
  <si>
    <t>0.907647</t>
  </si>
  <si>
    <t>0.938675</t>
  </si>
  <si>
    <t>0.915588</t>
  </si>
  <si>
    <t>0.843921</t>
  </si>
  <si>
    <t>0.915563</t>
  </si>
  <si>
    <t>0.891903</t>
  </si>
  <si>
    <t>0.823393</t>
  </si>
  <si>
    <t>0.822672</t>
  </si>
  <si>
    <t>0.894307</t>
  </si>
  <si>
    <t>0.919197</t>
  </si>
  <si>
    <t>0.937354</t>
  </si>
  <si>
    <t>0.916106</t>
  </si>
  <si>
    <t>0.946661</t>
  </si>
  <si>
    <t>0.906917</t>
  </si>
  <si>
    <t>0.913515</t>
  </si>
  <si>
    <t>0.865121</t>
  </si>
  <si>
    <t>0.968301</t>
  </si>
  <si>
    <t>0.981915</t>
  </si>
  <si>
    <t>0.978879</t>
  </si>
  <si>
    <t>0.905807</t>
  </si>
  <si>
    <t>0.925397</t>
  </si>
  <si>
    <t>0.973564</t>
  </si>
  <si>
    <t>0.967864</t>
  </si>
  <si>
    <t>0.983268</t>
  </si>
  <si>
    <t>0.988642</t>
  </si>
  <si>
    <t>0.992272</t>
  </si>
  <si>
    <t>0.98815</t>
  </si>
  <si>
    <t>0.97629</t>
  </si>
  <si>
    <t>0.981238</t>
  </si>
  <si>
    <t>0.987048</t>
  </si>
  <si>
    <t>0.908293</t>
  </si>
  <si>
    <t>0.966137</t>
  </si>
  <si>
    <t>0.948192</t>
  </si>
  <si>
    <t>0.921472</t>
  </si>
  <si>
    <t>0.966843</t>
  </si>
  <si>
    <t>0.966987</t>
  </si>
  <si>
    <t>0.987954</t>
  </si>
  <si>
    <t>0.986724</t>
  </si>
  <si>
    <t>0.968041</t>
  </si>
  <si>
    <t>0.952908</t>
  </si>
  <si>
    <t>0.977806</t>
  </si>
  <si>
    <t>0.976588</t>
  </si>
  <si>
    <t>0.985349</t>
  </si>
  <si>
    <t>0.988764</t>
  </si>
  <si>
    <t>0.99464</t>
  </si>
  <si>
    <t>0.992505</t>
  </si>
  <si>
    <t>0.976481</t>
  </si>
  <si>
    <t>0.989156</t>
  </si>
  <si>
    <t>0.991753</t>
  </si>
  <si>
    <t>0.937299</t>
  </si>
  <si>
    <t>0.987605</t>
  </si>
  <si>
    <t>0.978815</t>
  </si>
  <si>
    <t>0.928096</t>
  </si>
  <si>
    <t>0.951617</t>
  </si>
  <si>
    <t>0.971208</t>
  </si>
  <si>
    <t>0.939359</t>
  </si>
  <si>
    <t>0.923725</t>
  </si>
  <si>
    <t>0.89871</t>
  </si>
  <si>
    <t>0.946977</t>
  </si>
  <si>
    <t>0.977226</t>
  </si>
  <si>
    <t>0.975017</t>
  </si>
  <si>
    <t>0.921465</t>
  </si>
  <si>
    <t>0.936757</t>
  </si>
  <si>
    <t>0.977811</t>
  </si>
  <si>
    <t>0.929741</t>
  </si>
  <si>
    <t>0.917744</t>
  </si>
  <si>
    <t>0.97856</t>
  </si>
  <si>
    <t>0.968594</t>
  </si>
  <si>
    <t>0.957438</t>
  </si>
  <si>
    <t>0.962757</t>
  </si>
  <si>
    <t>0.981078</t>
  </si>
  <si>
    <t>0.969357</t>
  </si>
  <si>
    <t>0.990257</t>
  </si>
  <si>
    <t>0.986607</t>
  </si>
  <si>
    <t>0.964282</t>
  </si>
  <si>
    <t>0.971297</t>
  </si>
  <si>
    <t>0.95491</t>
  </si>
  <si>
    <t>0.911694</t>
  </si>
  <si>
    <t>0.848725</t>
  </si>
  <si>
    <t>0.926192</t>
  </si>
  <si>
    <t>0.962244</t>
  </si>
  <si>
    <t>0.923251</t>
  </si>
  <si>
    <t>0.978819</t>
  </si>
  <si>
    <t>0.941053</t>
  </si>
  <si>
    <t>0.956989</t>
  </si>
  <si>
    <t>0.953837</t>
  </si>
  <si>
    <t>0.982507</t>
  </si>
  <si>
    <t>0.980279</t>
  </si>
  <si>
    <t>0.956643</t>
  </si>
  <si>
    <t>0.956407</t>
  </si>
  <si>
    <t>0.973848</t>
  </si>
  <si>
    <t>0.983021</t>
  </si>
  <si>
    <t>0.963806</t>
  </si>
  <si>
    <t>0.961706</t>
  </si>
  <si>
    <t>0.949675</t>
  </si>
  <si>
    <t>0.964794</t>
  </si>
  <si>
    <t>0.966065</t>
  </si>
  <si>
    <t>0.913763</t>
  </si>
  <si>
    <t>0.971656</t>
  </si>
  <si>
    <t>0.968624</t>
  </si>
  <si>
    <t>0.956324</t>
  </si>
  <si>
    <t>0.974018</t>
  </si>
  <si>
    <t>0.977938</t>
  </si>
  <si>
    <t>0.939081</t>
  </si>
  <si>
    <t>0.965554</t>
  </si>
  <si>
    <t>0.952121</t>
  </si>
  <si>
    <t>0.972178</t>
  </si>
  <si>
    <t>0.954557</t>
  </si>
  <si>
    <t>0.975299</t>
  </si>
  <si>
    <t>0.956639</t>
  </si>
  <si>
    <t>0.940576</t>
  </si>
  <si>
    <t>0.950294</t>
  </si>
  <si>
    <t>0.965426</t>
  </si>
  <si>
    <t>0.973875</t>
  </si>
  <si>
    <t>0.988868</t>
  </si>
  <si>
    <t>0.882324</t>
  </si>
  <si>
    <t>0.965567</t>
  </si>
  <si>
    <t>0.977599</t>
  </si>
  <si>
    <t>0.987835</t>
  </si>
  <si>
    <t>0.988074</t>
  </si>
  <si>
    <t>0.93625</t>
  </si>
  <si>
    <t>0.947799</t>
  </si>
  <si>
    <t>0.927967</t>
  </si>
  <si>
    <t>0.868668</t>
  </si>
  <si>
    <t>0.928075</t>
  </si>
  <si>
    <t>0.980462</t>
  </si>
  <si>
    <t>0.987757</t>
  </si>
  <si>
    <t>0.916826</t>
  </si>
  <si>
    <t>0.968034</t>
  </si>
  <si>
    <t>0.977183</t>
  </si>
  <si>
    <t>0.926455</t>
  </si>
  <si>
    <t>0.969892</t>
  </si>
  <si>
    <t>0.974724</t>
  </si>
  <si>
    <t>0.980661</t>
  </si>
  <si>
    <t>0.985226</t>
  </si>
  <si>
    <t>0.986379</t>
  </si>
  <si>
    <t>0.984262</t>
  </si>
  <si>
    <t>0.977556</t>
  </si>
  <si>
    <t>0.990636</t>
  </si>
  <si>
    <t>0.940355</t>
  </si>
  <si>
    <t>0.974209</t>
  </si>
  <si>
    <t>0.981283</t>
  </si>
  <si>
    <t>0.972982</t>
  </si>
  <si>
    <t>0.975866</t>
  </si>
  <si>
    <t>0.974034</t>
  </si>
  <si>
    <t>0.935422</t>
  </si>
  <si>
    <t>0.954422</t>
  </si>
  <si>
    <t>0.977122</t>
  </si>
  <si>
    <t>0.978668</t>
  </si>
  <si>
    <t>0.967669</t>
  </si>
  <si>
    <t>0.937419</t>
  </si>
  <si>
    <t>0.989744</t>
  </si>
  <si>
    <t>0.980996</t>
  </si>
  <si>
    <t>0.971559</t>
  </si>
  <si>
    <t>0.962971</t>
  </si>
  <si>
    <t>0.983997</t>
  </si>
  <si>
    <t>0.968542</t>
  </si>
  <si>
    <t>0.950558</t>
  </si>
  <si>
    <t>0.987661</t>
  </si>
  <si>
    <t>0.973135</t>
  </si>
  <si>
    <t>0.973477</t>
  </si>
  <si>
    <t>0.992947</t>
  </si>
  <si>
    <t>0.979756</t>
  </si>
  <si>
    <t>0.962508</t>
  </si>
  <si>
    <t>0.959964</t>
  </si>
  <si>
    <t>0.981694</t>
  </si>
  <si>
    <t>0.950281</t>
  </si>
  <si>
    <t>0.90648</t>
  </si>
  <si>
    <t>0.861019</t>
  </si>
  <si>
    <t>0.943902</t>
  </si>
  <si>
    <t>0.912312</t>
  </si>
  <si>
    <t>0.977172</t>
  </si>
  <si>
    <t>0.95376</t>
  </si>
  <si>
    <t>0.96578</t>
  </si>
  <si>
    <t>0.962872</t>
  </si>
  <si>
    <t>0.955092</t>
  </si>
  <si>
    <t>0.973951</t>
  </si>
  <si>
    <t>0.967576</t>
  </si>
  <si>
    <t>0.902008</t>
  </si>
  <si>
    <t>0.97567</t>
  </si>
  <si>
    <t>0.892627</t>
  </si>
  <si>
    <t>0.968438</t>
  </si>
  <si>
    <t>0.924006</t>
  </si>
  <si>
    <t>0.988989</t>
  </si>
  <si>
    <t>0.955464</t>
  </si>
  <si>
    <t>0.986276</t>
  </si>
  <si>
    <t>0.961159</t>
  </si>
  <si>
    <t>0.976799</t>
  </si>
  <si>
    <t>0.985327</t>
  </si>
  <si>
    <t>0.97386</t>
  </si>
  <si>
    <t>0.986901</t>
  </si>
  <si>
    <t>0.966583</t>
  </si>
  <si>
    <t>0.977128</t>
  </si>
  <si>
    <t>0.964239</t>
  </si>
  <si>
    <t>0.994024</t>
  </si>
  <si>
    <t>0.988351</t>
  </si>
  <si>
    <t>0.9851</t>
  </si>
  <si>
    <t>0.982412</t>
  </si>
  <si>
    <t>0.9664</t>
  </si>
  <si>
    <t>0.985315</t>
  </si>
  <si>
    <t>0.980042</t>
  </si>
  <si>
    <t>0.987338</t>
  </si>
  <si>
    <t>0.971796</t>
  </si>
  <si>
    <t>0.973596</t>
  </si>
  <si>
    <t>0.968335</t>
  </si>
  <si>
    <t>0.966094</t>
  </si>
  <si>
    <t>0.991998</t>
  </si>
  <si>
    <t>0.98841</t>
  </si>
  <si>
    <t>0.985447</t>
  </si>
  <si>
    <t>0.987152</t>
  </si>
  <si>
    <t>0.973334</t>
  </si>
  <si>
    <t>0.982949</t>
  </si>
  <si>
    <t>0.975891</t>
  </si>
  <si>
    <t>0.937956</t>
  </si>
  <si>
    <t>0.980115</t>
  </si>
  <si>
    <t>0.918005</t>
  </si>
  <si>
    <t>0.967002</t>
  </si>
  <si>
    <t>0.91693</t>
  </si>
  <si>
    <t>0.989562</t>
  </si>
  <si>
    <t>0.96047</t>
  </si>
  <si>
    <t>0.989006</t>
  </si>
  <si>
    <t>0.937987</t>
  </si>
  <si>
    <t>0.971097</t>
  </si>
  <si>
    <t>0.981776</t>
  </si>
  <si>
    <t>0.958393</t>
  </si>
  <si>
    <t>0.984025</t>
  </si>
  <si>
    <t>0.958199</t>
  </si>
  <si>
    <t>0.97171</t>
  </si>
  <si>
    <t>0.961213</t>
  </si>
  <si>
    <t>0.988725</t>
  </si>
  <si>
    <t>0.986088</t>
  </si>
  <si>
    <t>0.97507</t>
  </si>
  <si>
    <t>0.977667</t>
  </si>
  <si>
    <t>0.957596</t>
  </si>
  <si>
    <t>0.988981</t>
  </si>
  <si>
    <t>0.948361</t>
  </si>
  <si>
    <t>0.964371</t>
  </si>
  <si>
    <t>0.911502</t>
  </si>
  <si>
    <t>0.952586</t>
  </si>
  <si>
    <t>0.955739</t>
  </si>
  <si>
    <t>0.973648</t>
  </si>
  <si>
    <t>0.969759</t>
  </si>
  <si>
    <t>0.96701</t>
  </si>
  <si>
    <t>0.931115</t>
  </si>
  <si>
    <t>0.821892</t>
  </si>
  <si>
    <t>0.948061</t>
  </si>
  <si>
    <t>0.704347</t>
  </si>
  <si>
    <t>0.810126</t>
  </si>
  <si>
    <t>0.889021</t>
  </si>
  <si>
    <t>0.967788</t>
  </si>
  <si>
    <t>0.949379</t>
  </si>
  <si>
    <t>0.946208</t>
  </si>
  <si>
    <t>0.920809</t>
  </si>
  <si>
    <t>0.961797</t>
  </si>
  <si>
    <t>0.946433</t>
  </si>
  <si>
    <t>0.973155</t>
  </si>
  <si>
    <t>0.943089</t>
  </si>
  <si>
    <t>0.970967</t>
  </si>
  <si>
    <t>0.961769</t>
  </si>
  <si>
    <t>0.950017</t>
  </si>
  <si>
    <t>0.983218</t>
  </si>
  <si>
    <t>0.966302</t>
  </si>
  <si>
    <t>0.948514</t>
  </si>
  <si>
    <t>0.932098</t>
  </si>
  <si>
    <t>0.929363</t>
  </si>
  <si>
    <t>0.983502</t>
  </si>
  <si>
    <t>0.969923</t>
  </si>
  <si>
    <t>0.940907</t>
  </si>
  <si>
    <t>0.978658</t>
  </si>
  <si>
    <t>0.926024</t>
  </si>
  <si>
    <t>0.964534</t>
  </si>
  <si>
    <t>0.950369</t>
  </si>
  <si>
    <t>0.987985</t>
  </si>
  <si>
    <t>0.985505</t>
  </si>
  <si>
    <t>0.964198</t>
  </si>
  <si>
    <t>0.973471</t>
  </si>
  <si>
    <t>0.909893</t>
  </si>
  <si>
    <t>0.95201</t>
  </si>
  <si>
    <t>0.929373</t>
  </si>
  <si>
    <t>0.931598</t>
  </si>
  <si>
    <t>0.924461</t>
  </si>
  <si>
    <t>0.937267</t>
  </si>
  <si>
    <t>0.981273</t>
  </si>
  <si>
    <t>0.975154</t>
  </si>
  <si>
    <t>0.934478</t>
  </si>
  <si>
    <t>0.937985</t>
  </si>
  <si>
    <t>0.853703</t>
  </si>
  <si>
    <t>0.961215</t>
  </si>
  <si>
    <t>0.963222</t>
  </si>
  <si>
    <t>0.921223</t>
  </si>
  <si>
    <t>0.955578</t>
  </si>
  <si>
    <t>0.972806</t>
  </si>
  <si>
    <t>0.975238</t>
  </si>
  <si>
    <t>0.960589</t>
  </si>
  <si>
    <t>0.959678</t>
  </si>
  <si>
    <t>0.918137</t>
  </si>
  <si>
    <t>0.986414</t>
  </si>
  <si>
    <t>0.963936</t>
  </si>
  <si>
    <t>0.938273</t>
  </si>
  <si>
    <t>0.977661</t>
  </si>
  <si>
    <t>0.917112</t>
  </si>
  <si>
    <t>0.957937</t>
  </si>
  <si>
    <t>0.916538</t>
  </si>
  <si>
    <t>0.986954</t>
  </si>
  <si>
    <t>0.980856</t>
  </si>
  <si>
    <t>0.971473</t>
  </si>
  <si>
    <t>0.969682</t>
  </si>
  <si>
    <t>0.878793</t>
  </si>
  <si>
    <t>0.980204</t>
  </si>
  <si>
    <t>0.875682</t>
  </si>
  <si>
    <t>0.977839</t>
  </si>
  <si>
    <t>0.911691</t>
  </si>
  <si>
    <t>0.962</t>
  </si>
  <si>
    <t>0.950204</t>
  </si>
  <si>
    <t>0.984237</t>
  </si>
  <si>
    <t>0.984594</t>
  </si>
  <si>
    <t>0.976868</t>
  </si>
  <si>
    <t>0.954237</t>
  </si>
  <si>
    <t>0.948499</t>
  </si>
  <si>
    <t>0.96054</t>
  </si>
  <si>
    <t>0.946899</t>
  </si>
  <si>
    <t>0.947797</t>
  </si>
  <si>
    <t>0.929518</t>
  </si>
  <si>
    <t>0.88016</t>
  </si>
  <si>
    <t>0.980092</t>
  </si>
  <si>
    <t>0.81995</t>
  </si>
  <si>
    <t>0.888527</t>
  </si>
  <si>
    <t>0.943372</t>
  </si>
  <si>
    <t>0.93984</t>
  </si>
  <si>
    <t>0.971054</t>
  </si>
  <si>
    <t>0.973395</t>
  </si>
  <si>
    <t>0.957161</t>
  </si>
  <si>
    <t>0.973537</t>
  </si>
  <si>
    <t>0.941458</t>
  </si>
  <si>
    <t>0.927146</t>
  </si>
  <si>
    <t>0.934354</t>
  </si>
  <si>
    <t>0.966025</t>
  </si>
  <si>
    <t>0.925951</t>
  </si>
  <si>
    <t>0.919169</t>
  </si>
  <si>
    <t>0.967148</t>
  </si>
  <si>
    <t>0.965754</t>
  </si>
  <si>
    <t>0.975187</t>
  </si>
  <si>
    <t>0.920115</t>
  </si>
  <si>
    <t>0.972997</t>
  </si>
  <si>
    <t>0.917667</t>
  </si>
  <si>
    <t>0.974696</t>
  </si>
  <si>
    <t>0.955936</t>
  </si>
  <si>
    <t>0.93111</t>
  </si>
  <si>
    <t>0.968655</t>
  </si>
  <si>
    <t>0.939159</t>
  </si>
  <si>
    <t>0.955741</t>
  </si>
  <si>
    <t>0.930627</t>
  </si>
  <si>
    <t>0.986907</t>
  </si>
  <si>
    <t>0.983677</t>
  </si>
  <si>
    <t>0.96592</t>
  </si>
  <si>
    <t>0.961082</t>
  </si>
  <si>
    <t>0.982085</t>
  </si>
  <si>
    <t>0.971114</t>
  </si>
  <si>
    <t>0.945384</t>
  </si>
  <si>
    <t>0.982897</t>
  </si>
  <si>
    <t>0.936622</t>
  </si>
  <si>
    <t>0.961633</t>
  </si>
  <si>
    <t>0.953976</t>
  </si>
  <si>
    <t>0.989787</t>
  </si>
  <si>
    <t>0.987086</t>
  </si>
  <si>
    <t>0.975629</t>
  </si>
  <si>
    <t>0.982338</t>
  </si>
  <si>
    <t>0.946554</t>
  </si>
  <si>
    <t>0.986063</t>
  </si>
  <si>
    <t>0.982218</t>
  </si>
  <si>
    <t>0.951749</t>
  </si>
  <si>
    <t>0.981974</t>
  </si>
  <si>
    <t>0.933407</t>
  </si>
  <si>
    <t>0.954074</t>
  </si>
  <si>
    <t>0.945873</t>
  </si>
  <si>
    <t>0.982614</t>
  </si>
  <si>
    <t>0.938491</t>
  </si>
  <si>
    <t>0.962075</t>
  </si>
  <si>
    <t>0.939541</t>
  </si>
  <si>
    <t>0.964326</t>
  </si>
  <si>
    <t>0.958488</t>
  </si>
  <si>
    <t>0.956304</t>
  </si>
  <si>
    <t>0.9692</t>
  </si>
  <si>
    <t>0.958231</t>
  </si>
  <si>
    <t>0.956305</t>
  </si>
  <si>
    <t>0.990057</t>
  </si>
  <si>
    <t>0.985532</t>
  </si>
  <si>
    <t>0.973397</t>
  </si>
  <si>
    <t>0.972169</t>
  </si>
  <si>
    <t>0.991914</t>
  </si>
  <si>
    <t>0.947625</t>
  </si>
  <si>
    <t>0.981372</t>
  </si>
  <si>
    <t>0.974902</t>
  </si>
  <si>
    <t>0.991528</t>
  </si>
  <si>
    <t>0.958443</t>
  </si>
  <si>
    <t>0.971378</t>
  </si>
  <si>
    <t>0.981295</t>
  </si>
  <si>
    <t>0.991431</t>
  </si>
  <si>
    <t>0.98749</t>
  </si>
  <si>
    <t>0.983588</t>
  </si>
  <si>
    <t>0.9858</t>
  </si>
  <si>
    <t>0.973465</t>
  </si>
  <si>
    <t>0.9874</t>
  </si>
  <si>
    <t>0.982184</t>
  </si>
  <si>
    <t>0.943315</t>
  </si>
  <si>
    <t>0.977942</t>
  </si>
  <si>
    <t>0.926232</t>
  </si>
  <si>
    <t>0.966529</t>
  </si>
  <si>
    <t>0.931179</t>
  </si>
  <si>
    <t>0.984122</t>
  </si>
  <si>
    <t>0.977484</t>
  </si>
  <si>
    <t>0.978924</t>
  </si>
  <si>
    <t>0.937067</t>
  </si>
  <si>
    <t>0.987884</t>
  </si>
  <si>
    <t>0.978061</t>
  </si>
  <si>
    <t>0.922969</t>
  </si>
  <si>
    <t>0.974704</t>
  </si>
  <si>
    <t>0.89677</t>
  </si>
  <si>
    <t>0.957088</t>
  </si>
  <si>
    <t>0.937337</t>
  </si>
  <si>
    <t>0.980743</t>
  </si>
  <si>
    <t>0.951318</t>
  </si>
  <si>
    <t>0.970791</t>
  </si>
  <si>
    <t>0.944064</t>
  </si>
  <si>
    <t>0.977232</t>
  </si>
  <si>
    <t>0.968339</t>
  </si>
  <si>
    <t>0.926518</t>
  </si>
  <si>
    <t>0.958953</t>
  </si>
  <si>
    <t>0.885977</t>
  </si>
  <si>
    <t>0.920269</t>
  </si>
  <si>
    <t>0.977895</t>
  </si>
  <si>
    <t>0.969485</t>
  </si>
  <si>
    <t>0.961947</t>
  </si>
  <si>
    <t>0.975911</t>
  </si>
  <si>
    <t>0.968548</t>
  </si>
  <si>
    <t>0.926034</t>
  </si>
  <si>
    <t>0.977826</t>
  </si>
  <si>
    <t>0.957092</t>
  </si>
  <si>
    <t>0.986866</t>
  </si>
  <si>
    <t>0.939033</t>
  </si>
  <si>
    <t>0.949222</t>
  </si>
  <si>
    <t>0.939211</t>
  </si>
  <si>
    <t>0.983936</t>
  </si>
  <si>
    <t>0.979275</t>
  </si>
  <si>
    <t>0.962387</t>
  </si>
  <si>
    <t>0.985578</t>
  </si>
  <si>
    <t>0.940587</t>
  </si>
  <si>
    <t>0.978961</t>
  </si>
  <si>
    <t>0.95967</t>
  </si>
  <si>
    <t>0.944964</t>
  </si>
  <si>
    <t>0.974236</t>
  </si>
  <si>
    <t>0.940116</t>
  </si>
  <si>
    <t>0.935893</t>
  </si>
  <si>
    <t>0.971631</t>
  </si>
  <si>
    <t>0.962149</t>
  </si>
  <si>
    <t>0.951209</t>
  </si>
  <si>
    <t>0.97363</t>
  </si>
  <si>
    <t>0.984158</t>
  </si>
  <si>
    <t>0.984965</t>
  </si>
  <si>
    <t>0.937513</t>
  </si>
  <si>
    <t>0.968474</t>
  </si>
  <si>
    <t>0.977427</t>
  </si>
  <si>
    <t>0.984747</t>
  </si>
  <si>
    <t>0.962654</t>
  </si>
  <si>
    <t>0.97154</t>
  </si>
  <si>
    <t>0.959643</t>
  </si>
  <si>
    <t>0.982185</t>
  </si>
  <si>
    <t>0.953599</t>
  </si>
  <si>
    <t>0.975429</t>
  </si>
  <si>
    <t>0.956918</t>
  </si>
  <si>
    <t>0.970044</t>
  </si>
  <si>
    <t>0.956696</t>
  </si>
  <si>
    <t>0.990258</t>
  </si>
  <si>
    <t>0.98567</t>
  </si>
  <si>
    <t>0.970849</t>
  </si>
  <si>
    <t>0.953347</t>
  </si>
  <si>
    <t>0.981766</t>
  </si>
  <si>
    <t>0.969403</t>
  </si>
  <si>
    <t>0.908556</t>
  </si>
  <si>
    <t>0.979074</t>
  </si>
  <si>
    <t>0.909542</t>
  </si>
  <si>
    <t>0.934944</t>
  </si>
  <si>
    <t>0.880803</t>
  </si>
  <si>
    <t>0.98365</t>
  </si>
  <si>
    <t>0.959123</t>
  </si>
  <si>
    <t>0.936395</t>
  </si>
  <si>
    <t>0.954591</t>
  </si>
  <si>
    <t>0.823681</t>
  </si>
  <si>
    <t>0.868013</t>
  </si>
  <si>
    <t>0.92246</t>
  </si>
  <si>
    <t>0.923643</t>
  </si>
  <si>
    <t>0.971502</t>
  </si>
  <si>
    <t>0.954705</t>
  </si>
  <si>
    <t>0.984834</t>
  </si>
  <si>
    <t>0.89804</t>
  </si>
  <si>
    <t>0.971341</t>
  </si>
  <si>
    <t>0.979732</t>
  </si>
  <si>
    <t>0.954389</t>
  </si>
  <si>
    <t>0.969696</t>
  </si>
  <si>
    <t>0.986571</t>
  </si>
  <si>
    <t>0.978071</t>
  </si>
  <si>
    <t>0.985172</t>
  </si>
  <si>
    <t>0.980904</t>
  </si>
  <si>
    <t>0.972271</t>
  </si>
  <si>
    <t>0.981197</t>
  </si>
  <si>
    <t>0.976147</t>
  </si>
  <si>
    <t>0.977137</t>
  </si>
  <si>
    <t>0.978546</t>
  </si>
  <si>
    <t>0.970757</t>
  </si>
  <si>
    <t>0.968131</t>
  </si>
  <si>
    <t>0.933934</t>
  </si>
  <si>
    <t>0.917422</t>
  </si>
  <si>
    <t>0.938433</t>
  </si>
  <si>
    <t>0.974548</t>
  </si>
  <si>
    <t>0.943401</t>
  </si>
  <si>
    <t>0.909648</t>
  </si>
  <si>
    <t>0.984255</t>
  </si>
  <si>
    <t>0.983522</t>
  </si>
  <si>
    <t>0.928467</t>
  </si>
  <si>
    <t>0.985624</t>
  </si>
  <si>
    <t>0.938577</t>
  </si>
  <si>
    <t>0.930771</t>
  </si>
  <si>
    <t>0.929684</t>
  </si>
  <si>
    <t>0.933052</t>
  </si>
  <si>
    <t>0.965255</t>
  </si>
  <si>
    <t>0.948809</t>
  </si>
  <si>
    <t>0.974766</t>
  </si>
  <si>
    <t>0.948595</t>
  </si>
  <si>
    <t>0.951598</t>
  </si>
  <si>
    <t>0.737057</t>
  </si>
  <si>
    <t>0.8822</t>
  </si>
  <si>
    <t>0.872135</t>
  </si>
  <si>
    <t>0.978216</t>
  </si>
  <si>
    <t>0.942716</t>
  </si>
  <si>
    <t>0.914552</t>
  </si>
  <si>
    <t>0.92681</t>
  </si>
  <si>
    <t>0.876018</t>
  </si>
  <si>
    <t>0.842713</t>
  </si>
  <si>
    <t>0.915716</t>
  </si>
  <si>
    <t>0.891457</t>
  </si>
  <si>
    <t>0.946307</t>
  </si>
  <si>
    <t>0.983489</t>
  </si>
  <si>
    <t>0.958271</t>
  </si>
  <si>
    <t>0.936464</t>
  </si>
  <si>
    <t>0.978531</t>
  </si>
  <si>
    <t>0.983472</t>
  </si>
  <si>
    <t>0.95086</t>
  </si>
  <si>
    <t>0.964641</t>
  </si>
  <si>
    <t>0.916283</t>
  </si>
  <si>
    <t>0.915376</t>
  </si>
  <si>
    <t>0.707852</t>
  </si>
  <si>
    <t>0.871942</t>
  </si>
  <si>
    <t>0.825984</t>
  </si>
  <si>
    <t>0.942092</t>
  </si>
  <si>
    <t>0.766798</t>
  </si>
  <si>
    <t>0.867422</t>
  </si>
  <si>
    <t>0.985534</t>
  </si>
  <si>
    <t>0.978553</t>
  </si>
  <si>
    <t>0.959485</t>
  </si>
  <si>
    <t>0.951623</t>
  </si>
  <si>
    <t>0.965811</t>
  </si>
  <si>
    <t>0.976483</t>
  </si>
  <si>
    <t>0.978535</t>
  </si>
  <si>
    <t>0.986508</t>
  </si>
  <si>
    <t>0.989755</t>
  </si>
  <si>
    <t>0.884917</t>
  </si>
  <si>
    <t>0.96676</t>
  </si>
  <si>
    <t>0.978876</t>
  </si>
  <si>
    <t>0.956939</t>
  </si>
  <si>
    <t>0.919655</t>
  </si>
  <si>
    <t>0.988098</t>
  </si>
  <si>
    <t>0.87849</t>
  </si>
  <si>
    <t>0.951815</t>
  </si>
  <si>
    <t>0.941325</t>
  </si>
  <si>
    <t>0.968168</t>
  </si>
  <si>
    <t>0.971083</t>
  </si>
  <si>
    <t>0.980488</t>
  </si>
  <si>
    <t>0.952384</t>
  </si>
  <si>
    <t>0.950915</t>
  </si>
  <si>
    <t>0.836031</t>
  </si>
  <si>
    <t>0.980556</t>
  </si>
  <si>
    <t>0.971177</t>
  </si>
  <si>
    <t>0.988663</t>
  </si>
  <si>
    <t>0.969556</t>
  </si>
  <si>
    <t>0.899557</t>
  </si>
  <si>
    <t>0.98178</t>
  </si>
  <si>
    <t>0.939574</t>
  </si>
  <si>
    <t>0.980015</t>
  </si>
  <si>
    <t>0.976066</t>
  </si>
  <si>
    <t>0.982482</t>
  </si>
  <si>
    <t>0.938074</t>
  </si>
  <si>
    <t>0.971047</t>
  </si>
  <si>
    <t>0.882979</t>
  </si>
  <si>
    <t>0.978621</t>
  </si>
  <si>
    <t>0.847556</t>
  </si>
  <si>
    <t>0.939318</t>
  </si>
  <si>
    <t>0.954052</t>
  </si>
  <si>
    <t>0.937762</t>
  </si>
  <si>
    <t>0.923921</t>
  </si>
  <si>
    <t>0.978175</t>
  </si>
  <si>
    <t>0.920561</t>
  </si>
  <si>
    <t>0.890843</t>
  </si>
  <si>
    <t>0.887212</t>
  </si>
  <si>
    <t>0.894488</t>
  </si>
  <si>
    <t>0.950802</t>
  </si>
  <si>
    <t>0.927403</t>
  </si>
  <si>
    <t>0.532258</t>
  </si>
  <si>
    <t>0.866064</t>
  </si>
  <si>
    <t>0.84189</t>
  </si>
  <si>
    <t>0.747934</t>
  </si>
  <si>
    <t>0.774979</t>
  </si>
  <si>
    <t>0.926993</t>
  </si>
  <si>
    <t>0.906553</t>
  </si>
  <si>
    <t>0.755981</t>
  </si>
  <si>
    <t>0.885774</t>
  </si>
  <si>
    <t>0.938661</t>
  </si>
  <si>
    <t>0.939515</t>
  </si>
  <si>
    <t>0.931459</t>
  </si>
  <si>
    <t>0.959261</t>
  </si>
  <si>
    <t>0.907107</t>
  </si>
  <si>
    <t>0.714187</t>
  </si>
  <si>
    <t>0.897878</t>
  </si>
  <si>
    <t>0.937165</t>
  </si>
  <si>
    <t>0.910697</t>
  </si>
  <si>
    <t>0.818046</t>
  </si>
  <si>
    <t>0.930292</t>
  </si>
  <si>
    <t>0.86784</t>
  </si>
  <si>
    <t>0.719029</t>
  </si>
  <si>
    <t>0.881286</t>
  </si>
  <si>
    <t>0.775793</t>
  </si>
  <si>
    <t>0.596371</t>
  </si>
  <si>
    <t>0.85741</t>
  </si>
  <si>
    <t>0.963863</t>
  </si>
  <si>
    <t>0.958593</t>
  </si>
  <si>
    <t>0.946945</t>
  </si>
  <si>
    <t>0.943832</t>
  </si>
  <si>
    <t>0.938988</t>
  </si>
  <si>
    <t>0.9137</t>
  </si>
  <si>
    <t>0.975306</t>
  </si>
  <si>
    <t>0.956713</t>
  </si>
  <si>
    <t>0.932349</t>
  </si>
  <si>
    <t>0.977801</t>
  </si>
  <si>
    <t>0.971797</t>
  </si>
  <si>
    <t>0.963852</t>
  </si>
  <si>
    <t>0.986685</t>
  </si>
  <si>
    <t>0.951214</t>
  </si>
  <si>
    <t>0.92971</t>
  </si>
  <si>
    <t>0.857768</t>
  </si>
  <si>
    <t>0.788986</t>
  </si>
  <si>
    <t>0.82078</t>
  </si>
  <si>
    <t>0.925784</t>
  </si>
  <si>
    <t>0.93717</t>
  </si>
  <si>
    <t>0.918374</t>
  </si>
  <si>
    <t>0.950503</t>
  </si>
  <si>
    <t>0.841702</t>
  </si>
  <si>
    <t>0.703499</t>
  </si>
  <si>
    <t>0.841786</t>
  </si>
  <si>
    <t>0.971428</t>
  </si>
  <si>
    <t>0.852854</t>
  </si>
  <si>
    <t>0.681714</t>
  </si>
  <si>
    <t>0.947024</t>
  </si>
  <si>
    <t>0.94323</t>
  </si>
  <si>
    <t>0.968228</t>
  </si>
  <si>
    <t>0.976658</t>
  </si>
  <si>
    <t>0.981126</t>
  </si>
  <si>
    <t>0.979775</t>
  </si>
  <si>
    <t>0.872009</t>
  </si>
  <si>
    <t>0.861922</t>
  </si>
  <si>
    <t>0.958784</t>
  </si>
  <si>
    <t>0.937571</t>
  </si>
  <si>
    <t>0.914992</t>
  </si>
  <si>
    <t>0.898972</t>
  </si>
  <si>
    <t>0.917021</t>
  </si>
  <si>
    <t>0.868917</t>
  </si>
  <si>
    <t>0.951999</t>
  </si>
  <si>
    <t>0.857391</t>
  </si>
  <si>
    <t>0.877384</t>
  </si>
  <si>
    <t>0.746389</t>
  </si>
  <si>
    <t>0.767163</t>
  </si>
  <si>
    <t>0.898196</t>
  </si>
  <si>
    <t>0.635081</t>
  </si>
  <si>
    <t>0.795586</t>
  </si>
  <si>
    <t>0.895265</t>
  </si>
  <si>
    <t>0.802367</t>
  </si>
  <si>
    <t>0.939751</t>
  </si>
  <si>
    <t>0.888157</t>
  </si>
  <si>
    <t>0.947107</t>
  </si>
  <si>
    <t>0.936024</t>
  </si>
  <si>
    <t>0.873592</t>
  </si>
  <si>
    <t>0.898942</t>
  </si>
  <si>
    <t>0.950114</t>
  </si>
  <si>
    <t>0.946732</t>
  </si>
  <si>
    <t>0.848635</t>
  </si>
  <si>
    <t>0.970973</t>
  </si>
  <si>
    <t>0.971906</t>
  </si>
  <si>
    <t>0.871001</t>
  </si>
  <si>
    <t>0.916189</t>
  </si>
  <si>
    <t>0.540881</t>
  </si>
  <si>
    <t>0.763428</t>
  </si>
  <si>
    <t>0.773575</t>
  </si>
  <si>
    <t>0.847611</t>
  </si>
  <si>
    <t>0.938162</t>
  </si>
  <si>
    <t>0.734766</t>
  </si>
  <si>
    <t>0.921804</t>
  </si>
  <si>
    <t>0.958813</t>
  </si>
  <si>
    <t>0.970705</t>
  </si>
  <si>
    <t>0.871685</t>
  </si>
  <si>
    <t>0.922193</t>
  </si>
  <si>
    <t>0.972526</t>
  </si>
  <si>
    <t>0.99304</t>
  </si>
  <si>
    <t>0.989401</t>
  </si>
  <si>
    <t>0.994145</t>
  </si>
  <si>
    <t>0.984981</t>
  </si>
  <si>
    <t>0.977697</t>
  </si>
  <si>
    <t>0.982364</t>
  </si>
  <si>
    <t>0.990864</t>
  </si>
  <si>
    <t>0.990185</t>
  </si>
  <si>
    <t>0.995114</t>
  </si>
  <si>
    <t>0.996856</t>
  </si>
  <si>
    <t>0.981102</t>
  </si>
  <si>
    <t>0.988192</t>
  </si>
  <si>
    <t>0.989255</t>
  </si>
  <si>
    <t>0.960354</t>
  </si>
  <si>
    <t>0.993438</t>
  </si>
  <si>
    <t>0.987425</t>
  </si>
  <si>
    <t>0.986203</t>
  </si>
  <si>
    <t>0.983272</t>
  </si>
  <si>
    <t>0.977582</t>
  </si>
  <si>
    <t>0.988873</t>
  </si>
  <si>
    <t>0.981025</t>
  </si>
  <si>
    <t>0.98957</t>
  </si>
  <si>
    <t>0.962062</t>
  </si>
  <si>
    <t>0.907238</t>
  </si>
  <si>
    <t>0.970872</t>
  </si>
  <si>
    <t>0.921059</t>
  </si>
  <si>
    <t>0.773379</t>
  </si>
  <si>
    <t>0.539058</t>
  </si>
  <si>
    <t>0.506955</t>
  </si>
  <si>
    <t>##gff-version 2</t>
  </si>
  <si>
    <t>##source-version NetOGlyc 4.0.0.13</t>
  </si>
  <si>
    <t>##date 21-7-7</t>
  </si>
  <si>
    <t>##Type Protein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</si>
</sst>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2">
    <dxf>
      <font>
        <color rgb="FFC00000"/>
      </font>
      <fill>
        <patternFill patternType="none">
          <bgColor auto="1"/>
        </patternFill>
      </fill>
    </dxf>
    <dxf>
      <font>
        <b/>
        <i val="0"/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B51F-A8E2-4E23-827D-9A5F5271FBFA}">
  <dimension ref="A1:HWC3323"/>
  <sheetViews>
    <sheetView tabSelected="1" workbookViewId="0">
      <selection activeCell="I15" sqref="I15"/>
    </sheetView>
  </sheetViews>
  <sheetFormatPr baseColWidth="10" defaultColWidth="5.453125" defaultRowHeight="14.5" x14ac:dyDescent="0.35"/>
  <cols>
    <col min="2" max="2" width="8.6328125" customWidth="1"/>
    <col min="5" max="5" width="7" style="1" bestFit="1" customWidth="1"/>
    <col min="6" max="14" width="5.453125" style="1"/>
  </cols>
  <sheetData>
    <row r="1" spans="1:6009" x14ac:dyDescent="0.35">
      <c r="A1" t="s">
        <v>0</v>
      </c>
      <c r="B1" t="b">
        <f>COUNTIF(Tabelle2!D:D,ROW())&gt;0</f>
        <v>0</v>
      </c>
      <c r="E1" s="1">
        <f>IF(MOD(COLUMN(A1),11)=0,"",COLUMN(A1)-ROUNDDOWN(COLUMN(A1)/12,0)*2)</f>
        <v>1</v>
      </c>
      <c r="F1" s="1">
        <f t="shared" ref="F1:T1" si="0">IF(MOD(COLUMN(B1),11)=0,"",COLUMN(B1)-ROUNDDOWN(COLUMN(B1)/12,0)*2)</f>
        <v>2</v>
      </c>
      <c r="G1" s="1">
        <f t="shared" si="0"/>
        <v>3</v>
      </c>
      <c r="H1" s="1">
        <f t="shared" si="0"/>
        <v>4</v>
      </c>
      <c r="I1" s="1">
        <f t="shared" si="0"/>
        <v>5</v>
      </c>
      <c r="J1" s="1">
        <f t="shared" si="0"/>
        <v>6</v>
      </c>
      <c r="K1" s="1">
        <f t="shared" si="0"/>
        <v>7</v>
      </c>
      <c r="L1" s="1">
        <f t="shared" si="0"/>
        <v>8</v>
      </c>
      <c r="M1" s="1">
        <f t="shared" si="0"/>
        <v>9</v>
      </c>
      <c r="N1" s="1">
        <f t="shared" si="0"/>
        <v>10</v>
      </c>
      <c r="O1" s="1" t="str">
        <f t="shared" si="0"/>
        <v/>
      </c>
      <c r="P1" s="1">
        <f t="shared" si="0"/>
        <v>10</v>
      </c>
      <c r="Q1" s="1">
        <f t="shared" si="0"/>
        <v>11</v>
      </c>
      <c r="R1" s="1">
        <f t="shared" si="0"/>
        <v>12</v>
      </c>
      <c r="S1" s="1">
        <f t="shared" si="0"/>
        <v>13</v>
      </c>
      <c r="T1" s="1">
        <f t="shared" si="0"/>
        <v>14</v>
      </c>
      <c r="U1" s="1">
        <f t="shared" ref="U1" si="1">IF(MOD(COLUMN(Q1),11)=0,"",COLUMN(Q1)-ROUNDDOWN(COLUMN(Q1)/12,0)*2)</f>
        <v>15</v>
      </c>
      <c r="V1" s="1">
        <f t="shared" ref="V1" si="2">IF(MOD(COLUMN(R1),11)=0,"",COLUMN(R1)-ROUNDDOWN(COLUMN(R1)/12,0)*2)</f>
        <v>16</v>
      </c>
      <c r="W1" s="1">
        <f t="shared" ref="W1" si="3">IF(MOD(COLUMN(S1),11)=0,"",COLUMN(S1)-ROUNDDOWN(COLUMN(S1)/12,0)*2)</f>
        <v>17</v>
      </c>
      <c r="X1" s="1">
        <f t="shared" ref="X1" si="4">IF(MOD(COLUMN(T1),11)=0,"",COLUMN(T1)-ROUNDDOWN(COLUMN(T1)/12,0)*2)</f>
        <v>18</v>
      </c>
      <c r="Y1" s="1">
        <f t="shared" ref="Y1" si="5">IF(MOD(COLUMN(U1),11)=0,"",COLUMN(U1)-ROUNDDOWN(COLUMN(U1)/12,0)*2)</f>
        <v>19</v>
      </c>
      <c r="Z1" s="1" t="str">
        <f t="shared" ref="Z1" si="6">IF(MOD(COLUMN(V1),11)=0,"",COLUMN(V1)-ROUNDDOWN(COLUMN(V1)/12,0)*2)</f>
        <v/>
      </c>
      <c r="AA1" s="1">
        <f t="shared" ref="AA1" si="7">IF(MOD(COLUMN(W1),11)=0,"",COLUMN(W1)-ROUNDDOWN(COLUMN(W1)/12,0)*2)</f>
        <v>21</v>
      </c>
      <c r="AB1" s="1">
        <f t="shared" ref="AB1" si="8">IF(MOD(COLUMN(X1),11)=0,"",COLUMN(X1)-ROUNDDOWN(COLUMN(X1)/12,0)*2)</f>
        <v>20</v>
      </c>
      <c r="AC1" s="1">
        <f t="shared" ref="AC1" si="9">IF(MOD(COLUMN(Y1),11)=0,"",COLUMN(Y1)-ROUNDDOWN(COLUMN(Y1)/12,0)*2)</f>
        <v>21</v>
      </c>
      <c r="AD1" s="1">
        <f t="shared" ref="AD1" si="10">IF(MOD(COLUMN(Z1),11)=0,"",COLUMN(Z1)-ROUNDDOWN(COLUMN(Z1)/12,0)*2)</f>
        <v>22</v>
      </c>
      <c r="AE1" s="1">
        <f t="shared" ref="AE1" si="11">IF(MOD(COLUMN(AA1),11)=0,"",COLUMN(AA1)-ROUNDDOWN(COLUMN(AA1)/12,0)*2)</f>
        <v>23</v>
      </c>
      <c r="AF1" s="1">
        <f t="shared" ref="AF1" si="12">IF(MOD(COLUMN(AB1),11)=0,"",COLUMN(AB1)-ROUNDDOWN(COLUMN(AB1)/12,0)*2)</f>
        <v>24</v>
      </c>
      <c r="AG1" s="1">
        <f t="shared" ref="AG1" si="13">IF(MOD(COLUMN(AC1),11)=0,"",COLUMN(AC1)-ROUNDDOWN(COLUMN(AC1)/12,0)*2)</f>
        <v>25</v>
      </c>
      <c r="AH1" s="1">
        <f t="shared" ref="AH1" si="14">IF(MOD(COLUMN(AD1),11)=0,"",COLUMN(AD1)-ROUNDDOWN(COLUMN(AD1)/12,0)*2)</f>
        <v>26</v>
      </c>
      <c r="AI1" s="1">
        <f t="shared" ref="AI1" si="15">IF(MOD(COLUMN(AE1),11)=0,"",COLUMN(AE1)-ROUNDDOWN(COLUMN(AE1)/12,0)*2)</f>
        <v>27</v>
      </c>
      <c r="AJ1" s="1">
        <f t="shared" ref="AJ1" si="16">IF(MOD(COLUMN(AF1),11)=0,"",COLUMN(AF1)-ROUNDDOWN(COLUMN(AF1)/12,0)*2)</f>
        <v>28</v>
      </c>
      <c r="AK1" s="1" t="str">
        <f t="shared" ref="AK1" si="17">IF(MOD(COLUMN(AG1),11)=0,"",COLUMN(AG1)-ROUNDDOWN(COLUMN(AG1)/12,0)*2)</f>
        <v/>
      </c>
      <c r="AL1" s="1">
        <f t="shared" ref="AL1" si="18">IF(MOD(COLUMN(AH1),11)=0,"",COLUMN(AH1)-ROUNDDOWN(COLUMN(AH1)/12,0)*2)</f>
        <v>30</v>
      </c>
      <c r="AM1" s="1">
        <f t="shared" ref="AM1" si="19">IF(MOD(COLUMN(AI1),11)=0,"",COLUMN(AI1)-ROUNDDOWN(COLUMN(AI1)/12,0)*2)</f>
        <v>31</v>
      </c>
      <c r="AN1" s="1">
        <f t="shared" ref="AN1" si="20">IF(MOD(COLUMN(AJ1),11)=0,"",COLUMN(AJ1)-ROUNDDOWN(COLUMN(AJ1)/12,0)*2)</f>
        <v>30</v>
      </c>
      <c r="AO1" s="1">
        <f t="shared" ref="AO1" si="21">IF(MOD(COLUMN(AK1),11)=0,"",COLUMN(AK1)-ROUNDDOWN(COLUMN(AK1)/12,0)*2)</f>
        <v>31</v>
      </c>
      <c r="AP1" s="1">
        <f t="shared" ref="AP1" si="22">IF(MOD(COLUMN(AL1),11)=0,"",COLUMN(AL1)-ROUNDDOWN(COLUMN(AL1)/12,0)*2)</f>
        <v>32</v>
      </c>
      <c r="AQ1" s="1">
        <f t="shared" ref="AQ1" si="23">IF(MOD(COLUMN(AM1),11)=0,"",COLUMN(AM1)-ROUNDDOWN(COLUMN(AM1)/12,0)*2)</f>
        <v>33</v>
      </c>
      <c r="AR1" s="1">
        <f t="shared" ref="AR1" si="24">IF(MOD(COLUMN(AN1),11)=0,"",COLUMN(AN1)-ROUNDDOWN(COLUMN(AN1)/12,0)*2)</f>
        <v>34</v>
      </c>
      <c r="AS1" s="1">
        <f t="shared" ref="AS1" si="25">IF(MOD(COLUMN(AO1),11)=0,"",COLUMN(AO1)-ROUNDDOWN(COLUMN(AO1)/12,0)*2)</f>
        <v>35</v>
      </c>
      <c r="AT1" s="1">
        <f t="shared" ref="AT1" si="26">IF(MOD(COLUMN(AP1),11)=0,"",COLUMN(AP1)-ROUNDDOWN(COLUMN(AP1)/12,0)*2)</f>
        <v>36</v>
      </c>
      <c r="AU1" s="1">
        <f t="shared" ref="AU1" si="27">IF(MOD(COLUMN(AQ1),11)=0,"",COLUMN(AQ1)-ROUNDDOWN(COLUMN(AQ1)/12,0)*2)</f>
        <v>37</v>
      </c>
      <c r="AV1" s="1" t="str">
        <f t="shared" ref="AV1" si="28">IF(MOD(COLUMN(AR1),11)=0,"",COLUMN(AR1)-ROUNDDOWN(COLUMN(AR1)/12,0)*2)</f>
        <v/>
      </c>
      <c r="AW1" s="1">
        <f t="shared" ref="AW1" si="29">IF(MOD(COLUMN(AS1),11)=0,"",COLUMN(AS1)-ROUNDDOWN(COLUMN(AS1)/12,0)*2)</f>
        <v>39</v>
      </c>
      <c r="AX1" s="1">
        <f t="shared" ref="AX1" si="30">IF(MOD(COLUMN(AT1),11)=0,"",COLUMN(AT1)-ROUNDDOWN(COLUMN(AT1)/12,0)*2)</f>
        <v>40</v>
      </c>
      <c r="AY1" s="1">
        <f t="shared" ref="AY1" si="31">IF(MOD(COLUMN(AU1),11)=0,"",COLUMN(AU1)-ROUNDDOWN(COLUMN(AU1)/12,0)*2)</f>
        <v>41</v>
      </c>
      <c r="AZ1" s="1">
        <f t="shared" ref="AZ1" si="32">IF(MOD(COLUMN(AV1),11)=0,"",COLUMN(AV1)-ROUNDDOWN(COLUMN(AV1)/12,0)*2)</f>
        <v>40</v>
      </c>
      <c r="BA1" s="1">
        <f t="shared" ref="BA1" si="33">IF(MOD(COLUMN(AW1),11)=0,"",COLUMN(AW1)-ROUNDDOWN(COLUMN(AW1)/12,0)*2)</f>
        <v>41</v>
      </c>
      <c r="BB1" s="1">
        <f t="shared" ref="BB1" si="34">IF(MOD(COLUMN(AX1),11)=0,"",COLUMN(AX1)-ROUNDDOWN(COLUMN(AX1)/12,0)*2)</f>
        <v>42</v>
      </c>
      <c r="BC1" s="1">
        <f t="shared" ref="BC1" si="35">IF(MOD(COLUMN(AY1),11)=0,"",COLUMN(AY1)-ROUNDDOWN(COLUMN(AY1)/12,0)*2)</f>
        <v>43</v>
      </c>
      <c r="BD1" s="1">
        <f t="shared" ref="BD1" si="36">IF(MOD(COLUMN(AZ1),11)=0,"",COLUMN(AZ1)-ROUNDDOWN(COLUMN(AZ1)/12,0)*2)</f>
        <v>44</v>
      </c>
      <c r="BE1" s="1">
        <f t="shared" ref="BE1" si="37">IF(MOD(COLUMN(BA1),11)=0,"",COLUMN(BA1)-ROUNDDOWN(COLUMN(BA1)/12,0)*2)</f>
        <v>45</v>
      </c>
      <c r="BF1" s="1">
        <f t="shared" ref="BF1" si="38">IF(MOD(COLUMN(BB1),11)=0,"",COLUMN(BB1)-ROUNDDOWN(COLUMN(BB1)/12,0)*2)</f>
        <v>46</v>
      </c>
      <c r="BG1" s="1" t="str">
        <f t="shared" ref="BG1" si="39">IF(MOD(COLUMN(BC1),11)=0,"",COLUMN(BC1)-ROUNDDOWN(COLUMN(BC1)/12,0)*2)</f>
        <v/>
      </c>
      <c r="BH1" s="1">
        <f t="shared" ref="BH1" si="40">IF(MOD(COLUMN(BD1),11)=0,"",COLUMN(BD1)-ROUNDDOWN(COLUMN(BD1)/12,0)*2)</f>
        <v>48</v>
      </c>
      <c r="BI1" s="1">
        <f t="shared" ref="BI1" si="41">IF(MOD(COLUMN(BE1),11)=0,"",COLUMN(BE1)-ROUNDDOWN(COLUMN(BE1)/12,0)*2)</f>
        <v>49</v>
      </c>
      <c r="BJ1" s="1">
        <f t="shared" ref="BJ1" si="42">IF(MOD(COLUMN(BF1),11)=0,"",COLUMN(BF1)-ROUNDDOWN(COLUMN(BF1)/12,0)*2)</f>
        <v>50</v>
      </c>
      <c r="BK1" s="1">
        <f t="shared" ref="BK1" si="43">IF(MOD(COLUMN(BG1),11)=0,"",COLUMN(BG1)-ROUNDDOWN(COLUMN(BG1)/12,0)*2)</f>
        <v>51</v>
      </c>
      <c r="BL1" s="1">
        <f t="shared" ref="BL1" si="44">IF(MOD(COLUMN(BH1),11)=0,"",COLUMN(BH1)-ROUNDDOWN(COLUMN(BH1)/12,0)*2)</f>
        <v>50</v>
      </c>
      <c r="BM1" s="1">
        <f t="shared" ref="BM1" si="45">IF(MOD(COLUMN(BI1),11)=0,"",COLUMN(BI1)-ROUNDDOWN(COLUMN(BI1)/12,0)*2)</f>
        <v>51</v>
      </c>
      <c r="BN1" s="1">
        <f t="shared" ref="BN1" si="46">IF(MOD(COLUMN(BJ1),11)=0,"",COLUMN(BJ1)-ROUNDDOWN(COLUMN(BJ1)/12,0)*2)</f>
        <v>52</v>
      </c>
      <c r="BO1" s="1">
        <f t="shared" ref="BO1" si="47">IF(MOD(COLUMN(BK1),11)=0,"",COLUMN(BK1)-ROUNDDOWN(COLUMN(BK1)/12,0)*2)</f>
        <v>53</v>
      </c>
      <c r="BP1" s="1">
        <f t="shared" ref="BP1" si="48">IF(MOD(COLUMN(BL1),11)=0,"",COLUMN(BL1)-ROUNDDOWN(COLUMN(BL1)/12,0)*2)</f>
        <v>54</v>
      </c>
      <c r="BQ1" s="1">
        <f t="shared" ref="BQ1" si="49">IF(MOD(COLUMN(BM1),11)=0,"",COLUMN(BM1)-ROUNDDOWN(COLUMN(BM1)/12,0)*2)</f>
        <v>55</v>
      </c>
      <c r="BR1" s="1" t="str">
        <f t="shared" ref="BR1" si="50">IF(MOD(COLUMN(BN1),11)=0,"",COLUMN(BN1)-ROUNDDOWN(COLUMN(BN1)/12,0)*2)</f>
        <v/>
      </c>
      <c r="BS1" s="1">
        <f t="shared" ref="BS1" si="51">IF(MOD(COLUMN(BO1),11)=0,"",COLUMN(BO1)-ROUNDDOWN(COLUMN(BO1)/12,0)*2)</f>
        <v>57</v>
      </c>
      <c r="BT1" s="1">
        <f t="shared" ref="BT1" si="52">IF(MOD(COLUMN(BP1),11)=0,"",COLUMN(BP1)-ROUNDDOWN(COLUMN(BP1)/12,0)*2)</f>
        <v>58</v>
      </c>
      <c r="BU1" s="1">
        <f t="shared" ref="BU1" si="53">IF(MOD(COLUMN(BQ1),11)=0,"",COLUMN(BQ1)-ROUNDDOWN(COLUMN(BQ1)/12,0)*2)</f>
        <v>59</v>
      </c>
      <c r="BV1" s="1">
        <f t="shared" ref="BV1" si="54">IF(MOD(COLUMN(BR1),11)=0,"",COLUMN(BR1)-ROUNDDOWN(COLUMN(BR1)/12,0)*2)</f>
        <v>60</v>
      </c>
      <c r="BW1" s="1">
        <f t="shared" ref="BW1" si="55">IF(MOD(COLUMN(BS1),11)=0,"",COLUMN(BS1)-ROUNDDOWN(COLUMN(BS1)/12,0)*2)</f>
        <v>61</v>
      </c>
      <c r="BX1" s="1">
        <f t="shared" ref="BX1" si="56">IF(MOD(COLUMN(BT1),11)=0,"",COLUMN(BT1)-ROUNDDOWN(COLUMN(BT1)/12,0)*2)</f>
        <v>60</v>
      </c>
      <c r="BY1" s="1">
        <f t="shared" ref="BY1" si="57">IF(MOD(COLUMN(BU1),11)=0,"",COLUMN(BU1)-ROUNDDOWN(COLUMN(BU1)/12,0)*2)</f>
        <v>61</v>
      </c>
      <c r="BZ1" s="1">
        <f t="shared" ref="BZ1" si="58">IF(MOD(COLUMN(BV1),11)=0,"",COLUMN(BV1)-ROUNDDOWN(COLUMN(BV1)/12,0)*2)</f>
        <v>62</v>
      </c>
      <c r="CA1" s="1">
        <f t="shared" ref="CA1" si="59">IF(MOD(COLUMN(BW1),11)=0,"",COLUMN(BW1)-ROUNDDOWN(COLUMN(BW1)/12,0)*2)</f>
        <v>63</v>
      </c>
      <c r="CB1" s="1">
        <f t="shared" ref="CB1" si="60">IF(MOD(COLUMN(BX1),11)=0,"",COLUMN(BX1)-ROUNDDOWN(COLUMN(BX1)/12,0)*2)</f>
        <v>64</v>
      </c>
      <c r="CC1" s="1" t="str">
        <f t="shared" ref="CC1" si="61">IF(MOD(COLUMN(BY1),11)=0,"",COLUMN(BY1)-ROUNDDOWN(COLUMN(BY1)/12,0)*2)</f>
        <v/>
      </c>
      <c r="CD1" s="1">
        <f t="shared" ref="CD1" si="62">IF(MOD(COLUMN(BZ1),11)=0,"",COLUMN(BZ1)-ROUNDDOWN(COLUMN(BZ1)/12,0)*2)</f>
        <v>66</v>
      </c>
      <c r="CE1" s="1">
        <f t="shared" ref="CE1" si="63">IF(MOD(COLUMN(CA1),11)=0,"",COLUMN(CA1)-ROUNDDOWN(COLUMN(CA1)/12,0)*2)</f>
        <v>67</v>
      </c>
      <c r="CF1" s="1">
        <f t="shared" ref="CF1" si="64">IF(MOD(COLUMN(CB1),11)=0,"",COLUMN(CB1)-ROUNDDOWN(COLUMN(CB1)/12,0)*2)</f>
        <v>68</v>
      </c>
      <c r="CG1" s="1">
        <f t="shared" ref="CG1" si="65">IF(MOD(COLUMN(CC1),11)=0,"",COLUMN(CC1)-ROUNDDOWN(COLUMN(CC1)/12,0)*2)</f>
        <v>69</v>
      </c>
      <c r="CH1" s="1">
        <f t="shared" ref="CH1" si="66">IF(MOD(COLUMN(CD1),11)=0,"",COLUMN(CD1)-ROUNDDOWN(COLUMN(CD1)/12,0)*2)</f>
        <v>70</v>
      </c>
      <c r="CI1" s="1">
        <f t="shared" ref="CI1" si="67">IF(MOD(COLUMN(CE1),11)=0,"",COLUMN(CE1)-ROUNDDOWN(COLUMN(CE1)/12,0)*2)</f>
        <v>71</v>
      </c>
      <c r="CJ1" s="1">
        <f t="shared" ref="CJ1" si="68">IF(MOD(COLUMN(CF1),11)=0,"",COLUMN(CF1)-ROUNDDOWN(COLUMN(CF1)/12,0)*2)</f>
        <v>70</v>
      </c>
      <c r="CK1" s="1">
        <f t="shared" ref="CK1" si="69">IF(MOD(COLUMN(CG1),11)=0,"",COLUMN(CG1)-ROUNDDOWN(COLUMN(CG1)/12,0)*2)</f>
        <v>71</v>
      </c>
      <c r="CL1" s="1">
        <f t="shared" ref="CL1" si="70">IF(MOD(COLUMN(CH1),11)=0,"",COLUMN(CH1)-ROUNDDOWN(COLUMN(CH1)/12,0)*2)</f>
        <v>72</v>
      </c>
      <c r="CM1" s="1">
        <f t="shared" ref="CM1" si="71">IF(MOD(COLUMN(CI1),11)=0,"",COLUMN(CI1)-ROUNDDOWN(COLUMN(CI1)/12,0)*2)</f>
        <v>73</v>
      </c>
      <c r="CN1" s="1" t="str">
        <f t="shared" ref="CN1" si="72">IF(MOD(COLUMN(CJ1),11)=0,"",COLUMN(CJ1)-ROUNDDOWN(COLUMN(CJ1)/12,0)*2)</f>
        <v/>
      </c>
      <c r="CO1" s="1">
        <f t="shared" ref="CO1" si="73">IF(MOD(COLUMN(CK1),11)=0,"",COLUMN(CK1)-ROUNDDOWN(COLUMN(CK1)/12,0)*2)</f>
        <v>75</v>
      </c>
      <c r="CP1" s="1">
        <f t="shared" ref="CP1" si="74">IF(MOD(COLUMN(CL1),11)=0,"",COLUMN(CL1)-ROUNDDOWN(COLUMN(CL1)/12,0)*2)</f>
        <v>76</v>
      </c>
      <c r="CQ1" s="1">
        <f t="shared" ref="CQ1" si="75">IF(MOD(COLUMN(CM1),11)=0,"",COLUMN(CM1)-ROUNDDOWN(COLUMN(CM1)/12,0)*2)</f>
        <v>77</v>
      </c>
      <c r="CR1" s="1">
        <f t="shared" ref="CR1" si="76">IF(MOD(COLUMN(CN1),11)=0,"",COLUMN(CN1)-ROUNDDOWN(COLUMN(CN1)/12,0)*2)</f>
        <v>78</v>
      </c>
      <c r="CS1" s="1">
        <f t="shared" ref="CS1" si="77">IF(MOD(COLUMN(CO1),11)=0,"",COLUMN(CO1)-ROUNDDOWN(COLUMN(CO1)/12,0)*2)</f>
        <v>79</v>
      </c>
      <c r="CT1" s="1">
        <f t="shared" ref="CT1" si="78">IF(MOD(COLUMN(CP1),11)=0,"",COLUMN(CP1)-ROUNDDOWN(COLUMN(CP1)/12,0)*2)</f>
        <v>80</v>
      </c>
      <c r="CU1" s="1">
        <f t="shared" ref="CU1" si="79">IF(MOD(COLUMN(CQ1),11)=0,"",COLUMN(CQ1)-ROUNDDOWN(COLUMN(CQ1)/12,0)*2)</f>
        <v>81</v>
      </c>
      <c r="CV1" s="1">
        <f t="shared" ref="CV1" si="80">IF(MOD(COLUMN(CR1),11)=0,"",COLUMN(CR1)-ROUNDDOWN(COLUMN(CR1)/12,0)*2)</f>
        <v>80</v>
      </c>
      <c r="CW1" s="1">
        <f t="shared" ref="CW1" si="81">IF(MOD(COLUMN(CS1),11)=0,"",COLUMN(CS1)-ROUNDDOWN(COLUMN(CS1)/12,0)*2)</f>
        <v>81</v>
      </c>
      <c r="CX1" s="1">
        <f t="shared" ref="CX1" si="82">IF(MOD(COLUMN(CT1),11)=0,"",COLUMN(CT1)-ROUNDDOWN(COLUMN(CT1)/12,0)*2)</f>
        <v>82</v>
      </c>
      <c r="CY1" s="1" t="str">
        <f t="shared" ref="CY1" si="83">IF(MOD(COLUMN(CU1),11)=0,"",COLUMN(CU1)-ROUNDDOWN(COLUMN(CU1)/12,0)*2)</f>
        <v/>
      </c>
      <c r="CZ1" s="1">
        <f t="shared" ref="CZ1" si="84">IF(MOD(COLUMN(CV1),11)=0,"",COLUMN(CV1)-ROUNDDOWN(COLUMN(CV1)/12,0)*2)</f>
        <v>84</v>
      </c>
      <c r="DA1" s="1">
        <f t="shared" ref="DA1" si="85">IF(MOD(COLUMN(CW1),11)=0,"",COLUMN(CW1)-ROUNDDOWN(COLUMN(CW1)/12,0)*2)</f>
        <v>85</v>
      </c>
      <c r="DB1" s="1">
        <f t="shared" ref="DB1" si="86">IF(MOD(COLUMN(CX1),11)=0,"",COLUMN(CX1)-ROUNDDOWN(COLUMN(CX1)/12,0)*2)</f>
        <v>86</v>
      </c>
      <c r="DC1" s="1">
        <f t="shared" ref="DC1" si="87">IF(MOD(COLUMN(CY1),11)=0,"",COLUMN(CY1)-ROUNDDOWN(COLUMN(CY1)/12,0)*2)</f>
        <v>87</v>
      </c>
      <c r="DD1" s="1">
        <f t="shared" ref="DD1" si="88">IF(MOD(COLUMN(CZ1),11)=0,"",COLUMN(CZ1)-ROUNDDOWN(COLUMN(CZ1)/12,0)*2)</f>
        <v>88</v>
      </c>
      <c r="DE1" s="1">
        <f t="shared" ref="DE1" si="89">IF(MOD(COLUMN(DA1),11)=0,"",COLUMN(DA1)-ROUNDDOWN(COLUMN(DA1)/12,0)*2)</f>
        <v>89</v>
      </c>
      <c r="DF1" s="1">
        <f t="shared" ref="DF1" si="90">IF(MOD(COLUMN(DB1),11)=0,"",COLUMN(DB1)-ROUNDDOWN(COLUMN(DB1)/12,0)*2)</f>
        <v>90</v>
      </c>
      <c r="DG1" s="1">
        <f t="shared" ref="DG1" si="91">IF(MOD(COLUMN(DC1),11)=0,"",COLUMN(DC1)-ROUNDDOWN(COLUMN(DC1)/12,0)*2)</f>
        <v>91</v>
      </c>
      <c r="DH1" s="1">
        <f t="shared" ref="DH1" si="92">IF(MOD(COLUMN(DD1),11)=0,"",COLUMN(DD1)-ROUNDDOWN(COLUMN(DD1)/12,0)*2)</f>
        <v>90</v>
      </c>
      <c r="DI1" s="1">
        <f t="shared" ref="DI1" si="93">IF(MOD(COLUMN(DE1),11)=0,"",COLUMN(DE1)-ROUNDDOWN(COLUMN(DE1)/12,0)*2)</f>
        <v>91</v>
      </c>
      <c r="DJ1" s="1" t="str">
        <f t="shared" ref="DJ1" si="94">IF(MOD(COLUMN(DF1),11)=0,"",COLUMN(DF1)-ROUNDDOWN(COLUMN(DF1)/12,0)*2)</f>
        <v/>
      </c>
      <c r="DK1" s="1">
        <f t="shared" ref="DK1" si="95">IF(MOD(COLUMN(DG1),11)=0,"",COLUMN(DG1)-ROUNDDOWN(COLUMN(DG1)/12,0)*2)</f>
        <v>93</v>
      </c>
      <c r="DL1" s="1">
        <f t="shared" ref="DL1" si="96">IF(MOD(COLUMN(DH1),11)=0,"",COLUMN(DH1)-ROUNDDOWN(COLUMN(DH1)/12,0)*2)</f>
        <v>94</v>
      </c>
      <c r="DM1" s="1">
        <f t="shared" ref="DM1" si="97">IF(MOD(COLUMN(DI1),11)=0,"",COLUMN(DI1)-ROUNDDOWN(COLUMN(DI1)/12,0)*2)</f>
        <v>95</v>
      </c>
      <c r="DN1" s="1">
        <f t="shared" ref="DN1" si="98">IF(MOD(COLUMN(DJ1),11)=0,"",COLUMN(DJ1)-ROUNDDOWN(COLUMN(DJ1)/12,0)*2)</f>
        <v>96</v>
      </c>
      <c r="DO1" s="1">
        <f t="shared" ref="DO1" si="99">IF(MOD(COLUMN(DK1),11)=0,"",COLUMN(DK1)-ROUNDDOWN(COLUMN(DK1)/12,0)*2)</f>
        <v>97</v>
      </c>
      <c r="DP1" s="1">
        <f t="shared" ref="DP1" si="100">IF(MOD(COLUMN(DL1),11)=0,"",COLUMN(DL1)-ROUNDDOWN(COLUMN(DL1)/12,0)*2)</f>
        <v>98</v>
      </c>
      <c r="DQ1" s="1">
        <f t="shared" ref="DQ1" si="101">IF(MOD(COLUMN(DM1),11)=0,"",COLUMN(DM1)-ROUNDDOWN(COLUMN(DM1)/12,0)*2)</f>
        <v>99</v>
      </c>
      <c r="DR1" s="1">
        <f t="shared" ref="DR1" si="102">IF(MOD(COLUMN(DN1),11)=0,"",COLUMN(DN1)-ROUNDDOWN(COLUMN(DN1)/12,0)*2)</f>
        <v>100</v>
      </c>
      <c r="DS1" s="1">
        <f t="shared" ref="DS1" si="103">IF(MOD(COLUMN(DO1),11)=0,"",COLUMN(DO1)-ROUNDDOWN(COLUMN(DO1)/12,0)*2)</f>
        <v>101</v>
      </c>
      <c r="DT1" s="1">
        <f t="shared" ref="DT1" si="104">IF(MOD(COLUMN(DP1),11)=0,"",COLUMN(DP1)-ROUNDDOWN(COLUMN(DP1)/12,0)*2)</f>
        <v>100</v>
      </c>
      <c r="DU1" s="1" t="str">
        <f t="shared" ref="DU1" si="105">IF(MOD(COLUMN(DQ1),11)=0,"",COLUMN(DQ1)-ROUNDDOWN(COLUMN(DQ1)/12,0)*2)</f>
        <v/>
      </c>
      <c r="DV1" s="1">
        <f t="shared" ref="DV1" si="106">IF(MOD(COLUMN(DR1),11)=0,"",COLUMN(DR1)-ROUNDDOWN(COLUMN(DR1)/12,0)*2)</f>
        <v>102</v>
      </c>
      <c r="DW1" s="1">
        <f t="shared" ref="DW1" si="107">IF(MOD(COLUMN(DS1),11)=0,"",COLUMN(DS1)-ROUNDDOWN(COLUMN(DS1)/12,0)*2)</f>
        <v>103</v>
      </c>
      <c r="DX1" s="1">
        <f t="shared" ref="DX1" si="108">IF(MOD(COLUMN(DT1),11)=0,"",COLUMN(DT1)-ROUNDDOWN(COLUMN(DT1)/12,0)*2)</f>
        <v>104</v>
      </c>
      <c r="DY1" s="1">
        <f t="shared" ref="DY1" si="109">IF(MOD(COLUMN(DU1),11)=0,"",COLUMN(DU1)-ROUNDDOWN(COLUMN(DU1)/12,0)*2)</f>
        <v>105</v>
      </c>
      <c r="DZ1" s="1">
        <f t="shared" ref="DZ1" si="110">IF(MOD(COLUMN(DV1),11)=0,"",COLUMN(DV1)-ROUNDDOWN(COLUMN(DV1)/12,0)*2)</f>
        <v>106</v>
      </c>
      <c r="EA1" s="1">
        <f t="shared" ref="EA1" si="111">IF(MOD(COLUMN(DW1),11)=0,"",COLUMN(DW1)-ROUNDDOWN(COLUMN(DW1)/12,0)*2)</f>
        <v>107</v>
      </c>
      <c r="EB1" s="1">
        <f t="shared" ref="EB1" si="112">IF(MOD(COLUMN(DX1),11)=0,"",COLUMN(DX1)-ROUNDDOWN(COLUMN(DX1)/12,0)*2)</f>
        <v>108</v>
      </c>
      <c r="EC1" s="1">
        <f t="shared" ref="EC1" si="113">IF(MOD(COLUMN(DY1),11)=0,"",COLUMN(DY1)-ROUNDDOWN(COLUMN(DY1)/12,0)*2)</f>
        <v>109</v>
      </c>
      <c r="ED1" s="1">
        <f t="shared" ref="ED1" si="114">IF(MOD(COLUMN(DZ1),11)=0,"",COLUMN(DZ1)-ROUNDDOWN(COLUMN(DZ1)/12,0)*2)</f>
        <v>110</v>
      </c>
      <c r="EE1" s="1">
        <f t="shared" ref="EE1" si="115">IF(MOD(COLUMN(EA1),11)=0,"",COLUMN(EA1)-ROUNDDOWN(COLUMN(EA1)/12,0)*2)</f>
        <v>111</v>
      </c>
      <c r="EF1" s="1" t="str">
        <f t="shared" ref="EF1" si="116">IF(MOD(COLUMN(EB1),11)=0,"",COLUMN(EB1)-ROUNDDOWN(COLUMN(EB1)/12,0)*2)</f>
        <v/>
      </c>
      <c r="EG1" s="1">
        <f t="shared" ref="EG1" si="117">IF(MOD(COLUMN(EC1),11)=0,"",COLUMN(EC1)-ROUNDDOWN(COLUMN(EC1)/12,0)*2)</f>
        <v>111</v>
      </c>
      <c r="EH1" s="1">
        <f t="shared" ref="EH1" si="118">IF(MOD(COLUMN(ED1),11)=0,"",COLUMN(ED1)-ROUNDDOWN(COLUMN(ED1)/12,0)*2)</f>
        <v>112</v>
      </c>
      <c r="EI1" s="1">
        <f t="shared" ref="EI1" si="119">IF(MOD(COLUMN(EE1),11)=0,"",COLUMN(EE1)-ROUNDDOWN(COLUMN(EE1)/12,0)*2)</f>
        <v>113</v>
      </c>
      <c r="EJ1" s="1">
        <f t="shared" ref="EJ1" si="120">IF(MOD(COLUMN(EF1),11)=0,"",COLUMN(EF1)-ROUNDDOWN(COLUMN(EF1)/12,0)*2)</f>
        <v>114</v>
      </c>
      <c r="EK1" s="1">
        <f t="shared" ref="EK1" si="121">IF(MOD(COLUMN(EG1),11)=0,"",COLUMN(EG1)-ROUNDDOWN(COLUMN(EG1)/12,0)*2)</f>
        <v>115</v>
      </c>
      <c r="EL1" s="1">
        <f t="shared" ref="EL1" si="122">IF(MOD(COLUMN(EH1),11)=0,"",COLUMN(EH1)-ROUNDDOWN(COLUMN(EH1)/12,0)*2)</f>
        <v>116</v>
      </c>
      <c r="EM1" s="1">
        <f t="shared" ref="EM1" si="123">IF(MOD(COLUMN(EI1),11)=0,"",COLUMN(EI1)-ROUNDDOWN(COLUMN(EI1)/12,0)*2)</f>
        <v>117</v>
      </c>
      <c r="EN1" s="1">
        <f t="shared" ref="EN1" si="124">IF(MOD(COLUMN(EJ1),11)=0,"",COLUMN(EJ1)-ROUNDDOWN(COLUMN(EJ1)/12,0)*2)</f>
        <v>118</v>
      </c>
      <c r="EO1" s="1">
        <f t="shared" ref="EO1" si="125">IF(MOD(COLUMN(EK1),11)=0,"",COLUMN(EK1)-ROUNDDOWN(COLUMN(EK1)/12,0)*2)</f>
        <v>119</v>
      </c>
      <c r="EP1" s="1">
        <f t="shared" ref="EP1" si="126">IF(MOD(COLUMN(EL1),11)=0,"",COLUMN(EL1)-ROUNDDOWN(COLUMN(EL1)/12,0)*2)</f>
        <v>120</v>
      </c>
      <c r="EQ1" s="1" t="str">
        <f t="shared" ref="EQ1" si="127">IF(MOD(COLUMN(EM1),11)=0,"",COLUMN(EM1)-ROUNDDOWN(COLUMN(EM1)/12,0)*2)</f>
        <v/>
      </c>
      <c r="ER1" s="1">
        <f t="shared" ref="ER1" si="128">IF(MOD(COLUMN(EN1),11)=0,"",COLUMN(EN1)-ROUNDDOWN(COLUMN(EN1)/12,0)*2)</f>
        <v>120</v>
      </c>
      <c r="ES1" s="1">
        <f t="shared" ref="ES1" si="129">IF(MOD(COLUMN(EO1),11)=0,"",COLUMN(EO1)-ROUNDDOWN(COLUMN(EO1)/12,0)*2)</f>
        <v>121</v>
      </c>
      <c r="ET1" s="1">
        <f t="shared" ref="ET1" si="130">IF(MOD(COLUMN(EP1),11)=0,"",COLUMN(EP1)-ROUNDDOWN(COLUMN(EP1)/12,0)*2)</f>
        <v>122</v>
      </c>
      <c r="EU1" s="1">
        <f t="shared" ref="EU1" si="131">IF(MOD(COLUMN(EQ1),11)=0,"",COLUMN(EQ1)-ROUNDDOWN(COLUMN(EQ1)/12,0)*2)</f>
        <v>123</v>
      </c>
      <c r="EV1" s="1">
        <f t="shared" ref="EV1" si="132">IF(MOD(COLUMN(ER1),11)=0,"",COLUMN(ER1)-ROUNDDOWN(COLUMN(ER1)/12,0)*2)</f>
        <v>124</v>
      </c>
      <c r="EW1" s="1">
        <f t="shared" ref="EW1" si="133">IF(MOD(COLUMN(ES1),11)=0,"",COLUMN(ES1)-ROUNDDOWN(COLUMN(ES1)/12,0)*2)</f>
        <v>125</v>
      </c>
      <c r="EX1" s="1">
        <f t="shared" ref="EX1" si="134">IF(MOD(COLUMN(ET1),11)=0,"",COLUMN(ET1)-ROUNDDOWN(COLUMN(ET1)/12,0)*2)</f>
        <v>126</v>
      </c>
      <c r="EY1" s="1">
        <f t="shared" ref="EY1" si="135">IF(MOD(COLUMN(EU1),11)=0,"",COLUMN(EU1)-ROUNDDOWN(COLUMN(EU1)/12,0)*2)</f>
        <v>127</v>
      </c>
      <c r="EZ1" s="1">
        <f t="shared" ref="EZ1" si="136">IF(MOD(COLUMN(EV1),11)=0,"",COLUMN(EV1)-ROUNDDOWN(COLUMN(EV1)/12,0)*2)</f>
        <v>128</v>
      </c>
      <c r="FA1" s="1">
        <f t="shared" ref="FA1" si="137">IF(MOD(COLUMN(EW1),11)=0,"",COLUMN(EW1)-ROUNDDOWN(COLUMN(EW1)/12,0)*2)</f>
        <v>129</v>
      </c>
      <c r="FB1" s="1" t="str">
        <f t="shared" ref="FB1" si="138">IF(MOD(COLUMN(EX1),11)=0,"",COLUMN(EX1)-ROUNDDOWN(COLUMN(EX1)/12,0)*2)</f>
        <v/>
      </c>
      <c r="FC1" s="1">
        <f t="shared" ref="FC1" si="139">IF(MOD(COLUMN(EY1),11)=0,"",COLUMN(EY1)-ROUNDDOWN(COLUMN(EY1)/12,0)*2)</f>
        <v>131</v>
      </c>
      <c r="FD1" s="1">
        <f t="shared" ref="FD1" si="140">IF(MOD(COLUMN(EZ1),11)=0,"",COLUMN(EZ1)-ROUNDDOWN(COLUMN(EZ1)/12,0)*2)</f>
        <v>130</v>
      </c>
      <c r="FE1" s="1">
        <f t="shared" ref="FE1" si="141">IF(MOD(COLUMN(FA1),11)=0,"",COLUMN(FA1)-ROUNDDOWN(COLUMN(FA1)/12,0)*2)</f>
        <v>131</v>
      </c>
      <c r="FF1" s="1">
        <f t="shared" ref="FF1" si="142">IF(MOD(COLUMN(FB1),11)=0,"",COLUMN(FB1)-ROUNDDOWN(COLUMN(FB1)/12,0)*2)</f>
        <v>132</v>
      </c>
      <c r="FG1" s="1">
        <f t="shared" ref="FG1" si="143">IF(MOD(COLUMN(FC1),11)=0,"",COLUMN(FC1)-ROUNDDOWN(COLUMN(FC1)/12,0)*2)</f>
        <v>133</v>
      </c>
      <c r="FH1" s="1">
        <f t="shared" ref="FH1" si="144">IF(MOD(COLUMN(FD1),11)=0,"",COLUMN(FD1)-ROUNDDOWN(COLUMN(FD1)/12,0)*2)</f>
        <v>134</v>
      </c>
      <c r="FI1" s="1">
        <f t="shared" ref="FI1" si="145">IF(MOD(COLUMN(FE1),11)=0,"",COLUMN(FE1)-ROUNDDOWN(COLUMN(FE1)/12,0)*2)</f>
        <v>135</v>
      </c>
      <c r="FJ1" s="1">
        <f t="shared" ref="FJ1" si="146">IF(MOD(COLUMN(FF1),11)=0,"",COLUMN(FF1)-ROUNDDOWN(COLUMN(FF1)/12,0)*2)</f>
        <v>136</v>
      </c>
      <c r="FK1" s="1">
        <f t="shared" ref="FK1" si="147">IF(MOD(COLUMN(FG1),11)=0,"",COLUMN(FG1)-ROUNDDOWN(COLUMN(FG1)/12,0)*2)</f>
        <v>137</v>
      </c>
      <c r="FL1" s="1">
        <f t="shared" ref="FL1" si="148">IF(MOD(COLUMN(FH1),11)=0,"",COLUMN(FH1)-ROUNDDOWN(COLUMN(FH1)/12,0)*2)</f>
        <v>138</v>
      </c>
      <c r="FM1" s="1" t="str">
        <f t="shared" ref="FM1" si="149">IF(MOD(COLUMN(FI1),11)=0,"",COLUMN(FI1)-ROUNDDOWN(COLUMN(FI1)/12,0)*2)</f>
        <v/>
      </c>
      <c r="FN1" s="1">
        <f t="shared" ref="FN1" si="150">IF(MOD(COLUMN(FJ1),11)=0,"",COLUMN(FJ1)-ROUNDDOWN(COLUMN(FJ1)/12,0)*2)</f>
        <v>140</v>
      </c>
      <c r="FO1" s="1">
        <f t="shared" ref="FO1" si="151">IF(MOD(COLUMN(FK1),11)=0,"",COLUMN(FK1)-ROUNDDOWN(COLUMN(FK1)/12,0)*2)</f>
        <v>141</v>
      </c>
      <c r="FP1" s="1">
        <f t="shared" ref="FP1" si="152">IF(MOD(COLUMN(FL1),11)=0,"",COLUMN(FL1)-ROUNDDOWN(COLUMN(FL1)/12,0)*2)</f>
        <v>140</v>
      </c>
      <c r="FQ1" s="1">
        <f t="shared" ref="FQ1" si="153">IF(MOD(COLUMN(FM1),11)=0,"",COLUMN(FM1)-ROUNDDOWN(COLUMN(FM1)/12,0)*2)</f>
        <v>141</v>
      </c>
      <c r="FR1" s="1">
        <f t="shared" ref="FR1" si="154">IF(MOD(COLUMN(FN1),11)=0,"",COLUMN(FN1)-ROUNDDOWN(COLUMN(FN1)/12,0)*2)</f>
        <v>142</v>
      </c>
      <c r="FS1" s="1">
        <f t="shared" ref="FS1" si="155">IF(MOD(COLUMN(FO1),11)=0,"",COLUMN(FO1)-ROUNDDOWN(COLUMN(FO1)/12,0)*2)</f>
        <v>143</v>
      </c>
      <c r="FT1" s="1">
        <f t="shared" ref="FT1" si="156">IF(MOD(COLUMN(FP1),11)=0,"",COLUMN(FP1)-ROUNDDOWN(COLUMN(FP1)/12,0)*2)</f>
        <v>144</v>
      </c>
      <c r="FU1" s="1">
        <f t="shared" ref="FU1" si="157">IF(MOD(COLUMN(FQ1),11)=0,"",COLUMN(FQ1)-ROUNDDOWN(COLUMN(FQ1)/12,0)*2)</f>
        <v>145</v>
      </c>
      <c r="FV1" s="1">
        <f t="shared" ref="FV1" si="158">IF(MOD(COLUMN(FR1),11)=0,"",COLUMN(FR1)-ROUNDDOWN(COLUMN(FR1)/12,0)*2)</f>
        <v>146</v>
      </c>
      <c r="FW1" s="1">
        <f t="shared" ref="FW1" si="159">IF(MOD(COLUMN(FS1),11)=0,"",COLUMN(FS1)-ROUNDDOWN(COLUMN(FS1)/12,0)*2)</f>
        <v>147</v>
      </c>
      <c r="FX1" s="1" t="str">
        <f t="shared" ref="FX1" si="160">IF(MOD(COLUMN(FT1),11)=0,"",COLUMN(FT1)-ROUNDDOWN(COLUMN(FT1)/12,0)*2)</f>
        <v/>
      </c>
      <c r="FY1" s="1">
        <f t="shared" ref="FY1" si="161">IF(MOD(COLUMN(FU1),11)=0,"",COLUMN(FU1)-ROUNDDOWN(COLUMN(FU1)/12,0)*2)</f>
        <v>149</v>
      </c>
      <c r="FZ1" s="1">
        <f t="shared" ref="FZ1" si="162">IF(MOD(COLUMN(FV1),11)=0,"",COLUMN(FV1)-ROUNDDOWN(COLUMN(FV1)/12,0)*2)</f>
        <v>150</v>
      </c>
      <c r="GA1" s="1">
        <f t="shared" ref="GA1" si="163">IF(MOD(COLUMN(FW1),11)=0,"",COLUMN(FW1)-ROUNDDOWN(COLUMN(FW1)/12,0)*2)</f>
        <v>151</v>
      </c>
      <c r="GB1" s="1">
        <f t="shared" ref="GB1" si="164">IF(MOD(COLUMN(FX1),11)=0,"",COLUMN(FX1)-ROUNDDOWN(COLUMN(FX1)/12,0)*2)</f>
        <v>150</v>
      </c>
      <c r="GC1" s="1">
        <f t="shared" ref="GC1" si="165">IF(MOD(COLUMN(FY1),11)=0,"",COLUMN(FY1)-ROUNDDOWN(COLUMN(FY1)/12,0)*2)</f>
        <v>151</v>
      </c>
      <c r="GD1" s="1">
        <f t="shared" ref="GD1" si="166">IF(MOD(COLUMN(FZ1),11)=0,"",COLUMN(FZ1)-ROUNDDOWN(COLUMN(FZ1)/12,0)*2)</f>
        <v>152</v>
      </c>
      <c r="GE1" s="1">
        <f t="shared" ref="GE1" si="167">IF(MOD(COLUMN(GA1),11)=0,"",COLUMN(GA1)-ROUNDDOWN(COLUMN(GA1)/12,0)*2)</f>
        <v>153</v>
      </c>
      <c r="GF1" s="1">
        <f t="shared" ref="GF1" si="168">IF(MOD(COLUMN(GB1),11)=0,"",COLUMN(GB1)-ROUNDDOWN(COLUMN(GB1)/12,0)*2)</f>
        <v>154</v>
      </c>
      <c r="GG1" s="1">
        <f t="shared" ref="GG1" si="169">IF(MOD(COLUMN(GC1),11)=0,"",COLUMN(GC1)-ROUNDDOWN(COLUMN(GC1)/12,0)*2)</f>
        <v>155</v>
      </c>
      <c r="GH1" s="1">
        <f t="shared" ref="GH1" si="170">IF(MOD(COLUMN(GD1),11)=0,"",COLUMN(GD1)-ROUNDDOWN(COLUMN(GD1)/12,0)*2)</f>
        <v>156</v>
      </c>
      <c r="GI1" s="1" t="str">
        <f t="shared" ref="GI1" si="171">IF(MOD(COLUMN(GE1),11)=0,"",COLUMN(GE1)-ROUNDDOWN(COLUMN(GE1)/12,0)*2)</f>
        <v/>
      </c>
      <c r="GJ1" s="1">
        <f t="shared" ref="GJ1" si="172">IF(MOD(COLUMN(GF1),11)=0,"",COLUMN(GF1)-ROUNDDOWN(COLUMN(GF1)/12,0)*2)</f>
        <v>158</v>
      </c>
      <c r="GK1" s="1">
        <f t="shared" ref="GK1" si="173">IF(MOD(COLUMN(GG1),11)=0,"",COLUMN(GG1)-ROUNDDOWN(COLUMN(GG1)/12,0)*2)</f>
        <v>159</v>
      </c>
      <c r="GL1" s="1">
        <f t="shared" ref="GL1" si="174">IF(MOD(COLUMN(GH1),11)=0,"",COLUMN(GH1)-ROUNDDOWN(COLUMN(GH1)/12,0)*2)</f>
        <v>160</v>
      </c>
      <c r="GM1" s="1">
        <f t="shared" ref="GM1" si="175">IF(MOD(COLUMN(GI1),11)=0,"",COLUMN(GI1)-ROUNDDOWN(COLUMN(GI1)/12,0)*2)</f>
        <v>161</v>
      </c>
      <c r="GN1" s="1">
        <f t="shared" ref="GN1" si="176">IF(MOD(COLUMN(GJ1),11)=0,"",COLUMN(GJ1)-ROUNDDOWN(COLUMN(GJ1)/12,0)*2)</f>
        <v>160</v>
      </c>
      <c r="GO1" s="1">
        <f t="shared" ref="GO1" si="177">IF(MOD(COLUMN(GK1),11)=0,"",COLUMN(GK1)-ROUNDDOWN(COLUMN(GK1)/12,0)*2)</f>
        <v>161</v>
      </c>
      <c r="GP1" s="1">
        <f t="shared" ref="GP1" si="178">IF(MOD(COLUMN(GL1),11)=0,"",COLUMN(GL1)-ROUNDDOWN(COLUMN(GL1)/12,0)*2)</f>
        <v>162</v>
      </c>
      <c r="GQ1" s="1">
        <f t="shared" ref="GQ1" si="179">IF(MOD(COLUMN(GM1),11)=0,"",COLUMN(GM1)-ROUNDDOWN(COLUMN(GM1)/12,0)*2)</f>
        <v>163</v>
      </c>
      <c r="GR1" s="1">
        <f t="shared" ref="GR1" si="180">IF(MOD(COLUMN(GN1),11)=0,"",COLUMN(GN1)-ROUNDDOWN(COLUMN(GN1)/12,0)*2)</f>
        <v>164</v>
      </c>
      <c r="GS1" s="1">
        <f t="shared" ref="GS1" si="181">IF(MOD(COLUMN(GO1),11)=0,"",COLUMN(GO1)-ROUNDDOWN(COLUMN(GO1)/12,0)*2)</f>
        <v>165</v>
      </c>
      <c r="GT1" s="1" t="str">
        <f t="shared" ref="GT1" si="182">IF(MOD(COLUMN(GP1),11)=0,"",COLUMN(GP1)-ROUNDDOWN(COLUMN(GP1)/12,0)*2)</f>
        <v/>
      </c>
      <c r="GU1" s="1">
        <f t="shared" ref="GU1" si="183">IF(MOD(COLUMN(GQ1),11)=0,"",COLUMN(GQ1)-ROUNDDOWN(COLUMN(GQ1)/12,0)*2)</f>
        <v>167</v>
      </c>
      <c r="GV1" s="1">
        <f t="shared" ref="GV1" si="184">IF(MOD(COLUMN(GR1),11)=0,"",COLUMN(GR1)-ROUNDDOWN(COLUMN(GR1)/12,0)*2)</f>
        <v>168</v>
      </c>
      <c r="GW1" s="1">
        <f t="shared" ref="GW1" si="185">IF(MOD(COLUMN(GS1),11)=0,"",COLUMN(GS1)-ROUNDDOWN(COLUMN(GS1)/12,0)*2)</f>
        <v>169</v>
      </c>
      <c r="GX1" s="1">
        <f t="shared" ref="GX1" si="186">IF(MOD(COLUMN(GT1),11)=0,"",COLUMN(GT1)-ROUNDDOWN(COLUMN(GT1)/12,0)*2)</f>
        <v>170</v>
      </c>
      <c r="GY1" s="1">
        <f t="shared" ref="GY1" si="187">IF(MOD(COLUMN(GU1),11)=0,"",COLUMN(GU1)-ROUNDDOWN(COLUMN(GU1)/12,0)*2)</f>
        <v>171</v>
      </c>
      <c r="GZ1" s="1">
        <f t="shared" ref="GZ1" si="188">IF(MOD(COLUMN(GV1),11)=0,"",COLUMN(GV1)-ROUNDDOWN(COLUMN(GV1)/12,0)*2)</f>
        <v>170</v>
      </c>
      <c r="HA1" s="1">
        <f t="shared" ref="HA1" si="189">IF(MOD(COLUMN(GW1),11)=0,"",COLUMN(GW1)-ROUNDDOWN(COLUMN(GW1)/12,0)*2)</f>
        <v>171</v>
      </c>
      <c r="HB1" s="1">
        <f t="shared" ref="HB1" si="190">IF(MOD(COLUMN(GX1),11)=0,"",COLUMN(GX1)-ROUNDDOWN(COLUMN(GX1)/12,0)*2)</f>
        <v>172</v>
      </c>
      <c r="HC1" s="1">
        <f t="shared" ref="HC1" si="191">IF(MOD(COLUMN(GY1),11)=0,"",COLUMN(GY1)-ROUNDDOWN(COLUMN(GY1)/12,0)*2)</f>
        <v>173</v>
      </c>
      <c r="HD1" s="1">
        <f t="shared" ref="HD1" si="192">IF(MOD(COLUMN(GZ1),11)=0,"",COLUMN(GZ1)-ROUNDDOWN(COLUMN(GZ1)/12,0)*2)</f>
        <v>174</v>
      </c>
      <c r="HE1" s="1" t="str">
        <f t="shared" ref="HE1" si="193">IF(MOD(COLUMN(HA1),11)=0,"",COLUMN(HA1)-ROUNDDOWN(COLUMN(HA1)/12,0)*2)</f>
        <v/>
      </c>
      <c r="HF1" s="1">
        <f t="shared" ref="HF1" si="194">IF(MOD(COLUMN(HB1),11)=0,"",COLUMN(HB1)-ROUNDDOWN(COLUMN(HB1)/12,0)*2)</f>
        <v>176</v>
      </c>
      <c r="HG1" s="1">
        <f t="shared" ref="HG1" si="195">IF(MOD(COLUMN(HC1),11)=0,"",COLUMN(HC1)-ROUNDDOWN(COLUMN(HC1)/12,0)*2)</f>
        <v>177</v>
      </c>
      <c r="HH1" s="1">
        <f t="shared" ref="HH1" si="196">IF(MOD(COLUMN(HD1),11)=0,"",COLUMN(HD1)-ROUNDDOWN(COLUMN(HD1)/12,0)*2)</f>
        <v>178</v>
      </c>
      <c r="HI1" s="1">
        <f t="shared" ref="HI1" si="197">IF(MOD(COLUMN(HE1),11)=0,"",COLUMN(HE1)-ROUNDDOWN(COLUMN(HE1)/12,0)*2)</f>
        <v>179</v>
      </c>
      <c r="HJ1" s="1">
        <f t="shared" ref="HJ1" si="198">IF(MOD(COLUMN(HF1),11)=0,"",COLUMN(HF1)-ROUNDDOWN(COLUMN(HF1)/12,0)*2)</f>
        <v>180</v>
      </c>
      <c r="HK1" s="1">
        <f t="shared" ref="HK1" si="199">IF(MOD(COLUMN(HG1),11)=0,"",COLUMN(HG1)-ROUNDDOWN(COLUMN(HG1)/12,0)*2)</f>
        <v>181</v>
      </c>
      <c r="HL1" s="1">
        <f t="shared" ref="HL1" si="200">IF(MOD(COLUMN(HH1),11)=0,"",COLUMN(HH1)-ROUNDDOWN(COLUMN(HH1)/12,0)*2)</f>
        <v>180</v>
      </c>
      <c r="HM1" s="1">
        <f t="shared" ref="HM1" si="201">IF(MOD(COLUMN(HI1),11)=0,"",COLUMN(HI1)-ROUNDDOWN(COLUMN(HI1)/12,0)*2)</f>
        <v>181</v>
      </c>
      <c r="HN1" s="1">
        <f t="shared" ref="HN1" si="202">IF(MOD(COLUMN(HJ1),11)=0,"",COLUMN(HJ1)-ROUNDDOWN(COLUMN(HJ1)/12,0)*2)</f>
        <v>182</v>
      </c>
      <c r="HO1" s="1">
        <f t="shared" ref="HO1" si="203">IF(MOD(COLUMN(HK1),11)=0,"",COLUMN(HK1)-ROUNDDOWN(COLUMN(HK1)/12,0)*2)</f>
        <v>183</v>
      </c>
      <c r="HP1" s="1" t="str">
        <f t="shared" ref="HP1" si="204">IF(MOD(COLUMN(HL1),11)=0,"",COLUMN(HL1)-ROUNDDOWN(COLUMN(HL1)/12,0)*2)</f>
        <v/>
      </c>
      <c r="HQ1" s="1">
        <f t="shared" ref="HQ1" si="205">IF(MOD(COLUMN(HM1),11)=0,"",COLUMN(HM1)-ROUNDDOWN(COLUMN(HM1)/12,0)*2)</f>
        <v>185</v>
      </c>
      <c r="HR1" s="1">
        <f t="shared" ref="HR1" si="206">IF(MOD(COLUMN(HN1),11)=0,"",COLUMN(HN1)-ROUNDDOWN(COLUMN(HN1)/12,0)*2)</f>
        <v>186</v>
      </c>
      <c r="HS1" s="1">
        <f t="shared" ref="HS1" si="207">IF(MOD(COLUMN(HO1),11)=0,"",COLUMN(HO1)-ROUNDDOWN(COLUMN(HO1)/12,0)*2)</f>
        <v>187</v>
      </c>
      <c r="HT1" s="1">
        <f t="shared" ref="HT1" si="208">IF(MOD(COLUMN(HP1),11)=0,"",COLUMN(HP1)-ROUNDDOWN(COLUMN(HP1)/12,0)*2)</f>
        <v>188</v>
      </c>
      <c r="HU1" s="1">
        <f t="shared" ref="HU1" si="209">IF(MOD(COLUMN(HQ1),11)=0,"",COLUMN(HQ1)-ROUNDDOWN(COLUMN(HQ1)/12,0)*2)</f>
        <v>189</v>
      </c>
      <c r="HV1" s="1">
        <f t="shared" ref="HV1" si="210">IF(MOD(COLUMN(HR1),11)=0,"",COLUMN(HR1)-ROUNDDOWN(COLUMN(HR1)/12,0)*2)</f>
        <v>190</v>
      </c>
      <c r="HW1" s="1">
        <f t="shared" ref="HW1" si="211">IF(MOD(COLUMN(HS1),11)=0,"",COLUMN(HS1)-ROUNDDOWN(COLUMN(HS1)/12,0)*2)</f>
        <v>191</v>
      </c>
      <c r="HX1" s="1">
        <f t="shared" ref="HX1" si="212">IF(MOD(COLUMN(HT1),11)=0,"",COLUMN(HT1)-ROUNDDOWN(COLUMN(HT1)/12,0)*2)</f>
        <v>190</v>
      </c>
      <c r="HY1" s="1">
        <f t="shared" ref="HY1" si="213">IF(MOD(COLUMN(HU1),11)=0,"",COLUMN(HU1)-ROUNDDOWN(COLUMN(HU1)/12,0)*2)</f>
        <v>191</v>
      </c>
      <c r="HZ1" s="1">
        <f t="shared" ref="HZ1" si="214">IF(MOD(COLUMN(HV1),11)=0,"",COLUMN(HV1)-ROUNDDOWN(COLUMN(HV1)/12,0)*2)</f>
        <v>192</v>
      </c>
      <c r="IA1" s="1" t="str">
        <f t="shared" ref="IA1" si="215">IF(MOD(COLUMN(HW1),11)=0,"",COLUMN(HW1)-ROUNDDOWN(COLUMN(HW1)/12,0)*2)</f>
        <v/>
      </c>
      <c r="IB1" s="1">
        <f t="shared" ref="IB1" si="216">IF(MOD(COLUMN(HX1),11)=0,"",COLUMN(HX1)-ROUNDDOWN(COLUMN(HX1)/12,0)*2)</f>
        <v>194</v>
      </c>
      <c r="IC1" s="1">
        <f t="shared" ref="IC1" si="217">IF(MOD(COLUMN(HY1),11)=0,"",COLUMN(HY1)-ROUNDDOWN(COLUMN(HY1)/12,0)*2)</f>
        <v>195</v>
      </c>
      <c r="ID1" s="1">
        <f t="shared" ref="ID1" si="218">IF(MOD(COLUMN(HZ1),11)=0,"",COLUMN(HZ1)-ROUNDDOWN(COLUMN(HZ1)/12,0)*2)</f>
        <v>196</v>
      </c>
      <c r="IE1" s="1">
        <f t="shared" ref="IE1" si="219">IF(MOD(COLUMN(IA1),11)=0,"",COLUMN(IA1)-ROUNDDOWN(COLUMN(IA1)/12,0)*2)</f>
        <v>197</v>
      </c>
      <c r="IF1" s="1">
        <f t="shared" ref="IF1" si="220">IF(MOD(COLUMN(IB1),11)=0,"",COLUMN(IB1)-ROUNDDOWN(COLUMN(IB1)/12,0)*2)</f>
        <v>198</v>
      </c>
      <c r="IG1" s="1">
        <f t="shared" ref="IG1" si="221">IF(MOD(COLUMN(IC1),11)=0,"",COLUMN(IC1)-ROUNDDOWN(COLUMN(IC1)/12,0)*2)</f>
        <v>199</v>
      </c>
      <c r="IH1" s="1">
        <f t="shared" ref="IH1" si="222">IF(MOD(COLUMN(ID1),11)=0,"",COLUMN(ID1)-ROUNDDOWN(COLUMN(ID1)/12,0)*2)</f>
        <v>200</v>
      </c>
      <c r="II1" s="1">
        <f t="shared" ref="II1" si="223">IF(MOD(COLUMN(IE1),11)=0,"",COLUMN(IE1)-ROUNDDOWN(COLUMN(IE1)/12,0)*2)</f>
        <v>201</v>
      </c>
      <c r="IJ1" s="1">
        <f t="shared" ref="IJ1" si="224">IF(MOD(COLUMN(IF1),11)=0,"",COLUMN(IF1)-ROUNDDOWN(COLUMN(IF1)/12,0)*2)</f>
        <v>200</v>
      </c>
      <c r="IK1" s="1">
        <f t="shared" ref="IK1" si="225">IF(MOD(COLUMN(IG1),11)=0,"",COLUMN(IG1)-ROUNDDOWN(COLUMN(IG1)/12,0)*2)</f>
        <v>201</v>
      </c>
      <c r="IL1" s="1" t="str">
        <f t="shared" ref="IL1" si="226">IF(MOD(COLUMN(IH1),11)=0,"",COLUMN(IH1)-ROUNDDOWN(COLUMN(IH1)/12,0)*2)</f>
        <v/>
      </c>
      <c r="IM1" s="1">
        <f t="shared" ref="IM1" si="227">IF(MOD(COLUMN(II1),11)=0,"",COLUMN(II1)-ROUNDDOWN(COLUMN(II1)/12,0)*2)</f>
        <v>203</v>
      </c>
      <c r="IN1" s="1">
        <f t="shared" ref="IN1" si="228">IF(MOD(COLUMN(IJ1),11)=0,"",COLUMN(IJ1)-ROUNDDOWN(COLUMN(IJ1)/12,0)*2)</f>
        <v>204</v>
      </c>
      <c r="IO1" s="1">
        <f t="shared" ref="IO1" si="229">IF(MOD(COLUMN(IK1),11)=0,"",COLUMN(IK1)-ROUNDDOWN(COLUMN(IK1)/12,0)*2)</f>
        <v>205</v>
      </c>
      <c r="IP1" s="1">
        <f t="shared" ref="IP1" si="230">IF(MOD(COLUMN(IL1),11)=0,"",COLUMN(IL1)-ROUNDDOWN(COLUMN(IL1)/12,0)*2)</f>
        <v>206</v>
      </c>
      <c r="IQ1" s="1">
        <f t="shared" ref="IQ1" si="231">IF(MOD(COLUMN(IM1),11)=0,"",COLUMN(IM1)-ROUNDDOWN(COLUMN(IM1)/12,0)*2)</f>
        <v>207</v>
      </c>
      <c r="IR1" s="1">
        <f t="shared" ref="IR1" si="232">IF(MOD(COLUMN(IN1),11)=0,"",COLUMN(IN1)-ROUNDDOWN(COLUMN(IN1)/12,0)*2)</f>
        <v>208</v>
      </c>
      <c r="IS1" s="1">
        <f t="shared" ref="IS1" si="233">IF(MOD(COLUMN(IO1),11)=0,"",COLUMN(IO1)-ROUNDDOWN(COLUMN(IO1)/12,0)*2)</f>
        <v>209</v>
      </c>
      <c r="IT1" s="1">
        <f t="shared" ref="IT1" si="234">IF(MOD(COLUMN(IP1),11)=0,"",COLUMN(IP1)-ROUNDDOWN(COLUMN(IP1)/12,0)*2)</f>
        <v>210</v>
      </c>
      <c r="IU1" s="1">
        <f t="shared" ref="IU1" si="235">IF(MOD(COLUMN(IQ1),11)=0,"",COLUMN(IQ1)-ROUNDDOWN(COLUMN(IQ1)/12,0)*2)</f>
        <v>211</v>
      </c>
      <c r="IV1" s="1">
        <f t="shared" ref="IV1" si="236">IF(MOD(COLUMN(IR1),11)=0,"",COLUMN(IR1)-ROUNDDOWN(COLUMN(IR1)/12,0)*2)</f>
        <v>210</v>
      </c>
      <c r="IW1" s="1" t="str">
        <f t="shared" ref="IW1" si="237">IF(MOD(COLUMN(IS1),11)=0,"",COLUMN(IS1)-ROUNDDOWN(COLUMN(IS1)/12,0)*2)</f>
        <v/>
      </c>
      <c r="IX1" s="1">
        <f t="shared" ref="IX1" si="238">IF(MOD(COLUMN(IT1),11)=0,"",COLUMN(IT1)-ROUNDDOWN(COLUMN(IT1)/12,0)*2)</f>
        <v>212</v>
      </c>
      <c r="IY1" s="1">
        <f t="shared" ref="IY1" si="239">IF(MOD(COLUMN(IU1),11)=0,"",COLUMN(IU1)-ROUNDDOWN(COLUMN(IU1)/12,0)*2)</f>
        <v>213</v>
      </c>
      <c r="IZ1" s="1">
        <f t="shared" ref="IZ1" si="240">IF(MOD(COLUMN(IV1),11)=0,"",COLUMN(IV1)-ROUNDDOWN(COLUMN(IV1)/12,0)*2)</f>
        <v>214</v>
      </c>
      <c r="JA1" s="1">
        <f t="shared" ref="JA1" si="241">IF(MOD(COLUMN(IW1),11)=0,"",COLUMN(IW1)-ROUNDDOWN(COLUMN(IW1)/12,0)*2)</f>
        <v>215</v>
      </c>
      <c r="JB1" s="1">
        <f t="shared" ref="JB1" si="242">IF(MOD(COLUMN(IX1),11)=0,"",COLUMN(IX1)-ROUNDDOWN(COLUMN(IX1)/12,0)*2)</f>
        <v>216</v>
      </c>
      <c r="JC1" s="1">
        <f t="shared" ref="JC1" si="243">IF(MOD(COLUMN(IY1),11)=0,"",COLUMN(IY1)-ROUNDDOWN(COLUMN(IY1)/12,0)*2)</f>
        <v>217</v>
      </c>
      <c r="JD1" s="1">
        <f t="shared" ref="JD1" si="244">IF(MOD(COLUMN(IZ1),11)=0,"",COLUMN(IZ1)-ROUNDDOWN(COLUMN(IZ1)/12,0)*2)</f>
        <v>218</v>
      </c>
      <c r="JE1" s="1">
        <f t="shared" ref="JE1" si="245">IF(MOD(COLUMN(JA1),11)=0,"",COLUMN(JA1)-ROUNDDOWN(COLUMN(JA1)/12,0)*2)</f>
        <v>219</v>
      </c>
      <c r="JF1" s="1">
        <f t="shared" ref="JF1" si="246">IF(MOD(COLUMN(JB1),11)=0,"",COLUMN(JB1)-ROUNDDOWN(COLUMN(JB1)/12,0)*2)</f>
        <v>220</v>
      </c>
      <c r="JG1" s="1">
        <f t="shared" ref="JG1" si="247">IF(MOD(COLUMN(JC1),11)=0,"",COLUMN(JC1)-ROUNDDOWN(COLUMN(JC1)/12,0)*2)</f>
        <v>221</v>
      </c>
      <c r="JH1" s="1" t="str">
        <f t="shared" ref="JH1" si="248">IF(MOD(COLUMN(JD1),11)=0,"",COLUMN(JD1)-ROUNDDOWN(COLUMN(JD1)/12,0)*2)</f>
        <v/>
      </c>
      <c r="JI1" s="1">
        <f t="shared" ref="JI1" si="249">IF(MOD(COLUMN(JE1),11)=0,"",COLUMN(JE1)-ROUNDDOWN(COLUMN(JE1)/12,0)*2)</f>
        <v>221</v>
      </c>
      <c r="JJ1" s="1">
        <f t="shared" ref="JJ1" si="250">IF(MOD(COLUMN(JF1),11)=0,"",COLUMN(JF1)-ROUNDDOWN(COLUMN(JF1)/12,0)*2)</f>
        <v>222</v>
      </c>
      <c r="JK1" s="1">
        <f t="shared" ref="JK1" si="251">IF(MOD(COLUMN(JG1),11)=0,"",COLUMN(JG1)-ROUNDDOWN(COLUMN(JG1)/12,0)*2)</f>
        <v>223</v>
      </c>
      <c r="JL1" s="1">
        <f t="shared" ref="JL1" si="252">IF(MOD(COLUMN(JH1),11)=0,"",COLUMN(JH1)-ROUNDDOWN(COLUMN(JH1)/12,0)*2)</f>
        <v>224</v>
      </c>
      <c r="JM1" s="1">
        <f t="shared" ref="JM1" si="253">IF(MOD(COLUMN(JI1),11)=0,"",COLUMN(JI1)-ROUNDDOWN(COLUMN(JI1)/12,0)*2)</f>
        <v>225</v>
      </c>
      <c r="JN1" s="1">
        <f t="shared" ref="JN1" si="254">IF(MOD(COLUMN(JJ1),11)=0,"",COLUMN(JJ1)-ROUNDDOWN(COLUMN(JJ1)/12,0)*2)</f>
        <v>226</v>
      </c>
      <c r="JO1" s="1">
        <f t="shared" ref="JO1" si="255">IF(MOD(COLUMN(JK1),11)=0,"",COLUMN(JK1)-ROUNDDOWN(COLUMN(JK1)/12,0)*2)</f>
        <v>227</v>
      </c>
      <c r="JP1" s="1">
        <f t="shared" ref="JP1" si="256">IF(MOD(COLUMN(JL1),11)=0,"",COLUMN(JL1)-ROUNDDOWN(COLUMN(JL1)/12,0)*2)</f>
        <v>228</v>
      </c>
      <c r="JQ1" s="1">
        <f t="shared" ref="JQ1" si="257">IF(MOD(COLUMN(JM1),11)=0,"",COLUMN(JM1)-ROUNDDOWN(COLUMN(JM1)/12,0)*2)</f>
        <v>229</v>
      </c>
      <c r="JR1" s="1">
        <f t="shared" ref="JR1" si="258">IF(MOD(COLUMN(JN1),11)=0,"",COLUMN(JN1)-ROUNDDOWN(COLUMN(JN1)/12,0)*2)</f>
        <v>230</v>
      </c>
      <c r="JS1" s="1" t="str">
        <f t="shared" ref="JS1" si="259">IF(MOD(COLUMN(JO1),11)=0,"",COLUMN(JO1)-ROUNDDOWN(COLUMN(JO1)/12,0)*2)</f>
        <v/>
      </c>
      <c r="JT1" s="1">
        <f t="shared" ref="JT1" si="260">IF(MOD(COLUMN(JP1),11)=0,"",COLUMN(JP1)-ROUNDDOWN(COLUMN(JP1)/12,0)*2)</f>
        <v>230</v>
      </c>
      <c r="JU1" s="1">
        <f t="shared" ref="JU1" si="261">IF(MOD(COLUMN(JQ1),11)=0,"",COLUMN(JQ1)-ROUNDDOWN(COLUMN(JQ1)/12,0)*2)</f>
        <v>231</v>
      </c>
      <c r="JV1" s="1">
        <f t="shared" ref="JV1" si="262">IF(MOD(COLUMN(JR1),11)=0,"",COLUMN(JR1)-ROUNDDOWN(COLUMN(JR1)/12,0)*2)</f>
        <v>232</v>
      </c>
      <c r="JW1" s="1">
        <f t="shared" ref="JW1" si="263">IF(MOD(COLUMN(JS1),11)=0,"",COLUMN(JS1)-ROUNDDOWN(COLUMN(JS1)/12,0)*2)</f>
        <v>233</v>
      </c>
      <c r="JX1" s="1">
        <f t="shared" ref="JX1" si="264">IF(MOD(COLUMN(JT1),11)=0,"",COLUMN(JT1)-ROUNDDOWN(COLUMN(JT1)/12,0)*2)</f>
        <v>234</v>
      </c>
      <c r="JY1" s="1">
        <f t="shared" ref="JY1" si="265">IF(MOD(COLUMN(JU1),11)=0,"",COLUMN(JU1)-ROUNDDOWN(COLUMN(JU1)/12,0)*2)</f>
        <v>235</v>
      </c>
      <c r="JZ1" s="1">
        <f t="shared" ref="JZ1" si="266">IF(MOD(COLUMN(JV1),11)=0,"",COLUMN(JV1)-ROUNDDOWN(COLUMN(JV1)/12,0)*2)</f>
        <v>236</v>
      </c>
      <c r="KA1" s="1">
        <f t="shared" ref="KA1" si="267">IF(MOD(COLUMN(JW1),11)=0,"",COLUMN(JW1)-ROUNDDOWN(COLUMN(JW1)/12,0)*2)</f>
        <v>237</v>
      </c>
      <c r="KB1" s="1">
        <f t="shared" ref="KB1" si="268">IF(MOD(COLUMN(JX1),11)=0,"",COLUMN(JX1)-ROUNDDOWN(COLUMN(JX1)/12,0)*2)</f>
        <v>238</v>
      </c>
      <c r="KC1" s="1">
        <f t="shared" ref="KC1" si="269">IF(MOD(COLUMN(JY1),11)=0,"",COLUMN(JY1)-ROUNDDOWN(COLUMN(JY1)/12,0)*2)</f>
        <v>239</v>
      </c>
      <c r="KD1" s="1" t="str">
        <f t="shared" ref="KD1" si="270">IF(MOD(COLUMN(JZ1),11)=0,"",COLUMN(JZ1)-ROUNDDOWN(COLUMN(JZ1)/12,0)*2)</f>
        <v/>
      </c>
      <c r="KE1" s="1">
        <f t="shared" ref="KE1" si="271">IF(MOD(COLUMN(KA1),11)=0,"",COLUMN(KA1)-ROUNDDOWN(COLUMN(KA1)/12,0)*2)</f>
        <v>241</v>
      </c>
      <c r="KF1" s="1">
        <f t="shared" ref="KF1" si="272">IF(MOD(COLUMN(KB1),11)=0,"",COLUMN(KB1)-ROUNDDOWN(COLUMN(KB1)/12,0)*2)</f>
        <v>240</v>
      </c>
      <c r="KG1" s="1">
        <f t="shared" ref="KG1" si="273">IF(MOD(COLUMN(KC1),11)=0,"",COLUMN(KC1)-ROUNDDOWN(COLUMN(KC1)/12,0)*2)</f>
        <v>241</v>
      </c>
      <c r="KH1" s="1">
        <f t="shared" ref="KH1" si="274">IF(MOD(COLUMN(KD1),11)=0,"",COLUMN(KD1)-ROUNDDOWN(COLUMN(KD1)/12,0)*2)</f>
        <v>242</v>
      </c>
      <c r="KI1" s="1">
        <f t="shared" ref="KI1" si="275">IF(MOD(COLUMN(KE1),11)=0,"",COLUMN(KE1)-ROUNDDOWN(COLUMN(KE1)/12,0)*2)</f>
        <v>243</v>
      </c>
      <c r="KJ1" s="1">
        <f t="shared" ref="KJ1" si="276">IF(MOD(COLUMN(KF1),11)=0,"",COLUMN(KF1)-ROUNDDOWN(COLUMN(KF1)/12,0)*2)</f>
        <v>244</v>
      </c>
      <c r="KK1" s="1">
        <f t="shared" ref="KK1" si="277">IF(MOD(COLUMN(KG1),11)=0,"",COLUMN(KG1)-ROUNDDOWN(COLUMN(KG1)/12,0)*2)</f>
        <v>245</v>
      </c>
      <c r="KL1" s="1">
        <f t="shared" ref="KL1" si="278">IF(MOD(COLUMN(KH1),11)=0,"",COLUMN(KH1)-ROUNDDOWN(COLUMN(KH1)/12,0)*2)</f>
        <v>246</v>
      </c>
      <c r="KM1" s="1">
        <f t="shared" ref="KM1" si="279">IF(MOD(COLUMN(KI1),11)=0,"",COLUMN(KI1)-ROUNDDOWN(COLUMN(KI1)/12,0)*2)</f>
        <v>247</v>
      </c>
      <c r="KN1" s="1">
        <f t="shared" ref="KN1" si="280">IF(MOD(COLUMN(KJ1),11)=0,"",COLUMN(KJ1)-ROUNDDOWN(COLUMN(KJ1)/12,0)*2)</f>
        <v>248</v>
      </c>
      <c r="KO1" s="1" t="str">
        <f t="shared" ref="KO1" si="281">IF(MOD(COLUMN(KK1),11)=0,"",COLUMN(KK1)-ROUNDDOWN(COLUMN(KK1)/12,0)*2)</f>
        <v/>
      </c>
      <c r="KP1" s="1">
        <f t="shared" ref="KP1" si="282">IF(MOD(COLUMN(KL1),11)=0,"",COLUMN(KL1)-ROUNDDOWN(COLUMN(KL1)/12,0)*2)</f>
        <v>250</v>
      </c>
      <c r="KQ1" s="1">
        <f t="shared" ref="KQ1" si="283">IF(MOD(COLUMN(KM1),11)=0,"",COLUMN(KM1)-ROUNDDOWN(COLUMN(KM1)/12,0)*2)</f>
        <v>251</v>
      </c>
      <c r="KR1" s="1">
        <f t="shared" ref="KR1" si="284">IF(MOD(COLUMN(KN1),11)=0,"",COLUMN(KN1)-ROUNDDOWN(COLUMN(KN1)/12,0)*2)</f>
        <v>250</v>
      </c>
      <c r="KS1" s="1">
        <f t="shared" ref="KS1" si="285">IF(MOD(COLUMN(KO1),11)=0,"",COLUMN(KO1)-ROUNDDOWN(COLUMN(KO1)/12,0)*2)</f>
        <v>251</v>
      </c>
      <c r="KT1" s="1">
        <f t="shared" ref="KT1" si="286">IF(MOD(COLUMN(KP1),11)=0,"",COLUMN(KP1)-ROUNDDOWN(COLUMN(KP1)/12,0)*2)</f>
        <v>252</v>
      </c>
      <c r="KU1" s="1">
        <f t="shared" ref="KU1" si="287">IF(MOD(COLUMN(KQ1),11)=0,"",COLUMN(KQ1)-ROUNDDOWN(COLUMN(KQ1)/12,0)*2)</f>
        <v>253</v>
      </c>
      <c r="KV1" s="1">
        <f t="shared" ref="KV1" si="288">IF(MOD(COLUMN(KR1),11)=0,"",COLUMN(KR1)-ROUNDDOWN(COLUMN(KR1)/12,0)*2)</f>
        <v>254</v>
      </c>
      <c r="KW1" s="1">
        <f t="shared" ref="KW1" si="289">IF(MOD(COLUMN(KS1),11)=0,"",COLUMN(KS1)-ROUNDDOWN(COLUMN(KS1)/12,0)*2)</f>
        <v>255</v>
      </c>
      <c r="KX1" s="1">
        <f t="shared" ref="KX1" si="290">IF(MOD(COLUMN(KT1),11)=0,"",COLUMN(KT1)-ROUNDDOWN(COLUMN(KT1)/12,0)*2)</f>
        <v>256</v>
      </c>
      <c r="KY1" s="1">
        <f t="shared" ref="KY1" si="291">IF(MOD(COLUMN(KU1),11)=0,"",COLUMN(KU1)-ROUNDDOWN(COLUMN(KU1)/12,0)*2)</f>
        <v>257</v>
      </c>
      <c r="KZ1" s="1" t="str">
        <f t="shared" ref="KZ1" si="292">IF(MOD(COLUMN(KV1),11)=0,"",COLUMN(KV1)-ROUNDDOWN(COLUMN(KV1)/12,0)*2)</f>
        <v/>
      </c>
      <c r="LA1" s="1">
        <f t="shared" ref="LA1" si="293">IF(MOD(COLUMN(KW1),11)=0,"",COLUMN(KW1)-ROUNDDOWN(COLUMN(KW1)/12,0)*2)</f>
        <v>259</v>
      </c>
      <c r="LB1" s="1">
        <f t="shared" ref="LB1" si="294">IF(MOD(COLUMN(KX1),11)=0,"",COLUMN(KX1)-ROUNDDOWN(COLUMN(KX1)/12,0)*2)</f>
        <v>260</v>
      </c>
      <c r="LC1" s="1">
        <f t="shared" ref="LC1" si="295">IF(MOD(COLUMN(KY1),11)=0,"",COLUMN(KY1)-ROUNDDOWN(COLUMN(KY1)/12,0)*2)</f>
        <v>261</v>
      </c>
      <c r="LD1" s="1">
        <f t="shared" ref="LD1" si="296">IF(MOD(COLUMN(KZ1),11)=0,"",COLUMN(KZ1)-ROUNDDOWN(COLUMN(KZ1)/12,0)*2)</f>
        <v>260</v>
      </c>
      <c r="LE1" s="1">
        <f t="shared" ref="LE1" si="297">IF(MOD(COLUMN(LA1),11)=0,"",COLUMN(LA1)-ROUNDDOWN(COLUMN(LA1)/12,0)*2)</f>
        <v>261</v>
      </c>
      <c r="LF1" s="1">
        <f t="shared" ref="LF1" si="298">IF(MOD(COLUMN(LB1),11)=0,"",COLUMN(LB1)-ROUNDDOWN(COLUMN(LB1)/12,0)*2)</f>
        <v>262</v>
      </c>
      <c r="LG1" s="1">
        <f t="shared" ref="LG1" si="299">IF(MOD(COLUMN(LC1),11)=0,"",COLUMN(LC1)-ROUNDDOWN(COLUMN(LC1)/12,0)*2)</f>
        <v>263</v>
      </c>
      <c r="LH1" s="1">
        <f t="shared" ref="LH1" si="300">IF(MOD(COLUMN(LD1),11)=0,"",COLUMN(LD1)-ROUNDDOWN(COLUMN(LD1)/12,0)*2)</f>
        <v>264</v>
      </c>
      <c r="LI1" s="1">
        <f t="shared" ref="LI1" si="301">IF(MOD(COLUMN(LE1),11)=0,"",COLUMN(LE1)-ROUNDDOWN(COLUMN(LE1)/12,0)*2)</f>
        <v>265</v>
      </c>
      <c r="LJ1" s="1">
        <f t="shared" ref="LJ1" si="302">IF(MOD(COLUMN(LF1),11)=0,"",COLUMN(LF1)-ROUNDDOWN(COLUMN(LF1)/12,0)*2)</f>
        <v>266</v>
      </c>
      <c r="LK1" s="1" t="str">
        <f t="shared" ref="LK1" si="303">IF(MOD(COLUMN(LG1),11)=0,"",COLUMN(LG1)-ROUNDDOWN(COLUMN(LG1)/12,0)*2)</f>
        <v/>
      </c>
      <c r="LL1" s="1">
        <f t="shared" ref="LL1" si="304">IF(MOD(COLUMN(LH1),11)=0,"",COLUMN(LH1)-ROUNDDOWN(COLUMN(LH1)/12,0)*2)</f>
        <v>268</v>
      </c>
      <c r="LM1" s="1">
        <f t="shared" ref="LM1" si="305">IF(MOD(COLUMN(LI1),11)=0,"",COLUMN(LI1)-ROUNDDOWN(COLUMN(LI1)/12,0)*2)</f>
        <v>269</v>
      </c>
      <c r="LN1" s="1">
        <f t="shared" ref="LN1" si="306">IF(MOD(COLUMN(LJ1),11)=0,"",COLUMN(LJ1)-ROUNDDOWN(COLUMN(LJ1)/12,0)*2)</f>
        <v>270</v>
      </c>
      <c r="LO1" s="1">
        <f t="shared" ref="LO1" si="307">IF(MOD(COLUMN(LK1),11)=0,"",COLUMN(LK1)-ROUNDDOWN(COLUMN(LK1)/12,0)*2)</f>
        <v>271</v>
      </c>
      <c r="LP1" s="1">
        <f t="shared" ref="LP1" si="308">IF(MOD(COLUMN(LL1),11)=0,"",COLUMN(LL1)-ROUNDDOWN(COLUMN(LL1)/12,0)*2)</f>
        <v>270</v>
      </c>
      <c r="LQ1" s="1">
        <f t="shared" ref="LQ1" si="309">IF(MOD(COLUMN(LM1),11)=0,"",COLUMN(LM1)-ROUNDDOWN(COLUMN(LM1)/12,0)*2)</f>
        <v>271</v>
      </c>
      <c r="LR1" s="1">
        <f t="shared" ref="LR1" si="310">IF(MOD(COLUMN(LN1),11)=0,"",COLUMN(LN1)-ROUNDDOWN(COLUMN(LN1)/12,0)*2)</f>
        <v>272</v>
      </c>
      <c r="LS1" s="1">
        <f t="shared" ref="LS1" si="311">IF(MOD(COLUMN(LO1),11)=0,"",COLUMN(LO1)-ROUNDDOWN(COLUMN(LO1)/12,0)*2)</f>
        <v>273</v>
      </c>
      <c r="LT1" s="1">
        <f t="shared" ref="LT1" si="312">IF(MOD(COLUMN(LP1),11)=0,"",COLUMN(LP1)-ROUNDDOWN(COLUMN(LP1)/12,0)*2)</f>
        <v>274</v>
      </c>
      <c r="LU1" s="1">
        <f t="shared" ref="LU1" si="313">IF(MOD(COLUMN(LQ1),11)=0,"",COLUMN(LQ1)-ROUNDDOWN(COLUMN(LQ1)/12,0)*2)</f>
        <v>275</v>
      </c>
      <c r="LV1" s="1" t="str">
        <f t="shared" ref="LV1" si="314">IF(MOD(COLUMN(LR1),11)=0,"",COLUMN(LR1)-ROUNDDOWN(COLUMN(LR1)/12,0)*2)</f>
        <v/>
      </c>
      <c r="LW1" s="1">
        <f t="shared" ref="LW1" si="315">IF(MOD(COLUMN(LS1),11)=0,"",COLUMN(LS1)-ROUNDDOWN(COLUMN(LS1)/12,0)*2)</f>
        <v>277</v>
      </c>
      <c r="LX1" s="1">
        <f t="shared" ref="LX1" si="316">IF(MOD(COLUMN(LT1),11)=0,"",COLUMN(LT1)-ROUNDDOWN(COLUMN(LT1)/12,0)*2)</f>
        <v>278</v>
      </c>
      <c r="LY1" s="1">
        <f t="shared" ref="LY1" si="317">IF(MOD(COLUMN(LU1),11)=0,"",COLUMN(LU1)-ROUNDDOWN(COLUMN(LU1)/12,0)*2)</f>
        <v>279</v>
      </c>
      <c r="LZ1" s="1">
        <f t="shared" ref="LZ1" si="318">IF(MOD(COLUMN(LV1),11)=0,"",COLUMN(LV1)-ROUNDDOWN(COLUMN(LV1)/12,0)*2)</f>
        <v>280</v>
      </c>
      <c r="MA1" s="1">
        <f t="shared" ref="MA1" si="319">IF(MOD(COLUMN(LW1),11)=0,"",COLUMN(LW1)-ROUNDDOWN(COLUMN(LW1)/12,0)*2)</f>
        <v>281</v>
      </c>
      <c r="MB1" s="1">
        <f t="shared" ref="MB1" si="320">IF(MOD(COLUMN(LX1),11)=0,"",COLUMN(LX1)-ROUNDDOWN(COLUMN(LX1)/12,0)*2)</f>
        <v>280</v>
      </c>
      <c r="MC1" s="1">
        <f t="shared" ref="MC1" si="321">IF(MOD(COLUMN(LY1),11)=0,"",COLUMN(LY1)-ROUNDDOWN(COLUMN(LY1)/12,0)*2)</f>
        <v>281</v>
      </c>
      <c r="MD1" s="1">
        <f t="shared" ref="MD1" si="322">IF(MOD(COLUMN(LZ1),11)=0,"",COLUMN(LZ1)-ROUNDDOWN(COLUMN(LZ1)/12,0)*2)</f>
        <v>282</v>
      </c>
      <c r="ME1" s="1">
        <f t="shared" ref="ME1" si="323">IF(MOD(COLUMN(MA1),11)=0,"",COLUMN(MA1)-ROUNDDOWN(COLUMN(MA1)/12,0)*2)</f>
        <v>283</v>
      </c>
      <c r="MF1" s="1">
        <f t="shared" ref="MF1" si="324">IF(MOD(COLUMN(MB1),11)=0,"",COLUMN(MB1)-ROUNDDOWN(COLUMN(MB1)/12,0)*2)</f>
        <v>284</v>
      </c>
      <c r="MG1" s="1" t="str">
        <f t="shared" ref="MG1" si="325">IF(MOD(COLUMN(MC1),11)=0,"",COLUMN(MC1)-ROUNDDOWN(COLUMN(MC1)/12,0)*2)</f>
        <v/>
      </c>
      <c r="MH1" s="1">
        <f t="shared" ref="MH1" si="326">IF(MOD(COLUMN(MD1),11)=0,"",COLUMN(MD1)-ROUNDDOWN(COLUMN(MD1)/12,0)*2)</f>
        <v>286</v>
      </c>
      <c r="MI1" s="1">
        <f t="shared" ref="MI1" si="327">IF(MOD(COLUMN(ME1),11)=0,"",COLUMN(ME1)-ROUNDDOWN(COLUMN(ME1)/12,0)*2)</f>
        <v>287</v>
      </c>
      <c r="MJ1" s="1">
        <f t="shared" ref="MJ1" si="328">IF(MOD(COLUMN(MF1),11)=0,"",COLUMN(MF1)-ROUNDDOWN(COLUMN(MF1)/12,0)*2)</f>
        <v>288</v>
      </c>
      <c r="MK1" s="1">
        <f t="shared" ref="MK1" si="329">IF(MOD(COLUMN(MG1),11)=0,"",COLUMN(MG1)-ROUNDDOWN(COLUMN(MG1)/12,0)*2)</f>
        <v>289</v>
      </c>
      <c r="ML1" s="1">
        <f t="shared" ref="ML1" si="330">IF(MOD(COLUMN(MH1),11)=0,"",COLUMN(MH1)-ROUNDDOWN(COLUMN(MH1)/12,0)*2)</f>
        <v>290</v>
      </c>
      <c r="MM1" s="1">
        <f t="shared" ref="MM1" si="331">IF(MOD(COLUMN(MI1),11)=0,"",COLUMN(MI1)-ROUNDDOWN(COLUMN(MI1)/12,0)*2)</f>
        <v>291</v>
      </c>
      <c r="MN1" s="1">
        <f t="shared" ref="MN1" si="332">IF(MOD(COLUMN(MJ1),11)=0,"",COLUMN(MJ1)-ROUNDDOWN(COLUMN(MJ1)/12,0)*2)</f>
        <v>290</v>
      </c>
      <c r="MO1" s="1">
        <f t="shared" ref="MO1" si="333">IF(MOD(COLUMN(MK1),11)=0,"",COLUMN(MK1)-ROUNDDOWN(COLUMN(MK1)/12,0)*2)</f>
        <v>291</v>
      </c>
      <c r="MP1" s="1">
        <f t="shared" ref="MP1" si="334">IF(MOD(COLUMN(ML1),11)=0,"",COLUMN(ML1)-ROUNDDOWN(COLUMN(ML1)/12,0)*2)</f>
        <v>292</v>
      </c>
      <c r="MQ1" s="1">
        <f t="shared" ref="MQ1" si="335">IF(MOD(COLUMN(MM1),11)=0,"",COLUMN(MM1)-ROUNDDOWN(COLUMN(MM1)/12,0)*2)</f>
        <v>293</v>
      </c>
      <c r="MR1" s="1" t="str">
        <f t="shared" ref="MR1" si="336">IF(MOD(COLUMN(MN1),11)=0,"",COLUMN(MN1)-ROUNDDOWN(COLUMN(MN1)/12,0)*2)</f>
        <v/>
      </c>
      <c r="MS1" s="1">
        <f t="shared" ref="MS1" si="337">IF(MOD(COLUMN(MO1),11)=0,"",COLUMN(MO1)-ROUNDDOWN(COLUMN(MO1)/12,0)*2)</f>
        <v>295</v>
      </c>
      <c r="MT1" s="1">
        <f t="shared" ref="MT1" si="338">IF(MOD(COLUMN(MP1),11)=0,"",COLUMN(MP1)-ROUNDDOWN(COLUMN(MP1)/12,0)*2)</f>
        <v>296</v>
      </c>
      <c r="MU1" s="1">
        <f t="shared" ref="MU1" si="339">IF(MOD(COLUMN(MQ1),11)=0,"",COLUMN(MQ1)-ROUNDDOWN(COLUMN(MQ1)/12,0)*2)</f>
        <v>297</v>
      </c>
      <c r="MV1" s="1">
        <f t="shared" ref="MV1" si="340">IF(MOD(COLUMN(MR1),11)=0,"",COLUMN(MR1)-ROUNDDOWN(COLUMN(MR1)/12,0)*2)</f>
        <v>298</v>
      </c>
      <c r="MW1" s="1">
        <f t="shared" ref="MW1" si="341">IF(MOD(COLUMN(MS1),11)=0,"",COLUMN(MS1)-ROUNDDOWN(COLUMN(MS1)/12,0)*2)</f>
        <v>299</v>
      </c>
      <c r="MX1" s="1">
        <f t="shared" ref="MX1" si="342">IF(MOD(COLUMN(MT1),11)=0,"",COLUMN(MT1)-ROUNDDOWN(COLUMN(MT1)/12,0)*2)</f>
        <v>300</v>
      </c>
      <c r="MY1" s="1">
        <f t="shared" ref="MY1" si="343">IF(MOD(COLUMN(MU1),11)=0,"",COLUMN(MU1)-ROUNDDOWN(COLUMN(MU1)/12,0)*2)</f>
        <v>301</v>
      </c>
      <c r="MZ1" s="1">
        <f t="shared" ref="MZ1" si="344">IF(MOD(COLUMN(MV1),11)=0,"",COLUMN(MV1)-ROUNDDOWN(COLUMN(MV1)/12,0)*2)</f>
        <v>300</v>
      </c>
      <c r="NA1" s="1">
        <f t="shared" ref="NA1" si="345">IF(MOD(COLUMN(MW1),11)=0,"",COLUMN(MW1)-ROUNDDOWN(COLUMN(MW1)/12,0)*2)</f>
        <v>301</v>
      </c>
      <c r="NB1" s="1">
        <f t="shared" ref="NB1" si="346">IF(MOD(COLUMN(MX1),11)=0,"",COLUMN(MX1)-ROUNDDOWN(COLUMN(MX1)/12,0)*2)</f>
        <v>302</v>
      </c>
      <c r="NC1" s="1" t="str">
        <f t="shared" ref="NC1" si="347">IF(MOD(COLUMN(MY1),11)=0,"",COLUMN(MY1)-ROUNDDOWN(COLUMN(MY1)/12,0)*2)</f>
        <v/>
      </c>
      <c r="ND1" s="1">
        <f t="shared" ref="ND1" si="348">IF(MOD(COLUMN(MZ1),11)=0,"",COLUMN(MZ1)-ROUNDDOWN(COLUMN(MZ1)/12,0)*2)</f>
        <v>304</v>
      </c>
      <c r="NE1" s="1">
        <f t="shared" ref="NE1" si="349">IF(MOD(COLUMN(NA1),11)=0,"",COLUMN(NA1)-ROUNDDOWN(COLUMN(NA1)/12,0)*2)</f>
        <v>305</v>
      </c>
      <c r="NF1" s="1">
        <f t="shared" ref="NF1" si="350">IF(MOD(COLUMN(NB1),11)=0,"",COLUMN(NB1)-ROUNDDOWN(COLUMN(NB1)/12,0)*2)</f>
        <v>306</v>
      </c>
      <c r="NG1" s="1">
        <f t="shared" ref="NG1" si="351">IF(MOD(COLUMN(NC1),11)=0,"",COLUMN(NC1)-ROUNDDOWN(COLUMN(NC1)/12,0)*2)</f>
        <v>307</v>
      </c>
      <c r="NH1" s="1">
        <f t="shared" ref="NH1" si="352">IF(MOD(COLUMN(ND1),11)=0,"",COLUMN(ND1)-ROUNDDOWN(COLUMN(ND1)/12,0)*2)</f>
        <v>308</v>
      </c>
      <c r="NI1" s="1">
        <f t="shared" ref="NI1" si="353">IF(MOD(COLUMN(NE1),11)=0,"",COLUMN(NE1)-ROUNDDOWN(COLUMN(NE1)/12,0)*2)</f>
        <v>309</v>
      </c>
      <c r="NJ1" s="1">
        <f t="shared" ref="NJ1" si="354">IF(MOD(COLUMN(NF1),11)=0,"",COLUMN(NF1)-ROUNDDOWN(COLUMN(NF1)/12,0)*2)</f>
        <v>310</v>
      </c>
      <c r="NK1" s="1">
        <f t="shared" ref="NK1" si="355">IF(MOD(COLUMN(NG1),11)=0,"",COLUMN(NG1)-ROUNDDOWN(COLUMN(NG1)/12,0)*2)</f>
        <v>311</v>
      </c>
      <c r="NL1" s="1">
        <f t="shared" ref="NL1" si="356">IF(MOD(COLUMN(NH1),11)=0,"",COLUMN(NH1)-ROUNDDOWN(COLUMN(NH1)/12,0)*2)</f>
        <v>310</v>
      </c>
      <c r="NM1" s="1">
        <f t="shared" ref="NM1" si="357">IF(MOD(COLUMN(NI1),11)=0,"",COLUMN(NI1)-ROUNDDOWN(COLUMN(NI1)/12,0)*2)</f>
        <v>311</v>
      </c>
      <c r="NN1" s="1" t="str">
        <f t="shared" ref="NN1" si="358">IF(MOD(COLUMN(NJ1),11)=0,"",COLUMN(NJ1)-ROUNDDOWN(COLUMN(NJ1)/12,0)*2)</f>
        <v/>
      </c>
      <c r="NO1" s="1">
        <f t="shared" ref="NO1" si="359">IF(MOD(COLUMN(NK1),11)=0,"",COLUMN(NK1)-ROUNDDOWN(COLUMN(NK1)/12,0)*2)</f>
        <v>313</v>
      </c>
      <c r="NP1" s="1">
        <f t="shared" ref="NP1" si="360">IF(MOD(COLUMN(NL1),11)=0,"",COLUMN(NL1)-ROUNDDOWN(COLUMN(NL1)/12,0)*2)</f>
        <v>314</v>
      </c>
      <c r="NQ1" s="1">
        <f t="shared" ref="NQ1" si="361">IF(MOD(COLUMN(NM1),11)=0,"",COLUMN(NM1)-ROUNDDOWN(COLUMN(NM1)/12,0)*2)</f>
        <v>315</v>
      </c>
      <c r="NR1" s="1">
        <f t="shared" ref="NR1" si="362">IF(MOD(COLUMN(NN1),11)=0,"",COLUMN(NN1)-ROUNDDOWN(COLUMN(NN1)/12,0)*2)</f>
        <v>316</v>
      </c>
      <c r="NS1" s="1">
        <f t="shared" ref="NS1" si="363">IF(MOD(COLUMN(NO1),11)=0,"",COLUMN(NO1)-ROUNDDOWN(COLUMN(NO1)/12,0)*2)</f>
        <v>317</v>
      </c>
      <c r="NT1" s="1">
        <f t="shared" ref="NT1" si="364">IF(MOD(COLUMN(NP1),11)=0,"",COLUMN(NP1)-ROUNDDOWN(COLUMN(NP1)/12,0)*2)</f>
        <v>318</v>
      </c>
      <c r="NU1" s="1">
        <f t="shared" ref="NU1" si="365">IF(MOD(COLUMN(NQ1),11)=0,"",COLUMN(NQ1)-ROUNDDOWN(COLUMN(NQ1)/12,0)*2)</f>
        <v>319</v>
      </c>
      <c r="NV1" s="1">
        <f t="shared" ref="NV1" si="366">IF(MOD(COLUMN(NR1),11)=0,"",COLUMN(NR1)-ROUNDDOWN(COLUMN(NR1)/12,0)*2)</f>
        <v>320</v>
      </c>
      <c r="NW1" s="1">
        <f t="shared" ref="NW1" si="367">IF(MOD(COLUMN(NS1),11)=0,"",COLUMN(NS1)-ROUNDDOWN(COLUMN(NS1)/12,0)*2)</f>
        <v>321</v>
      </c>
      <c r="NX1" s="1">
        <f t="shared" ref="NX1" si="368">IF(MOD(COLUMN(NT1),11)=0,"",COLUMN(NT1)-ROUNDDOWN(COLUMN(NT1)/12,0)*2)</f>
        <v>320</v>
      </c>
      <c r="NY1" s="1" t="str">
        <f t="shared" ref="NY1" si="369">IF(MOD(COLUMN(NU1),11)=0,"",COLUMN(NU1)-ROUNDDOWN(COLUMN(NU1)/12,0)*2)</f>
        <v/>
      </c>
      <c r="NZ1" s="1">
        <f t="shared" ref="NZ1" si="370">IF(MOD(COLUMN(NV1),11)=0,"",COLUMN(NV1)-ROUNDDOWN(COLUMN(NV1)/12,0)*2)</f>
        <v>322</v>
      </c>
      <c r="OA1" s="1">
        <f t="shared" ref="OA1" si="371">IF(MOD(COLUMN(NW1),11)=0,"",COLUMN(NW1)-ROUNDDOWN(COLUMN(NW1)/12,0)*2)</f>
        <v>323</v>
      </c>
      <c r="OB1" s="1">
        <f t="shared" ref="OB1" si="372">IF(MOD(COLUMN(NX1),11)=0,"",COLUMN(NX1)-ROUNDDOWN(COLUMN(NX1)/12,0)*2)</f>
        <v>324</v>
      </c>
      <c r="OC1" s="1">
        <f t="shared" ref="OC1" si="373">IF(MOD(COLUMN(NY1),11)=0,"",COLUMN(NY1)-ROUNDDOWN(COLUMN(NY1)/12,0)*2)</f>
        <v>325</v>
      </c>
      <c r="OD1" s="1">
        <f t="shared" ref="OD1" si="374">IF(MOD(COLUMN(NZ1),11)=0,"",COLUMN(NZ1)-ROUNDDOWN(COLUMN(NZ1)/12,0)*2)</f>
        <v>326</v>
      </c>
      <c r="OE1" s="1">
        <f t="shared" ref="OE1" si="375">IF(MOD(COLUMN(OA1),11)=0,"",COLUMN(OA1)-ROUNDDOWN(COLUMN(OA1)/12,0)*2)</f>
        <v>327</v>
      </c>
      <c r="OF1" s="1">
        <f t="shared" ref="OF1" si="376">IF(MOD(COLUMN(OB1),11)=0,"",COLUMN(OB1)-ROUNDDOWN(COLUMN(OB1)/12,0)*2)</f>
        <v>328</v>
      </c>
      <c r="OG1" s="1">
        <f t="shared" ref="OG1" si="377">IF(MOD(COLUMN(OC1),11)=0,"",COLUMN(OC1)-ROUNDDOWN(COLUMN(OC1)/12,0)*2)</f>
        <v>329</v>
      </c>
      <c r="OH1" s="1">
        <f t="shared" ref="OH1" si="378">IF(MOD(COLUMN(OD1),11)=0,"",COLUMN(OD1)-ROUNDDOWN(COLUMN(OD1)/12,0)*2)</f>
        <v>330</v>
      </c>
      <c r="OI1" s="1">
        <f t="shared" ref="OI1" si="379">IF(MOD(COLUMN(OE1),11)=0,"",COLUMN(OE1)-ROUNDDOWN(COLUMN(OE1)/12,0)*2)</f>
        <v>331</v>
      </c>
      <c r="OJ1" s="1" t="str">
        <f t="shared" ref="OJ1" si="380">IF(MOD(COLUMN(OF1),11)=0,"",COLUMN(OF1)-ROUNDDOWN(COLUMN(OF1)/12,0)*2)</f>
        <v/>
      </c>
      <c r="OK1" s="1">
        <f t="shared" ref="OK1" si="381">IF(MOD(COLUMN(OG1),11)=0,"",COLUMN(OG1)-ROUNDDOWN(COLUMN(OG1)/12,0)*2)</f>
        <v>331</v>
      </c>
      <c r="OL1" s="1">
        <f t="shared" ref="OL1" si="382">IF(MOD(COLUMN(OH1),11)=0,"",COLUMN(OH1)-ROUNDDOWN(COLUMN(OH1)/12,0)*2)</f>
        <v>332</v>
      </c>
      <c r="OM1" s="1">
        <f t="shared" ref="OM1" si="383">IF(MOD(COLUMN(OI1),11)=0,"",COLUMN(OI1)-ROUNDDOWN(COLUMN(OI1)/12,0)*2)</f>
        <v>333</v>
      </c>
      <c r="ON1" s="1">
        <f t="shared" ref="ON1" si="384">IF(MOD(COLUMN(OJ1),11)=0,"",COLUMN(OJ1)-ROUNDDOWN(COLUMN(OJ1)/12,0)*2)</f>
        <v>334</v>
      </c>
      <c r="OO1" s="1">
        <f t="shared" ref="OO1" si="385">IF(MOD(COLUMN(OK1),11)=0,"",COLUMN(OK1)-ROUNDDOWN(COLUMN(OK1)/12,0)*2)</f>
        <v>335</v>
      </c>
      <c r="OP1" s="1">
        <f t="shared" ref="OP1" si="386">IF(MOD(COLUMN(OL1),11)=0,"",COLUMN(OL1)-ROUNDDOWN(COLUMN(OL1)/12,0)*2)</f>
        <v>336</v>
      </c>
      <c r="OQ1" s="1">
        <f t="shared" ref="OQ1" si="387">IF(MOD(COLUMN(OM1),11)=0,"",COLUMN(OM1)-ROUNDDOWN(COLUMN(OM1)/12,0)*2)</f>
        <v>337</v>
      </c>
      <c r="OR1" s="1">
        <f t="shared" ref="OR1" si="388">IF(MOD(COLUMN(ON1),11)=0,"",COLUMN(ON1)-ROUNDDOWN(COLUMN(ON1)/12,0)*2)</f>
        <v>338</v>
      </c>
      <c r="OS1" s="1">
        <f t="shared" ref="OS1" si="389">IF(MOD(COLUMN(OO1),11)=0,"",COLUMN(OO1)-ROUNDDOWN(COLUMN(OO1)/12,0)*2)</f>
        <v>339</v>
      </c>
      <c r="OT1" s="1">
        <f t="shared" ref="OT1" si="390">IF(MOD(COLUMN(OP1),11)=0,"",COLUMN(OP1)-ROUNDDOWN(COLUMN(OP1)/12,0)*2)</f>
        <v>340</v>
      </c>
      <c r="OU1" s="1" t="str">
        <f t="shared" ref="OU1" si="391">IF(MOD(COLUMN(OQ1),11)=0,"",COLUMN(OQ1)-ROUNDDOWN(COLUMN(OQ1)/12,0)*2)</f>
        <v/>
      </c>
      <c r="OV1" s="1">
        <f t="shared" ref="OV1" si="392">IF(MOD(COLUMN(OR1),11)=0,"",COLUMN(OR1)-ROUNDDOWN(COLUMN(OR1)/12,0)*2)</f>
        <v>340</v>
      </c>
      <c r="OW1" s="1">
        <f t="shared" ref="OW1" si="393">IF(MOD(COLUMN(OS1),11)=0,"",COLUMN(OS1)-ROUNDDOWN(COLUMN(OS1)/12,0)*2)</f>
        <v>341</v>
      </c>
      <c r="OX1" s="1">
        <f t="shared" ref="OX1" si="394">IF(MOD(COLUMN(OT1),11)=0,"",COLUMN(OT1)-ROUNDDOWN(COLUMN(OT1)/12,0)*2)</f>
        <v>342</v>
      </c>
      <c r="OY1" s="1">
        <f t="shared" ref="OY1" si="395">IF(MOD(COLUMN(OU1),11)=0,"",COLUMN(OU1)-ROUNDDOWN(COLUMN(OU1)/12,0)*2)</f>
        <v>343</v>
      </c>
      <c r="OZ1" s="1">
        <f t="shared" ref="OZ1" si="396">IF(MOD(COLUMN(OV1),11)=0,"",COLUMN(OV1)-ROUNDDOWN(COLUMN(OV1)/12,0)*2)</f>
        <v>344</v>
      </c>
      <c r="PA1" s="1">
        <f t="shared" ref="PA1" si="397">IF(MOD(COLUMN(OW1),11)=0,"",COLUMN(OW1)-ROUNDDOWN(COLUMN(OW1)/12,0)*2)</f>
        <v>345</v>
      </c>
      <c r="PB1" s="1">
        <f t="shared" ref="PB1" si="398">IF(MOD(COLUMN(OX1),11)=0,"",COLUMN(OX1)-ROUNDDOWN(COLUMN(OX1)/12,0)*2)</f>
        <v>346</v>
      </c>
      <c r="PC1" s="1">
        <f t="shared" ref="PC1" si="399">IF(MOD(COLUMN(OY1),11)=0,"",COLUMN(OY1)-ROUNDDOWN(COLUMN(OY1)/12,0)*2)</f>
        <v>347</v>
      </c>
      <c r="PD1" s="1">
        <f t="shared" ref="PD1" si="400">IF(MOD(COLUMN(OZ1),11)=0,"",COLUMN(OZ1)-ROUNDDOWN(COLUMN(OZ1)/12,0)*2)</f>
        <v>348</v>
      </c>
      <c r="PE1" s="1">
        <f t="shared" ref="PE1" si="401">IF(MOD(COLUMN(PA1),11)=0,"",COLUMN(PA1)-ROUNDDOWN(COLUMN(PA1)/12,0)*2)</f>
        <v>349</v>
      </c>
      <c r="PF1" s="1" t="str">
        <f t="shared" ref="PF1" si="402">IF(MOD(COLUMN(PB1),11)=0,"",COLUMN(PB1)-ROUNDDOWN(COLUMN(PB1)/12,0)*2)</f>
        <v/>
      </c>
      <c r="PG1" s="1">
        <f t="shared" ref="PG1" si="403">IF(MOD(COLUMN(PC1),11)=0,"",COLUMN(PC1)-ROUNDDOWN(COLUMN(PC1)/12,0)*2)</f>
        <v>351</v>
      </c>
      <c r="PH1" s="1">
        <f t="shared" ref="PH1" si="404">IF(MOD(COLUMN(PD1),11)=0,"",COLUMN(PD1)-ROUNDDOWN(COLUMN(PD1)/12,0)*2)</f>
        <v>350</v>
      </c>
      <c r="PI1" s="1">
        <f t="shared" ref="PI1" si="405">IF(MOD(COLUMN(PE1),11)=0,"",COLUMN(PE1)-ROUNDDOWN(COLUMN(PE1)/12,0)*2)</f>
        <v>351</v>
      </c>
      <c r="PJ1" s="1">
        <f t="shared" ref="PJ1" si="406">IF(MOD(COLUMN(PF1),11)=0,"",COLUMN(PF1)-ROUNDDOWN(COLUMN(PF1)/12,0)*2)</f>
        <v>352</v>
      </c>
      <c r="PK1" s="1">
        <f t="shared" ref="PK1" si="407">IF(MOD(COLUMN(PG1),11)=0,"",COLUMN(PG1)-ROUNDDOWN(COLUMN(PG1)/12,0)*2)</f>
        <v>353</v>
      </c>
      <c r="PL1" s="1">
        <f t="shared" ref="PL1" si="408">IF(MOD(COLUMN(PH1),11)=0,"",COLUMN(PH1)-ROUNDDOWN(COLUMN(PH1)/12,0)*2)</f>
        <v>354</v>
      </c>
      <c r="PM1" s="1">
        <f t="shared" ref="PM1" si="409">IF(MOD(COLUMN(PI1),11)=0,"",COLUMN(PI1)-ROUNDDOWN(COLUMN(PI1)/12,0)*2)</f>
        <v>355</v>
      </c>
      <c r="PN1" s="1">
        <f t="shared" ref="PN1" si="410">IF(MOD(COLUMN(PJ1),11)=0,"",COLUMN(PJ1)-ROUNDDOWN(COLUMN(PJ1)/12,0)*2)</f>
        <v>356</v>
      </c>
      <c r="PO1" s="1">
        <f t="shared" ref="PO1" si="411">IF(MOD(COLUMN(PK1),11)=0,"",COLUMN(PK1)-ROUNDDOWN(COLUMN(PK1)/12,0)*2)</f>
        <v>357</v>
      </c>
      <c r="PP1" s="1">
        <f t="shared" ref="PP1" si="412">IF(MOD(COLUMN(PL1),11)=0,"",COLUMN(PL1)-ROUNDDOWN(COLUMN(PL1)/12,0)*2)</f>
        <v>358</v>
      </c>
      <c r="PQ1" s="1" t="str">
        <f t="shared" ref="PQ1" si="413">IF(MOD(COLUMN(PM1),11)=0,"",COLUMN(PM1)-ROUNDDOWN(COLUMN(PM1)/12,0)*2)</f>
        <v/>
      </c>
      <c r="PR1" s="1">
        <f t="shared" ref="PR1" si="414">IF(MOD(COLUMN(PN1),11)=0,"",COLUMN(PN1)-ROUNDDOWN(COLUMN(PN1)/12,0)*2)</f>
        <v>360</v>
      </c>
      <c r="PS1" s="1">
        <f t="shared" ref="PS1" si="415">IF(MOD(COLUMN(PO1),11)=0,"",COLUMN(PO1)-ROUNDDOWN(COLUMN(PO1)/12,0)*2)</f>
        <v>361</v>
      </c>
      <c r="PT1" s="1">
        <f t="shared" ref="PT1" si="416">IF(MOD(COLUMN(PP1),11)=0,"",COLUMN(PP1)-ROUNDDOWN(COLUMN(PP1)/12,0)*2)</f>
        <v>360</v>
      </c>
      <c r="PU1" s="1">
        <f t="shared" ref="PU1" si="417">IF(MOD(COLUMN(PQ1),11)=0,"",COLUMN(PQ1)-ROUNDDOWN(COLUMN(PQ1)/12,0)*2)</f>
        <v>361</v>
      </c>
      <c r="PV1" s="1">
        <f t="shared" ref="PV1" si="418">IF(MOD(COLUMN(PR1),11)=0,"",COLUMN(PR1)-ROUNDDOWN(COLUMN(PR1)/12,0)*2)</f>
        <v>362</v>
      </c>
      <c r="PW1" s="1">
        <f t="shared" ref="PW1" si="419">IF(MOD(COLUMN(PS1),11)=0,"",COLUMN(PS1)-ROUNDDOWN(COLUMN(PS1)/12,0)*2)</f>
        <v>363</v>
      </c>
      <c r="PX1" s="1">
        <f t="shared" ref="PX1" si="420">IF(MOD(COLUMN(PT1),11)=0,"",COLUMN(PT1)-ROUNDDOWN(COLUMN(PT1)/12,0)*2)</f>
        <v>364</v>
      </c>
      <c r="PY1" s="1">
        <f t="shared" ref="PY1" si="421">IF(MOD(COLUMN(PU1),11)=0,"",COLUMN(PU1)-ROUNDDOWN(COLUMN(PU1)/12,0)*2)</f>
        <v>365</v>
      </c>
      <c r="PZ1" s="1">
        <f t="shared" ref="PZ1" si="422">IF(MOD(COLUMN(PV1),11)=0,"",COLUMN(PV1)-ROUNDDOWN(COLUMN(PV1)/12,0)*2)</f>
        <v>366</v>
      </c>
      <c r="QA1" s="1">
        <f t="shared" ref="QA1" si="423">IF(MOD(COLUMN(PW1),11)=0,"",COLUMN(PW1)-ROUNDDOWN(COLUMN(PW1)/12,0)*2)</f>
        <v>367</v>
      </c>
      <c r="QB1" s="1" t="str">
        <f t="shared" ref="QB1" si="424">IF(MOD(COLUMN(PX1),11)=0,"",COLUMN(PX1)-ROUNDDOWN(COLUMN(PX1)/12,0)*2)</f>
        <v/>
      </c>
      <c r="QC1" s="1">
        <f t="shared" ref="QC1" si="425">IF(MOD(COLUMN(PY1),11)=0,"",COLUMN(PY1)-ROUNDDOWN(COLUMN(PY1)/12,0)*2)</f>
        <v>369</v>
      </c>
      <c r="QD1" s="1">
        <f t="shared" ref="QD1" si="426">IF(MOD(COLUMN(PZ1),11)=0,"",COLUMN(PZ1)-ROUNDDOWN(COLUMN(PZ1)/12,0)*2)</f>
        <v>370</v>
      </c>
      <c r="QE1" s="1">
        <f t="shared" ref="QE1" si="427">IF(MOD(COLUMN(QA1),11)=0,"",COLUMN(QA1)-ROUNDDOWN(COLUMN(QA1)/12,0)*2)</f>
        <v>371</v>
      </c>
      <c r="QF1" s="1">
        <f t="shared" ref="QF1" si="428">IF(MOD(COLUMN(QB1),11)=0,"",COLUMN(QB1)-ROUNDDOWN(COLUMN(QB1)/12,0)*2)</f>
        <v>370</v>
      </c>
      <c r="QG1" s="1">
        <f t="shared" ref="QG1" si="429">IF(MOD(COLUMN(QC1),11)=0,"",COLUMN(QC1)-ROUNDDOWN(COLUMN(QC1)/12,0)*2)</f>
        <v>371</v>
      </c>
      <c r="QH1" s="1">
        <f t="shared" ref="QH1" si="430">IF(MOD(COLUMN(QD1),11)=0,"",COLUMN(QD1)-ROUNDDOWN(COLUMN(QD1)/12,0)*2)</f>
        <v>372</v>
      </c>
      <c r="QI1" s="1">
        <f t="shared" ref="QI1" si="431">IF(MOD(COLUMN(QE1),11)=0,"",COLUMN(QE1)-ROUNDDOWN(COLUMN(QE1)/12,0)*2)</f>
        <v>373</v>
      </c>
      <c r="QJ1" s="1">
        <f t="shared" ref="QJ1" si="432">IF(MOD(COLUMN(QF1),11)=0,"",COLUMN(QF1)-ROUNDDOWN(COLUMN(QF1)/12,0)*2)</f>
        <v>374</v>
      </c>
      <c r="QK1" s="1">
        <f t="shared" ref="QK1" si="433">IF(MOD(COLUMN(QG1),11)=0,"",COLUMN(QG1)-ROUNDDOWN(COLUMN(QG1)/12,0)*2)</f>
        <v>375</v>
      </c>
      <c r="QL1" s="1">
        <f t="shared" ref="QL1" si="434">IF(MOD(COLUMN(QH1),11)=0,"",COLUMN(QH1)-ROUNDDOWN(COLUMN(QH1)/12,0)*2)</f>
        <v>376</v>
      </c>
      <c r="QM1" s="1" t="str">
        <f t="shared" ref="QM1" si="435">IF(MOD(COLUMN(QI1),11)=0,"",COLUMN(QI1)-ROUNDDOWN(COLUMN(QI1)/12,0)*2)</f>
        <v/>
      </c>
      <c r="QN1" s="1">
        <f t="shared" ref="QN1" si="436">IF(MOD(COLUMN(QJ1),11)=0,"",COLUMN(QJ1)-ROUNDDOWN(COLUMN(QJ1)/12,0)*2)</f>
        <v>378</v>
      </c>
      <c r="QO1" s="1">
        <f t="shared" ref="QO1" si="437">IF(MOD(COLUMN(QK1),11)=0,"",COLUMN(QK1)-ROUNDDOWN(COLUMN(QK1)/12,0)*2)</f>
        <v>379</v>
      </c>
      <c r="QP1" s="1">
        <f t="shared" ref="QP1" si="438">IF(MOD(COLUMN(QL1),11)=0,"",COLUMN(QL1)-ROUNDDOWN(COLUMN(QL1)/12,0)*2)</f>
        <v>380</v>
      </c>
      <c r="QQ1" s="1">
        <f t="shared" ref="QQ1" si="439">IF(MOD(COLUMN(QM1),11)=0,"",COLUMN(QM1)-ROUNDDOWN(COLUMN(QM1)/12,0)*2)</f>
        <v>381</v>
      </c>
      <c r="QR1" s="1">
        <f t="shared" ref="QR1" si="440">IF(MOD(COLUMN(QN1),11)=0,"",COLUMN(QN1)-ROUNDDOWN(COLUMN(QN1)/12,0)*2)</f>
        <v>380</v>
      </c>
      <c r="QS1" s="1">
        <f t="shared" ref="QS1" si="441">IF(MOD(COLUMN(QO1),11)=0,"",COLUMN(QO1)-ROUNDDOWN(COLUMN(QO1)/12,0)*2)</f>
        <v>381</v>
      </c>
      <c r="QT1" s="1">
        <f t="shared" ref="QT1" si="442">IF(MOD(COLUMN(QP1),11)=0,"",COLUMN(QP1)-ROUNDDOWN(COLUMN(QP1)/12,0)*2)</f>
        <v>382</v>
      </c>
      <c r="QU1" s="1">
        <f t="shared" ref="QU1" si="443">IF(MOD(COLUMN(QQ1),11)=0,"",COLUMN(QQ1)-ROUNDDOWN(COLUMN(QQ1)/12,0)*2)</f>
        <v>383</v>
      </c>
      <c r="QV1" s="1">
        <f t="shared" ref="QV1" si="444">IF(MOD(COLUMN(QR1),11)=0,"",COLUMN(QR1)-ROUNDDOWN(COLUMN(QR1)/12,0)*2)</f>
        <v>384</v>
      </c>
      <c r="QW1" s="1">
        <f t="shared" ref="QW1" si="445">IF(MOD(COLUMN(QS1),11)=0,"",COLUMN(QS1)-ROUNDDOWN(COLUMN(QS1)/12,0)*2)</f>
        <v>385</v>
      </c>
      <c r="QX1" s="1" t="str">
        <f t="shared" ref="QX1" si="446">IF(MOD(COLUMN(QT1),11)=0,"",COLUMN(QT1)-ROUNDDOWN(COLUMN(QT1)/12,0)*2)</f>
        <v/>
      </c>
      <c r="QY1" s="1">
        <f t="shared" ref="QY1" si="447">IF(MOD(COLUMN(QU1),11)=0,"",COLUMN(QU1)-ROUNDDOWN(COLUMN(QU1)/12,0)*2)</f>
        <v>387</v>
      </c>
      <c r="QZ1" s="1">
        <f t="shared" ref="QZ1" si="448">IF(MOD(COLUMN(QV1),11)=0,"",COLUMN(QV1)-ROUNDDOWN(COLUMN(QV1)/12,0)*2)</f>
        <v>388</v>
      </c>
      <c r="RA1" s="1">
        <f t="shared" ref="RA1" si="449">IF(MOD(COLUMN(QW1),11)=0,"",COLUMN(QW1)-ROUNDDOWN(COLUMN(QW1)/12,0)*2)</f>
        <v>389</v>
      </c>
      <c r="RB1" s="1">
        <f t="shared" ref="RB1" si="450">IF(MOD(COLUMN(QX1),11)=0,"",COLUMN(QX1)-ROUNDDOWN(COLUMN(QX1)/12,0)*2)</f>
        <v>390</v>
      </c>
      <c r="RC1" s="1">
        <f t="shared" ref="RC1" si="451">IF(MOD(COLUMN(QY1),11)=0,"",COLUMN(QY1)-ROUNDDOWN(COLUMN(QY1)/12,0)*2)</f>
        <v>391</v>
      </c>
      <c r="RD1" s="1">
        <f t="shared" ref="RD1" si="452">IF(MOD(COLUMN(QZ1),11)=0,"",COLUMN(QZ1)-ROUNDDOWN(COLUMN(QZ1)/12,0)*2)</f>
        <v>390</v>
      </c>
      <c r="RE1" s="1">
        <f t="shared" ref="RE1" si="453">IF(MOD(COLUMN(RA1),11)=0,"",COLUMN(RA1)-ROUNDDOWN(COLUMN(RA1)/12,0)*2)</f>
        <v>391</v>
      </c>
      <c r="RF1" s="1">
        <f t="shared" ref="RF1" si="454">IF(MOD(COLUMN(RB1),11)=0,"",COLUMN(RB1)-ROUNDDOWN(COLUMN(RB1)/12,0)*2)</f>
        <v>392</v>
      </c>
      <c r="RG1" s="1">
        <f t="shared" ref="RG1" si="455">IF(MOD(COLUMN(RC1),11)=0,"",COLUMN(RC1)-ROUNDDOWN(COLUMN(RC1)/12,0)*2)</f>
        <v>393</v>
      </c>
      <c r="RH1" s="1">
        <f t="shared" ref="RH1" si="456">IF(MOD(COLUMN(RD1),11)=0,"",COLUMN(RD1)-ROUNDDOWN(COLUMN(RD1)/12,0)*2)</f>
        <v>394</v>
      </c>
      <c r="RI1" s="1" t="str">
        <f t="shared" ref="RI1" si="457">IF(MOD(COLUMN(RE1),11)=0,"",COLUMN(RE1)-ROUNDDOWN(COLUMN(RE1)/12,0)*2)</f>
        <v/>
      </c>
      <c r="RJ1" s="1">
        <f t="shared" ref="RJ1" si="458">IF(MOD(COLUMN(RF1),11)=0,"",COLUMN(RF1)-ROUNDDOWN(COLUMN(RF1)/12,0)*2)</f>
        <v>396</v>
      </c>
      <c r="RK1" s="1">
        <f t="shared" ref="RK1" si="459">IF(MOD(COLUMN(RG1),11)=0,"",COLUMN(RG1)-ROUNDDOWN(COLUMN(RG1)/12,0)*2)</f>
        <v>397</v>
      </c>
      <c r="RL1" s="1">
        <f t="shared" ref="RL1" si="460">IF(MOD(COLUMN(RH1),11)=0,"",COLUMN(RH1)-ROUNDDOWN(COLUMN(RH1)/12,0)*2)</f>
        <v>398</v>
      </c>
      <c r="RM1" s="1">
        <f t="shared" ref="RM1" si="461">IF(MOD(COLUMN(RI1),11)=0,"",COLUMN(RI1)-ROUNDDOWN(COLUMN(RI1)/12,0)*2)</f>
        <v>399</v>
      </c>
      <c r="RN1" s="1">
        <f t="shared" ref="RN1" si="462">IF(MOD(COLUMN(RJ1),11)=0,"",COLUMN(RJ1)-ROUNDDOWN(COLUMN(RJ1)/12,0)*2)</f>
        <v>400</v>
      </c>
      <c r="RO1" s="1">
        <f t="shared" ref="RO1" si="463">IF(MOD(COLUMN(RK1),11)=0,"",COLUMN(RK1)-ROUNDDOWN(COLUMN(RK1)/12,0)*2)</f>
        <v>401</v>
      </c>
      <c r="RP1" s="1">
        <f t="shared" ref="RP1" si="464">IF(MOD(COLUMN(RL1),11)=0,"",COLUMN(RL1)-ROUNDDOWN(COLUMN(RL1)/12,0)*2)</f>
        <v>400</v>
      </c>
      <c r="RQ1" s="1">
        <f t="shared" ref="RQ1" si="465">IF(MOD(COLUMN(RM1),11)=0,"",COLUMN(RM1)-ROUNDDOWN(COLUMN(RM1)/12,0)*2)</f>
        <v>401</v>
      </c>
      <c r="RR1" s="1">
        <f t="shared" ref="RR1" si="466">IF(MOD(COLUMN(RN1),11)=0,"",COLUMN(RN1)-ROUNDDOWN(COLUMN(RN1)/12,0)*2)</f>
        <v>402</v>
      </c>
      <c r="RS1" s="1">
        <f t="shared" ref="RS1" si="467">IF(MOD(COLUMN(RO1),11)=0,"",COLUMN(RO1)-ROUNDDOWN(COLUMN(RO1)/12,0)*2)</f>
        <v>403</v>
      </c>
      <c r="RT1" s="1" t="str">
        <f t="shared" ref="RT1" si="468">IF(MOD(COLUMN(RP1),11)=0,"",COLUMN(RP1)-ROUNDDOWN(COLUMN(RP1)/12,0)*2)</f>
        <v/>
      </c>
      <c r="RU1" s="1">
        <f t="shared" ref="RU1" si="469">IF(MOD(COLUMN(RQ1),11)=0,"",COLUMN(RQ1)-ROUNDDOWN(COLUMN(RQ1)/12,0)*2)</f>
        <v>405</v>
      </c>
      <c r="RV1" s="1">
        <f t="shared" ref="RV1" si="470">IF(MOD(COLUMN(RR1),11)=0,"",COLUMN(RR1)-ROUNDDOWN(COLUMN(RR1)/12,0)*2)</f>
        <v>406</v>
      </c>
      <c r="RW1" s="1">
        <f t="shared" ref="RW1" si="471">IF(MOD(COLUMN(RS1),11)=0,"",COLUMN(RS1)-ROUNDDOWN(COLUMN(RS1)/12,0)*2)</f>
        <v>407</v>
      </c>
      <c r="RX1" s="1">
        <f t="shared" ref="RX1" si="472">IF(MOD(COLUMN(RT1),11)=0,"",COLUMN(RT1)-ROUNDDOWN(COLUMN(RT1)/12,0)*2)</f>
        <v>408</v>
      </c>
      <c r="RY1" s="1">
        <f t="shared" ref="RY1" si="473">IF(MOD(COLUMN(RU1),11)=0,"",COLUMN(RU1)-ROUNDDOWN(COLUMN(RU1)/12,0)*2)</f>
        <v>409</v>
      </c>
      <c r="RZ1" s="1">
        <f t="shared" ref="RZ1" si="474">IF(MOD(COLUMN(RV1),11)=0,"",COLUMN(RV1)-ROUNDDOWN(COLUMN(RV1)/12,0)*2)</f>
        <v>410</v>
      </c>
      <c r="SA1" s="1">
        <f t="shared" ref="SA1" si="475">IF(MOD(COLUMN(RW1),11)=0,"",COLUMN(RW1)-ROUNDDOWN(COLUMN(RW1)/12,0)*2)</f>
        <v>411</v>
      </c>
      <c r="SB1" s="1">
        <f t="shared" ref="SB1" si="476">IF(MOD(COLUMN(RX1),11)=0,"",COLUMN(RX1)-ROUNDDOWN(COLUMN(RX1)/12,0)*2)</f>
        <v>410</v>
      </c>
      <c r="SC1" s="1">
        <f t="shared" ref="SC1" si="477">IF(MOD(COLUMN(RY1),11)=0,"",COLUMN(RY1)-ROUNDDOWN(COLUMN(RY1)/12,0)*2)</f>
        <v>411</v>
      </c>
      <c r="SD1" s="1">
        <f t="shared" ref="SD1" si="478">IF(MOD(COLUMN(RZ1),11)=0,"",COLUMN(RZ1)-ROUNDDOWN(COLUMN(RZ1)/12,0)*2)</f>
        <v>412</v>
      </c>
      <c r="SE1" s="1" t="str">
        <f t="shared" ref="SE1" si="479">IF(MOD(COLUMN(SA1),11)=0,"",COLUMN(SA1)-ROUNDDOWN(COLUMN(SA1)/12,0)*2)</f>
        <v/>
      </c>
      <c r="SF1" s="1">
        <f t="shared" ref="SF1" si="480">IF(MOD(COLUMN(SB1),11)=0,"",COLUMN(SB1)-ROUNDDOWN(COLUMN(SB1)/12,0)*2)</f>
        <v>414</v>
      </c>
      <c r="SG1" s="1">
        <f t="shared" ref="SG1" si="481">IF(MOD(COLUMN(SC1),11)=0,"",COLUMN(SC1)-ROUNDDOWN(COLUMN(SC1)/12,0)*2)</f>
        <v>415</v>
      </c>
      <c r="SH1" s="1">
        <f t="shared" ref="SH1" si="482">IF(MOD(COLUMN(SD1),11)=0,"",COLUMN(SD1)-ROUNDDOWN(COLUMN(SD1)/12,0)*2)</f>
        <v>416</v>
      </c>
      <c r="SI1" s="1">
        <f t="shared" ref="SI1" si="483">IF(MOD(COLUMN(SE1),11)=0,"",COLUMN(SE1)-ROUNDDOWN(COLUMN(SE1)/12,0)*2)</f>
        <v>417</v>
      </c>
      <c r="SJ1" s="1">
        <f t="shared" ref="SJ1" si="484">IF(MOD(COLUMN(SF1),11)=0,"",COLUMN(SF1)-ROUNDDOWN(COLUMN(SF1)/12,0)*2)</f>
        <v>418</v>
      </c>
      <c r="SK1" s="1">
        <f t="shared" ref="SK1" si="485">IF(MOD(COLUMN(SG1),11)=0,"",COLUMN(SG1)-ROUNDDOWN(COLUMN(SG1)/12,0)*2)</f>
        <v>419</v>
      </c>
      <c r="SL1" s="1">
        <f t="shared" ref="SL1" si="486">IF(MOD(COLUMN(SH1),11)=0,"",COLUMN(SH1)-ROUNDDOWN(COLUMN(SH1)/12,0)*2)</f>
        <v>420</v>
      </c>
      <c r="SM1" s="1">
        <f t="shared" ref="SM1" si="487">IF(MOD(COLUMN(SI1),11)=0,"",COLUMN(SI1)-ROUNDDOWN(COLUMN(SI1)/12,0)*2)</f>
        <v>421</v>
      </c>
      <c r="SN1" s="1">
        <f t="shared" ref="SN1" si="488">IF(MOD(COLUMN(SJ1),11)=0,"",COLUMN(SJ1)-ROUNDDOWN(COLUMN(SJ1)/12,0)*2)</f>
        <v>420</v>
      </c>
      <c r="SO1" s="1">
        <f t="shared" ref="SO1" si="489">IF(MOD(COLUMN(SK1),11)=0,"",COLUMN(SK1)-ROUNDDOWN(COLUMN(SK1)/12,0)*2)</f>
        <v>421</v>
      </c>
      <c r="SP1" s="1" t="str">
        <f t="shared" ref="SP1" si="490">IF(MOD(COLUMN(SL1),11)=0,"",COLUMN(SL1)-ROUNDDOWN(COLUMN(SL1)/12,0)*2)</f>
        <v/>
      </c>
      <c r="SQ1" s="1">
        <f t="shared" ref="SQ1" si="491">IF(MOD(COLUMN(SM1),11)=0,"",COLUMN(SM1)-ROUNDDOWN(COLUMN(SM1)/12,0)*2)</f>
        <v>423</v>
      </c>
      <c r="SR1" s="1">
        <f t="shared" ref="SR1" si="492">IF(MOD(COLUMN(SN1),11)=0,"",COLUMN(SN1)-ROUNDDOWN(COLUMN(SN1)/12,0)*2)</f>
        <v>424</v>
      </c>
      <c r="SS1" s="1">
        <f t="shared" ref="SS1" si="493">IF(MOD(COLUMN(SO1),11)=0,"",COLUMN(SO1)-ROUNDDOWN(COLUMN(SO1)/12,0)*2)</f>
        <v>425</v>
      </c>
      <c r="ST1" s="1">
        <f t="shared" ref="ST1" si="494">IF(MOD(COLUMN(SP1),11)=0,"",COLUMN(SP1)-ROUNDDOWN(COLUMN(SP1)/12,0)*2)</f>
        <v>426</v>
      </c>
      <c r="SU1" s="1">
        <f t="shared" ref="SU1" si="495">IF(MOD(COLUMN(SQ1),11)=0,"",COLUMN(SQ1)-ROUNDDOWN(COLUMN(SQ1)/12,0)*2)</f>
        <v>427</v>
      </c>
      <c r="SV1" s="1">
        <f t="shared" ref="SV1" si="496">IF(MOD(COLUMN(SR1),11)=0,"",COLUMN(SR1)-ROUNDDOWN(COLUMN(SR1)/12,0)*2)</f>
        <v>428</v>
      </c>
      <c r="SW1" s="1">
        <f t="shared" ref="SW1" si="497">IF(MOD(COLUMN(SS1),11)=0,"",COLUMN(SS1)-ROUNDDOWN(COLUMN(SS1)/12,0)*2)</f>
        <v>429</v>
      </c>
      <c r="SX1" s="1">
        <f t="shared" ref="SX1" si="498">IF(MOD(COLUMN(ST1),11)=0,"",COLUMN(ST1)-ROUNDDOWN(COLUMN(ST1)/12,0)*2)</f>
        <v>430</v>
      </c>
      <c r="SY1" s="1">
        <f t="shared" ref="SY1" si="499">IF(MOD(COLUMN(SU1),11)=0,"",COLUMN(SU1)-ROUNDDOWN(COLUMN(SU1)/12,0)*2)</f>
        <v>431</v>
      </c>
      <c r="SZ1" s="1">
        <f t="shared" ref="SZ1" si="500">IF(MOD(COLUMN(SV1),11)=0,"",COLUMN(SV1)-ROUNDDOWN(COLUMN(SV1)/12,0)*2)</f>
        <v>430</v>
      </c>
      <c r="TA1" s="1" t="str">
        <f t="shared" ref="TA1" si="501">IF(MOD(COLUMN(SW1),11)=0,"",COLUMN(SW1)-ROUNDDOWN(COLUMN(SW1)/12,0)*2)</f>
        <v/>
      </c>
      <c r="TB1" s="1">
        <f t="shared" ref="TB1" si="502">IF(MOD(COLUMN(SX1),11)=0,"",COLUMN(SX1)-ROUNDDOWN(COLUMN(SX1)/12,0)*2)</f>
        <v>432</v>
      </c>
      <c r="TC1" s="1">
        <f t="shared" ref="TC1" si="503">IF(MOD(COLUMN(SY1),11)=0,"",COLUMN(SY1)-ROUNDDOWN(COLUMN(SY1)/12,0)*2)</f>
        <v>433</v>
      </c>
      <c r="TD1" s="1">
        <f t="shared" ref="TD1" si="504">IF(MOD(COLUMN(SZ1),11)=0,"",COLUMN(SZ1)-ROUNDDOWN(COLUMN(SZ1)/12,0)*2)</f>
        <v>434</v>
      </c>
      <c r="TE1" s="1">
        <f t="shared" ref="TE1" si="505">IF(MOD(COLUMN(TA1),11)=0,"",COLUMN(TA1)-ROUNDDOWN(COLUMN(TA1)/12,0)*2)</f>
        <v>435</v>
      </c>
      <c r="TF1" s="1">
        <f t="shared" ref="TF1" si="506">IF(MOD(COLUMN(TB1),11)=0,"",COLUMN(TB1)-ROUNDDOWN(COLUMN(TB1)/12,0)*2)</f>
        <v>436</v>
      </c>
      <c r="TG1" s="1">
        <f t="shared" ref="TG1" si="507">IF(MOD(COLUMN(TC1),11)=0,"",COLUMN(TC1)-ROUNDDOWN(COLUMN(TC1)/12,0)*2)</f>
        <v>437</v>
      </c>
      <c r="TH1" s="1">
        <f t="shared" ref="TH1" si="508">IF(MOD(COLUMN(TD1),11)=0,"",COLUMN(TD1)-ROUNDDOWN(COLUMN(TD1)/12,0)*2)</f>
        <v>438</v>
      </c>
      <c r="TI1" s="1">
        <f t="shared" ref="TI1" si="509">IF(MOD(COLUMN(TE1),11)=0,"",COLUMN(TE1)-ROUNDDOWN(COLUMN(TE1)/12,0)*2)</f>
        <v>439</v>
      </c>
      <c r="TJ1" s="1">
        <f t="shared" ref="TJ1" si="510">IF(MOD(COLUMN(TF1),11)=0,"",COLUMN(TF1)-ROUNDDOWN(COLUMN(TF1)/12,0)*2)</f>
        <v>440</v>
      </c>
      <c r="TK1" s="1">
        <f t="shared" ref="TK1" si="511">IF(MOD(COLUMN(TG1),11)=0,"",COLUMN(TG1)-ROUNDDOWN(COLUMN(TG1)/12,0)*2)</f>
        <v>441</v>
      </c>
      <c r="TL1" s="1" t="str">
        <f t="shared" ref="TL1" si="512">IF(MOD(COLUMN(TH1),11)=0,"",COLUMN(TH1)-ROUNDDOWN(COLUMN(TH1)/12,0)*2)</f>
        <v/>
      </c>
      <c r="TM1" s="1">
        <f t="shared" ref="TM1" si="513">IF(MOD(COLUMN(TI1),11)=0,"",COLUMN(TI1)-ROUNDDOWN(COLUMN(TI1)/12,0)*2)</f>
        <v>441</v>
      </c>
      <c r="TN1" s="1">
        <f t="shared" ref="TN1" si="514">IF(MOD(COLUMN(TJ1),11)=0,"",COLUMN(TJ1)-ROUNDDOWN(COLUMN(TJ1)/12,0)*2)</f>
        <v>442</v>
      </c>
      <c r="TO1" s="1">
        <f t="shared" ref="TO1" si="515">IF(MOD(COLUMN(TK1),11)=0,"",COLUMN(TK1)-ROUNDDOWN(COLUMN(TK1)/12,0)*2)</f>
        <v>443</v>
      </c>
      <c r="TP1" s="1">
        <f t="shared" ref="TP1" si="516">IF(MOD(COLUMN(TL1),11)=0,"",COLUMN(TL1)-ROUNDDOWN(COLUMN(TL1)/12,0)*2)</f>
        <v>444</v>
      </c>
      <c r="TQ1" s="1">
        <f t="shared" ref="TQ1" si="517">IF(MOD(COLUMN(TM1),11)=0,"",COLUMN(TM1)-ROUNDDOWN(COLUMN(TM1)/12,0)*2)</f>
        <v>445</v>
      </c>
      <c r="TR1" s="1">
        <f t="shared" ref="TR1" si="518">IF(MOD(COLUMN(TN1),11)=0,"",COLUMN(TN1)-ROUNDDOWN(COLUMN(TN1)/12,0)*2)</f>
        <v>446</v>
      </c>
      <c r="TS1" s="1">
        <f t="shared" ref="TS1" si="519">IF(MOD(COLUMN(TO1),11)=0,"",COLUMN(TO1)-ROUNDDOWN(COLUMN(TO1)/12,0)*2)</f>
        <v>447</v>
      </c>
      <c r="TT1" s="1">
        <f t="shared" ref="TT1" si="520">IF(MOD(COLUMN(TP1),11)=0,"",COLUMN(TP1)-ROUNDDOWN(COLUMN(TP1)/12,0)*2)</f>
        <v>448</v>
      </c>
      <c r="TU1" s="1">
        <f t="shared" ref="TU1" si="521">IF(MOD(COLUMN(TQ1),11)=0,"",COLUMN(TQ1)-ROUNDDOWN(COLUMN(TQ1)/12,0)*2)</f>
        <v>449</v>
      </c>
      <c r="TV1" s="1">
        <f t="shared" ref="TV1" si="522">IF(MOD(COLUMN(TR1),11)=0,"",COLUMN(TR1)-ROUNDDOWN(COLUMN(TR1)/12,0)*2)</f>
        <v>450</v>
      </c>
      <c r="TW1" s="1" t="str">
        <f t="shared" ref="TW1" si="523">IF(MOD(COLUMN(TS1),11)=0,"",COLUMN(TS1)-ROUNDDOWN(COLUMN(TS1)/12,0)*2)</f>
        <v/>
      </c>
      <c r="TX1" s="1">
        <f t="shared" ref="TX1" si="524">IF(MOD(COLUMN(TT1),11)=0,"",COLUMN(TT1)-ROUNDDOWN(COLUMN(TT1)/12,0)*2)</f>
        <v>450</v>
      </c>
      <c r="TY1" s="1">
        <f t="shared" ref="TY1" si="525">IF(MOD(COLUMN(TU1),11)=0,"",COLUMN(TU1)-ROUNDDOWN(COLUMN(TU1)/12,0)*2)</f>
        <v>451</v>
      </c>
      <c r="TZ1" s="1">
        <f t="shared" ref="TZ1" si="526">IF(MOD(COLUMN(TV1),11)=0,"",COLUMN(TV1)-ROUNDDOWN(COLUMN(TV1)/12,0)*2)</f>
        <v>452</v>
      </c>
      <c r="UA1" s="1">
        <f t="shared" ref="UA1" si="527">IF(MOD(COLUMN(TW1),11)=0,"",COLUMN(TW1)-ROUNDDOWN(COLUMN(TW1)/12,0)*2)</f>
        <v>453</v>
      </c>
      <c r="UB1" s="1">
        <f t="shared" ref="UB1" si="528">IF(MOD(COLUMN(TX1),11)=0,"",COLUMN(TX1)-ROUNDDOWN(COLUMN(TX1)/12,0)*2)</f>
        <v>454</v>
      </c>
      <c r="UC1" s="1">
        <f t="shared" ref="UC1" si="529">IF(MOD(COLUMN(TY1),11)=0,"",COLUMN(TY1)-ROUNDDOWN(COLUMN(TY1)/12,0)*2)</f>
        <v>455</v>
      </c>
      <c r="UD1" s="1">
        <f t="shared" ref="UD1" si="530">IF(MOD(COLUMN(TZ1),11)=0,"",COLUMN(TZ1)-ROUNDDOWN(COLUMN(TZ1)/12,0)*2)</f>
        <v>456</v>
      </c>
      <c r="UE1" s="1">
        <f t="shared" ref="UE1" si="531">IF(MOD(COLUMN(UA1),11)=0,"",COLUMN(UA1)-ROUNDDOWN(COLUMN(UA1)/12,0)*2)</f>
        <v>457</v>
      </c>
      <c r="UF1" s="1">
        <f t="shared" ref="UF1" si="532">IF(MOD(COLUMN(UB1),11)=0,"",COLUMN(UB1)-ROUNDDOWN(COLUMN(UB1)/12,0)*2)</f>
        <v>458</v>
      </c>
      <c r="UG1" s="1">
        <f t="shared" ref="UG1" si="533">IF(MOD(COLUMN(UC1),11)=0,"",COLUMN(UC1)-ROUNDDOWN(COLUMN(UC1)/12,0)*2)</f>
        <v>459</v>
      </c>
      <c r="UH1" s="1" t="str">
        <f t="shared" ref="UH1" si="534">IF(MOD(COLUMN(UD1),11)=0,"",COLUMN(UD1)-ROUNDDOWN(COLUMN(UD1)/12,0)*2)</f>
        <v/>
      </c>
      <c r="UI1" s="1">
        <f t="shared" ref="UI1" si="535">IF(MOD(COLUMN(UE1),11)=0,"",COLUMN(UE1)-ROUNDDOWN(COLUMN(UE1)/12,0)*2)</f>
        <v>461</v>
      </c>
      <c r="UJ1" s="1">
        <f t="shared" ref="UJ1" si="536">IF(MOD(COLUMN(UF1),11)=0,"",COLUMN(UF1)-ROUNDDOWN(COLUMN(UF1)/12,0)*2)</f>
        <v>460</v>
      </c>
      <c r="UK1" s="1">
        <f t="shared" ref="UK1" si="537">IF(MOD(COLUMN(UG1),11)=0,"",COLUMN(UG1)-ROUNDDOWN(COLUMN(UG1)/12,0)*2)</f>
        <v>461</v>
      </c>
      <c r="UL1" s="1">
        <f t="shared" ref="UL1" si="538">IF(MOD(COLUMN(UH1),11)=0,"",COLUMN(UH1)-ROUNDDOWN(COLUMN(UH1)/12,0)*2)</f>
        <v>462</v>
      </c>
      <c r="UM1" s="1">
        <f t="shared" ref="UM1" si="539">IF(MOD(COLUMN(UI1),11)=0,"",COLUMN(UI1)-ROUNDDOWN(COLUMN(UI1)/12,0)*2)</f>
        <v>463</v>
      </c>
      <c r="UN1" s="1">
        <f t="shared" ref="UN1" si="540">IF(MOD(COLUMN(UJ1),11)=0,"",COLUMN(UJ1)-ROUNDDOWN(COLUMN(UJ1)/12,0)*2)</f>
        <v>464</v>
      </c>
      <c r="UO1" s="1">
        <f t="shared" ref="UO1" si="541">IF(MOD(COLUMN(UK1),11)=0,"",COLUMN(UK1)-ROUNDDOWN(COLUMN(UK1)/12,0)*2)</f>
        <v>465</v>
      </c>
      <c r="UP1" s="1">
        <f t="shared" ref="UP1" si="542">IF(MOD(COLUMN(UL1),11)=0,"",COLUMN(UL1)-ROUNDDOWN(COLUMN(UL1)/12,0)*2)</f>
        <v>466</v>
      </c>
      <c r="UQ1" s="1">
        <f t="shared" ref="UQ1" si="543">IF(MOD(COLUMN(UM1),11)=0,"",COLUMN(UM1)-ROUNDDOWN(COLUMN(UM1)/12,0)*2)</f>
        <v>467</v>
      </c>
      <c r="UR1" s="1">
        <f t="shared" ref="UR1" si="544">IF(MOD(COLUMN(UN1),11)=0,"",COLUMN(UN1)-ROUNDDOWN(COLUMN(UN1)/12,0)*2)</f>
        <v>468</v>
      </c>
      <c r="US1" s="1" t="str">
        <f t="shared" ref="US1" si="545">IF(MOD(COLUMN(UO1),11)=0,"",COLUMN(UO1)-ROUNDDOWN(COLUMN(UO1)/12,0)*2)</f>
        <v/>
      </c>
      <c r="UT1" s="1">
        <f t="shared" ref="UT1" si="546">IF(MOD(COLUMN(UP1),11)=0,"",COLUMN(UP1)-ROUNDDOWN(COLUMN(UP1)/12,0)*2)</f>
        <v>470</v>
      </c>
      <c r="UU1" s="1">
        <f t="shared" ref="UU1" si="547">IF(MOD(COLUMN(UQ1),11)=0,"",COLUMN(UQ1)-ROUNDDOWN(COLUMN(UQ1)/12,0)*2)</f>
        <v>471</v>
      </c>
      <c r="UV1" s="1">
        <f t="shared" ref="UV1" si="548">IF(MOD(COLUMN(UR1),11)=0,"",COLUMN(UR1)-ROUNDDOWN(COLUMN(UR1)/12,0)*2)</f>
        <v>470</v>
      </c>
      <c r="UW1" s="1">
        <f t="shared" ref="UW1" si="549">IF(MOD(COLUMN(US1),11)=0,"",COLUMN(US1)-ROUNDDOWN(COLUMN(US1)/12,0)*2)</f>
        <v>471</v>
      </c>
      <c r="UX1" s="1">
        <f t="shared" ref="UX1" si="550">IF(MOD(COLUMN(UT1),11)=0,"",COLUMN(UT1)-ROUNDDOWN(COLUMN(UT1)/12,0)*2)</f>
        <v>472</v>
      </c>
      <c r="UY1" s="1">
        <f t="shared" ref="UY1" si="551">IF(MOD(COLUMN(UU1),11)=0,"",COLUMN(UU1)-ROUNDDOWN(COLUMN(UU1)/12,0)*2)</f>
        <v>473</v>
      </c>
      <c r="UZ1" s="1">
        <f t="shared" ref="UZ1" si="552">IF(MOD(COLUMN(UV1),11)=0,"",COLUMN(UV1)-ROUNDDOWN(COLUMN(UV1)/12,0)*2)</f>
        <v>474</v>
      </c>
      <c r="VA1" s="1">
        <f t="shared" ref="VA1" si="553">IF(MOD(COLUMN(UW1),11)=0,"",COLUMN(UW1)-ROUNDDOWN(COLUMN(UW1)/12,0)*2)</f>
        <v>475</v>
      </c>
      <c r="VB1" s="1">
        <f t="shared" ref="VB1" si="554">IF(MOD(COLUMN(UX1),11)=0,"",COLUMN(UX1)-ROUNDDOWN(COLUMN(UX1)/12,0)*2)</f>
        <v>476</v>
      </c>
      <c r="VC1" s="1">
        <f t="shared" ref="VC1" si="555">IF(MOD(COLUMN(UY1),11)=0,"",COLUMN(UY1)-ROUNDDOWN(COLUMN(UY1)/12,0)*2)</f>
        <v>477</v>
      </c>
      <c r="VD1" s="1" t="str">
        <f t="shared" ref="VD1" si="556">IF(MOD(COLUMN(UZ1),11)=0,"",COLUMN(UZ1)-ROUNDDOWN(COLUMN(UZ1)/12,0)*2)</f>
        <v/>
      </c>
      <c r="VE1" s="1">
        <f t="shared" ref="VE1" si="557">IF(MOD(COLUMN(VA1),11)=0,"",COLUMN(VA1)-ROUNDDOWN(COLUMN(VA1)/12,0)*2)</f>
        <v>479</v>
      </c>
      <c r="VF1" s="1">
        <f t="shared" ref="VF1" si="558">IF(MOD(COLUMN(VB1),11)=0,"",COLUMN(VB1)-ROUNDDOWN(COLUMN(VB1)/12,0)*2)</f>
        <v>480</v>
      </c>
      <c r="VG1" s="1">
        <f t="shared" ref="VG1" si="559">IF(MOD(COLUMN(VC1),11)=0,"",COLUMN(VC1)-ROUNDDOWN(COLUMN(VC1)/12,0)*2)</f>
        <v>481</v>
      </c>
      <c r="VH1" s="1">
        <f t="shared" ref="VH1" si="560">IF(MOD(COLUMN(VD1),11)=0,"",COLUMN(VD1)-ROUNDDOWN(COLUMN(VD1)/12,0)*2)</f>
        <v>480</v>
      </c>
      <c r="VI1" s="1">
        <f t="shared" ref="VI1" si="561">IF(MOD(COLUMN(VE1),11)=0,"",COLUMN(VE1)-ROUNDDOWN(COLUMN(VE1)/12,0)*2)</f>
        <v>481</v>
      </c>
      <c r="VJ1" s="1">
        <f t="shared" ref="VJ1" si="562">IF(MOD(COLUMN(VF1),11)=0,"",COLUMN(VF1)-ROUNDDOWN(COLUMN(VF1)/12,0)*2)</f>
        <v>482</v>
      </c>
      <c r="VK1" s="1">
        <f t="shared" ref="VK1" si="563">IF(MOD(COLUMN(VG1),11)=0,"",COLUMN(VG1)-ROUNDDOWN(COLUMN(VG1)/12,0)*2)</f>
        <v>483</v>
      </c>
      <c r="VL1" s="1">
        <f t="shared" ref="VL1" si="564">IF(MOD(COLUMN(VH1),11)=0,"",COLUMN(VH1)-ROUNDDOWN(COLUMN(VH1)/12,0)*2)</f>
        <v>484</v>
      </c>
      <c r="VM1" s="1">
        <f t="shared" ref="VM1" si="565">IF(MOD(COLUMN(VI1),11)=0,"",COLUMN(VI1)-ROUNDDOWN(COLUMN(VI1)/12,0)*2)</f>
        <v>485</v>
      </c>
      <c r="VN1" s="1">
        <f t="shared" ref="VN1" si="566">IF(MOD(COLUMN(VJ1),11)=0,"",COLUMN(VJ1)-ROUNDDOWN(COLUMN(VJ1)/12,0)*2)</f>
        <v>486</v>
      </c>
      <c r="VO1" s="1" t="str">
        <f t="shared" ref="VO1" si="567">IF(MOD(COLUMN(VK1),11)=0,"",COLUMN(VK1)-ROUNDDOWN(COLUMN(VK1)/12,0)*2)</f>
        <v/>
      </c>
      <c r="VP1" s="1">
        <f t="shared" ref="VP1" si="568">IF(MOD(COLUMN(VL1),11)=0,"",COLUMN(VL1)-ROUNDDOWN(COLUMN(VL1)/12,0)*2)</f>
        <v>488</v>
      </c>
      <c r="VQ1" s="1">
        <f t="shared" ref="VQ1" si="569">IF(MOD(COLUMN(VM1),11)=0,"",COLUMN(VM1)-ROUNDDOWN(COLUMN(VM1)/12,0)*2)</f>
        <v>489</v>
      </c>
      <c r="VR1" s="1">
        <f t="shared" ref="VR1" si="570">IF(MOD(COLUMN(VN1),11)=0,"",COLUMN(VN1)-ROUNDDOWN(COLUMN(VN1)/12,0)*2)</f>
        <v>490</v>
      </c>
      <c r="VS1" s="1">
        <f t="shared" ref="VS1" si="571">IF(MOD(COLUMN(VO1),11)=0,"",COLUMN(VO1)-ROUNDDOWN(COLUMN(VO1)/12,0)*2)</f>
        <v>491</v>
      </c>
      <c r="VT1" s="1">
        <f t="shared" ref="VT1" si="572">IF(MOD(COLUMN(VP1),11)=0,"",COLUMN(VP1)-ROUNDDOWN(COLUMN(VP1)/12,0)*2)</f>
        <v>490</v>
      </c>
      <c r="VU1" s="1">
        <f t="shared" ref="VU1" si="573">IF(MOD(COLUMN(VQ1),11)=0,"",COLUMN(VQ1)-ROUNDDOWN(COLUMN(VQ1)/12,0)*2)</f>
        <v>491</v>
      </c>
      <c r="VV1" s="1">
        <f t="shared" ref="VV1" si="574">IF(MOD(COLUMN(VR1),11)=0,"",COLUMN(VR1)-ROUNDDOWN(COLUMN(VR1)/12,0)*2)</f>
        <v>492</v>
      </c>
      <c r="VW1" s="1">
        <f t="shared" ref="VW1" si="575">IF(MOD(COLUMN(VS1),11)=0,"",COLUMN(VS1)-ROUNDDOWN(COLUMN(VS1)/12,0)*2)</f>
        <v>493</v>
      </c>
      <c r="VX1" s="1">
        <f t="shared" ref="VX1" si="576">IF(MOD(COLUMN(VT1),11)=0,"",COLUMN(VT1)-ROUNDDOWN(COLUMN(VT1)/12,0)*2)</f>
        <v>494</v>
      </c>
      <c r="VY1" s="1">
        <f t="shared" ref="VY1" si="577">IF(MOD(COLUMN(VU1),11)=0,"",COLUMN(VU1)-ROUNDDOWN(COLUMN(VU1)/12,0)*2)</f>
        <v>495</v>
      </c>
      <c r="VZ1" s="1" t="str">
        <f t="shared" ref="VZ1" si="578">IF(MOD(COLUMN(VV1),11)=0,"",COLUMN(VV1)-ROUNDDOWN(COLUMN(VV1)/12,0)*2)</f>
        <v/>
      </c>
      <c r="WA1" s="1">
        <f t="shared" ref="WA1" si="579">IF(MOD(COLUMN(VW1),11)=0,"",COLUMN(VW1)-ROUNDDOWN(COLUMN(VW1)/12,0)*2)</f>
        <v>497</v>
      </c>
      <c r="WB1" s="1">
        <f t="shared" ref="WB1" si="580">IF(MOD(COLUMN(VX1),11)=0,"",COLUMN(VX1)-ROUNDDOWN(COLUMN(VX1)/12,0)*2)</f>
        <v>498</v>
      </c>
      <c r="WC1" s="1">
        <f t="shared" ref="WC1" si="581">IF(MOD(COLUMN(VY1),11)=0,"",COLUMN(VY1)-ROUNDDOWN(COLUMN(VY1)/12,0)*2)</f>
        <v>499</v>
      </c>
      <c r="WD1" s="1">
        <f t="shared" ref="WD1" si="582">IF(MOD(COLUMN(VZ1),11)=0,"",COLUMN(VZ1)-ROUNDDOWN(COLUMN(VZ1)/12,0)*2)</f>
        <v>500</v>
      </c>
      <c r="WE1" s="1">
        <f t="shared" ref="WE1" si="583">IF(MOD(COLUMN(WA1),11)=0,"",COLUMN(WA1)-ROUNDDOWN(COLUMN(WA1)/12,0)*2)</f>
        <v>501</v>
      </c>
      <c r="WF1" s="1">
        <f t="shared" ref="WF1" si="584">IF(MOD(COLUMN(WB1),11)=0,"",COLUMN(WB1)-ROUNDDOWN(COLUMN(WB1)/12,0)*2)</f>
        <v>500</v>
      </c>
      <c r="WG1" s="1">
        <f t="shared" ref="WG1" si="585">IF(MOD(COLUMN(WC1),11)=0,"",COLUMN(WC1)-ROUNDDOWN(COLUMN(WC1)/12,0)*2)</f>
        <v>501</v>
      </c>
      <c r="WH1" s="1">
        <f t="shared" ref="WH1" si="586">IF(MOD(COLUMN(WD1),11)=0,"",COLUMN(WD1)-ROUNDDOWN(COLUMN(WD1)/12,0)*2)</f>
        <v>502</v>
      </c>
      <c r="WI1" s="1">
        <f t="shared" ref="WI1" si="587">IF(MOD(COLUMN(WE1),11)=0,"",COLUMN(WE1)-ROUNDDOWN(COLUMN(WE1)/12,0)*2)</f>
        <v>503</v>
      </c>
      <c r="WJ1" s="1">
        <f t="shared" ref="WJ1" si="588">IF(MOD(COLUMN(WF1),11)=0,"",COLUMN(WF1)-ROUNDDOWN(COLUMN(WF1)/12,0)*2)</f>
        <v>504</v>
      </c>
      <c r="WK1" s="1" t="str">
        <f t="shared" ref="WK1" si="589">IF(MOD(COLUMN(WG1),11)=0,"",COLUMN(WG1)-ROUNDDOWN(COLUMN(WG1)/12,0)*2)</f>
        <v/>
      </c>
      <c r="WL1" s="1">
        <f t="shared" ref="WL1" si="590">IF(MOD(COLUMN(WH1),11)=0,"",COLUMN(WH1)-ROUNDDOWN(COLUMN(WH1)/12,0)*2)</f>
        <v>506</v>
      </c>
      <c r="WM1" s="1">
        <f t="shared" ref="WM1" si="591">IF(MOD(COLUMN(WI1),11)=0,"",COLUMN(WI1)-ROUNDDOWN(COLUMN(WI1)/12,0)*2)</f>
        <v>507</v>
      </c>
      <c r="WN1" s="1">
        <f t="shared" ref="WN1" si="592">IF(MOD(COLUMN(WJ1),11)=0,"",COLUMN(WJ1)-ROUNDDOWN(COLUMN(WJ1)/12,0)*2)</f>
        <v>508</v>
      </c>
      <c r="WO1" s="1">
        <f t="shared" ref="WO1" si="593">IF(MOD(COLUMN(WK1),11)=0,"",COLUMN(WK1)-ROUNDDOWN(COLUMN(WK1)/12,0)*2)</f>
        <v>509</v>
      </c>
      <c r="WP1" s="1">
        <f t="shared" ref="WP1" si="594">IF(MOD(COLUMN(WL1),11)=0,"",COLUMN(WL1)-ROUNDDOWN(COLUMN(WL1)/12,0)*2)</f>
        <v>510</v>
      </c>
      <c r="WQ1" s="1">
        <f t="shared" ref="WQ1" si="595">IF(MOD(COLUMN(WM1),11)=0,"",COLUMN(WM1)-ROUNDDOWN(COLUMN(WM1)/12,0)*2)</f>
        <v>511</v>
      </c>
      <c r="WR1" s="1">
        <f t="shared" ref="WR1" si="596">IF(MOD(COLUMN(WN1),11)=0,"",COLUMN(WN1)-ROUNDDOWN(COLUMN(WN1)/12,0)*2)</f>
        <v>510</v>
      </c>
      <c r="WS1" s="1">
        <f t="shared" ref="WS1" si="597">IF(MOD(COLUMN(WO1),11)=0,"",COLUMN(WO1)-ROUNDDOWN(COLUMN(WO1)/12,0)*2)</f>
        <v>511</v>
      </c>
      <c r="WT1" s="1">
        <f t="shared" ref="WT1" si="598">IF(MOD(COLUMN(WP1),11)=0,"",COLUMN(WP1)-ROUNDDOWN(COLUMN(WP1)/12,0)*2)</f>
        <v>512</v>
      </c>
      <c r="WU1" s="1">
        <f t="shared" ref="WU1" si="599">IF(MOD(COLUMN(WQ1),11)=0,"",COLUMN(WQ1)-ROUNDDOWN(COLUMN(WQ1)/12,0)*2)</f>
        <v>513</v>
      </c>
      <c r="WV1" s="1" t="str">
        <f t="shared" ref="WV1" si="600">IF(MOD(COLUMN(WR1),11)=0,"",COLUMN(WR1)-ROUNDDOWN(COLUMN(WR1)/12,0)*2)</f>
        <v/>
      </c>
      <c r="WW1" s="1">
        <f t="shared" ref="WW1" si="601">IF(MOD(COLUMN(WS1),11)=0,"",COLUMN(WS1)-ROUNDDOWN(COLUMN(WS1)/12,0)*2)</f>
        <v>515</v>
      </c>
      <c r="WX1" s="1">
        <f t="shared" ref="WX1" si="602">IF(MOD(COLUMN(WT1),11)=0,"",COLUMN(WT1)-ROUNDDOWN(COLUMN(WT1)/12,0)*2)</f>
        <v>516</v>
      </c>
      <c r="WY1" s="1">
        <f t="shared" ref="WY1" si="603">IF(MOD(COLUMN(WU1),11)=0,"",COLUMN(WU1)-ROUNDDOWN(COLUMN(WU1)/12,0)*2)</f>
        <v>517</v>
      </c>
      <c r="WZ1" s="1">
        <f t="shared" ref="WZ1" si="604">IF(MOD(COLUMN(WV1),11)=0,"",COLUMN(WV1)-ROUNDDOWN(COLUMN(WV1)/12,0)*2)</f>
        <v>518</v>
      </c>
      <c r="XA1" s="1">
        <f t="shared" ref="XA1" si="605">IF(MOD(COLUMN(WW1),11)=0,"",COLUMN(WW1)-ROUNDDOWN(COLUMN(WW1)/12,0)*2)</f>
        <v>519</v>
      </c>
      <c r="XB1" s="1">
        <f t="shared" ref="XB1" si="606">IF(MOD(COLUMN(WX1),11)=0,"",COLUMN(WX1)-ROUNDDOWN(COLUMN(WX1)/12,0)*2)</f>
        <v>520</v>
      </c>
      <c r="XC1" s="1">
        <f t="shared" ref="XC1" si="607">IF(MOD(COLUMN(WY1),11)=0,"",COLUMN(WY1)-ROUNDDOWN(COLUMN(WY1)/12,0)*2)</f>
        <v>521</v>
      </c>
      <c r="XD1" s="1">
        <f t="shared" ref="XD1" si="608">IF(MOD(COLUMN(WZ1),11)=0,"",COLUMN(WZ1)-ROUNDDOWN(COLUMN(WZ1)/12,0)*2)</f>
        <v>520</v>
      </c>
      <c r="XE1" s="1">
        <f t="shared" ref="XE1" si="609">IF(MOD(COLUMN(XA1),11)=0,"",COLUMN(XA1)-ROUNDDOWN(COLUMN(XA1)/12,0)*2)</f>
        <v>521</v>
      </c>
      <c r="XF1" s="1">
        <f t="shared" ref="XF1" si="610">IF(MOD(COLUMN(XB1),11)=0,"",COLUMN(XB1)-ROUNDDOWN(COLUMN(XB1)/12,0)*2)</f>
        <v>522</v>
      </c>
      <c r="XG1" s="1" t="str">
        <f t="shared" ref="XG1" si="611">IF(MOD(COLUMN(XC1),11)=0,"",COLUMN(XC1)-ROUNDDOWN(COLUMN(XC1)/12,0)*2)</f>
        <v/>
      </c>
      <c r="XH1" s="1">
        <f t="shared" ref="XH1" si="612">IF(MOD(COLUMN(XD1),11)=0,"",COLUMN(XD1)-ROUNDDOWN(COLUMN(XD1)/12,0)*2)</f>
        <v>524</v>
      </c>
      <c r="XI1" s="1">
        <f t="shared" ref="XI1" si="613">IF(MOD(COLUMN(XE1),11)=0,"",COLUMN(XE1)-ROUNDDOWN(COLUMN(XE1)/12,0)*2)</f>
        <v>525</v>
      </c>
      <c r="XJ1" s="1">
        <f t="shared" ref="XJ1" si="614">IF(MOD(COLUMN(XF1),11)=0,"",COLUMN(XF1)-ROUNDDOWN(COLUMN(XF1)/12,0)*2)</f>
        <v>526</v>
      </c>
      <c r="XK1" s="1">
        <f t="shared" ref="XK1" si="615">IF(MOD(COLUMN(XG1),11)=0,"",COLUMN(XG1)-ROUNDDOWN(COLUMN(XG1)/12,0)*2)</f>
        <v>527</v>
      </c>
      <c r="XL1" s="1">
        <f t="shared" ref="XL1" si="616">IF(MOD(COLUMN(XH1),11)=0,"",COLUMN(XH1)-ROUNDDOWN(COLUMN(XH1)/12,0)*2)</f>
        <v>528</v>
      </c>
      <c r="XM1" s="1">
        <f t="shared" ref="XM1" si="617">IF(MOD(COLUMN(XI1),11)=0,"",COLUMN(XI1)-ROUNDDOWN(COLUMN(XI1)/12,0)*2)</f>
        <v>529</v>
      </c>
      <c r="XN1" s="1">
        <f t="shared" ref="XN1" si="618">IF(MOD(COLUMN(XJ1),11)=0,"",COLUMN(XJ1)-ROUNDDOWN(COLUMN(XJ1)/12,0)*2)</f>
        <v>530</v>
      </c>
      <c r="XO1" s="1">
        <f t="shared" ref="XO1" si="619">IF(MOD(COLUMN(XK1),11)=0,"",COLUMN(XK1)-ROUNDDOWN(COLUMN(XK1)/12,0)*2)</f>
        <v>531</v>
      </c>
      <c r="XP1" s="1">
        <f t="shared" ref="XP1" si="620">IF(MOD(COLUMN(XL1),11)=0,"",COLUMN(XL1)-ROUNDDOWN(COLUMN(XL1)/12,0)*2)</f>
        <v>530</v>
      </c>
      <c r="XQ1" s="1">
        <f t="shared" ref="XQ1" si="621">IF(MOD(COLUMN(XM1),11)=0,"",COLUMN(XM1)-ROUNDDOWN(COLUMN(XM1)/12,0)*2)</f>
        <v>531</v>
      </c>
      <c r="XR1" s="1" t="str">
        <f t="shared" ref="XR1" si="622">IF(MOD(COLUMN(XN1),11)=0,"",COLUMN(XN1)-ROUNDDOWN(COLUMN(XN1)/12,0)*2)</f>
        <v/>
      </c>
      <c r="XS1" s="1">
        <f t="shared" ref="XS1" si="623">IF(MOD(COLUMN(XO1),11)=0,"",COLUMN(XO1)-ROUNDDOWN(COLUMN(XO1)/12,0)*2)</f>
        <v>533</v>
      </c>
      <c r="XT1" s="1">
        <f t="shared" ref="XT1" si="624">IF(MOD(COLUMN(XP1),11)=0,"",COLUMN(XP1)-ROUNDDOWN(COLUMN(XP1)/12,0)*2)</f>
        <v>534</v>
      </c>
      <c r="XU1" s="1">
        <f t="shared" ref="XU1" si="625">IF(MOD(COLUMN(XQ1),11)=0,"",COLUMN(XQ1)-ROUNDDOWN(COLUMN(XQ1)/12,0)*2)</f>
        <v>535</v>
      </c>
      <c r="XV1" s="1">
        <f t="shared" ref="XV1" si="626">IF(MOD(COLUMN(XR1),11)=0,"",COLUMN(XR1)-ROUNDDOWN(COLUMN(XR1)/12,0)*2)</f>
        <v>536</v>
      </c>
      <c r="XW1" s="1">
        <f t="shared" ref="XW1" si="627">IF(MOD(COLUMN(XS1),11)=0,"",COLUMN(XS1)-ROUNDDOWN(COLUMN(XS1)/12,0)*2)</f>
        <v>537</v>
      </c>
      <c r="XX1" s="1">
        <f t="shared" ref="XX1" si="628">IF(MOD(COLUMN(XT1),11)=0,"",COLUMN(XT1)-ROUNDDOWN(COLUMN(XT1)/12,0)*2)</f>
        <v>538</v>
      </c>
      <c r="XY1" s="1">
        <f t="shared" ref="XY1" si="629">IF(MOD(COLUMN(XU1),11)=0,"",COLUMN(XU1)-ROUNDDOWN(COLUMN(XU1)/12,0)*2)</f>
        <v>539</v>
      </c>
      <c r="XZ1" s="1">
        <f t="shared" ref="XZ1" si="630">IF(MOD(COLUMN(XV1),11)=0,"",COLUMN(XV1)-ROUNDDOWN(COLUMN(XV1)/12,0)*2)</f>
        <v>540</v>
      </c>
      <c r="YA1" s="1">
        <f t="shared" ref="YA1" si="631">IF(MOD(COLUMN(XW1),11)=0,"",COLUMN(XW1)-ROUNDDOWN(COLUMN(XW1)/12,0)*2)</f>
        <v>541</v>
      </c>
      <c r="YB1" s="1">
        <f t="shared" ref="YB1" si="632">IF(MOD(COLUMN(XX1),11)=0,"",COLUMN(XX1)-ROUNDDOWN(COLUMN(XX1)/12,0)*2)</f>
        <v>540</v>
      </c>
      <c r="YC1" s="1" t="str">
        <f t="shared" ref="YC1" si="633">IF(MOD(COLUMN(XY1),11)=0,"",COLUMN(XY1)-ROUNDDOWN(COLUMN(XY1)/12,0)*2)</f>
        <v/>
      </c>
      <c r="YD1" s="1">
        <f t="shared" ref="YD1" si="634">IF(MOD(COLUMN(XZ1),11)=0,"",COLUMN(XZ1)-ROUNDDOWN(COLUMN(XZ1)/12,0)*2)</f>
        <v>542</v>
      </c>
      <c r="YE1" s="1">
        <f t="shared" ref="YE1" si="635">IF(MOD(COLUMN(YA1),11)=0,"",COLUMN(YA1)-ROUNDDOWN(COLUMN(YA1)/12,0)*2)</f>
        <v>543</v>
      </c>
      <c r="YF1" s="1">
        <f t="shared" ref="YF1" si="636">IF(MOD(COLUMN(YB1),11)=0,"",COLUMN(YB1)-ROUNDDOWN(COLUMN(YB1)/12,0)*2)</f>
        <v>544</v>
      </c>
      <c r="YG1" s="1">
        <f t="shared" ref="YG1" si="637">IF(MOD(COLUMN(YC1),11)=0,"",COLUMN(YC1)-ROUNDDOWN(COLUMN(YC1)/12,0)*2)</f>
        <v>545</v>
      </c>
      <c r="YH1" s="1">
        <f t="shared" ref="YH1" si="638">IF(MOD(COLUMN(YD1),11)=0,"",COLUMN(YD1)-ROUNDDOWN(COLUMN(YD1)/12,0)*2)</f>
        <v>546</v>
      </c>
      <c r="YI1" s="1">
        <f t="shared" ref="YI1" si="639">IF(MOD(COLUMN(YE1),11)=0,"",COLUMN(YE1)-ROUNDDOWN(COLUMN(YE1)/12,0)*2)</f>
        <v>547</v>
      </c>
      <c r="YJ1" s="1">
        <f t="shared" ref="YJ1" si="640">IF(MOD(COLUMN(YF1),11)=0,"",COLUMN(YF1)-ROUNDDOWN(COLUMN(YF1)/12,0)*2)</f>
        <v>548</v>
      </c>
      <c r="YK1" s="1">
        <f t="shared" ref="YK1" si="641">IF(MOD(COLUMN(YG1),11)=0,"",COLUMN(YG1)-ROUNDDOWN(COLUMN(YG1)/12,0)*2)</f>
        <v>549</v>
      </c>
      <c r="YL1" s="1">
        <f t="shared" ref="YL1" si="642">IF(MOD(COLUMN(YH1),11)=0,"",COLUMN(YH1)-ROUNDDOWN(COLUMN(YH1)/12,0)*2)</f>
        <v>550</v>
      </c>
      <c r="YM1" s="1">
        <f t="shared" ref="YM1" si="643">IF(MOD(COLUMN(YI1),11)=0,"",COLUMN(YI1)-ROUNDDOWN(COLUMN(YI1)/12,0)*2)</f>
        <v>551</v>
      </c>
      <c r="YN1" s="1" t="str">
        <f t="shared" ref="YN1" si="644">IF(MOD(COLUMN(YJ1),11)=0,"",COLUMN(YJ1)-ROUNDDOWN(COLUMN(YJ1)/12,0)*2)</f>
        <v/>
      </c>
      <c r="YO1" s="1">
        <f t="shared" ref="YO1" si="645">IF(MOD(COLUMN(YK1),11)=0,"",COLUMN(YK1)-ROUNDDOWN(COLUMN(YK1)/12,0)*2)</f>
        <v>551</v>
      </c>
      <c r="YP1" s="1">
        <f t="shared" ref="YP1" si="646">IF(MOD(COLUMN(YL1),11)=0,"",COLUMN(YL1)-ROUNDDOWN(COLUMN(YL1)/12,0)*2)</f>
        <v>552</v>
      </c>
      <c r="YQ1" s="1">
        <f t="shared" ref="YQ1" si="647">IF(MOD(COLUMN(YM1),11)=0,"",COLUMN(YM1)-ROUNDDOWN(COLUMN(YM1)/12,0)*2)</f>
        <v>553</v>
      </c>
      <c r="YR1" s="1">
        <f t="shared" ref="YR1" si="648">IF(MOD(COLUMN(YN1),11)=0,"",COLUMN(YN1)-ROUNDDOWN(COLUMN(YN1)/12,0)*2)</f>
        <v>554</v>
      </c>
      <c r="YS1" s="1">
        <f t="shared" ref="YS1" si="649">IF(MOD(COLUMN(YO1),11)=0,"",COLUMN(YO1)-ROUNDDOWN(COLUMN(YO1)/12,0)*2)</f>
        <v>555</v>
      </c>
      <c r="YT1" s="1">
        <f t="shared" ref="YT1" si="650">IF(MOD(COLUMN(YP1),11)=0,"",COLUMN(YP1)-ROUNDDOWN(COLUMN(YP1)/12,0)*2)</f>
        <v>556</v>
      </c>
      <c r="YU1" s="1">
        <f t="shared" ref="YU1" si="651">IF(MOD(COLUMN(YQ1),11)=0,"",COLUMN(YQ1)-ROUNDDOWN(COLUMN(YQ1)/12,0)*2)</f>
        <v>557</v>
      </c>
      <c r="YV1" s="1">
        <f t="shared" ref="YV1" si="652">IF(MOD(COLUMN(YR1),11)=0,"",COLUMN(YR1)-ROUNDDOWN(COLUMN(YR1)/12,0)*2)</f>
        <v>558</v>
      </c>
      <c r="YW1" s="1">
        <f t="shared" ref="YW1" si="653">IF(MOD(COLUMN(YS1),11)=0,"",COLUMN(YS1)-ROUNDDOWN(COLUMN(YS1)/12,0)*2)</f>
        <v>559</v>
      </c>
      <c r="YX1" s="1">
        <f t="shared" ref="YX1" si="654">IF(MOD(COLUMN(YT1),11)=0,"",COLUMN(YT1)-ROUNDDOWN(COLUMN(YT1)/12,0)*2)</f>
        <v>560</v>
      </c>
      <c r="YY1" s="1" t="str">
        <f t="shared" ref="YY1" si="655">IF(MOD(COLUMN(YU1),11)=0,"",COLUMN(YU1)-ROUNDDOWN(COLUMN(YU1)/12,0)*2)</f>
        <v/>
      </c>
      <c r="YZ1" s="1">
        <f t="shared" ref="YZ1" si="656">IF(MOD(COLUMN(YV1),11)=0,"",COLUMN(YV1)-ROUNDDOWN(COLUMN(YV1)/12,0)*2)</f>
        <v>560</v>
      </c>
      <c r="ZA1" s="1">
        <f t="shared" ref="ZA1" si="657">IF(MOD(COLUMN(YW1),11)=0,"",COLUMN(YW1)-ROUNDDOWN(COLUMN(YW1)/12,0)*2)</f>
        <v>561</v>
      </c>
      <c r="ZB1" s="1">
        <f t="shared" ref="ZB1" si="658">IF(MOD(COLUMN(YX1),11)=0,"",COLUMN(YX1)-ROUNDDOWN(COLUMN(YX1)/12,0)*2)</f>
        <v>562</v>
      </c>
      <c r="ZC1" s="1">
        <f t="shared" ref="ZC1" si="659">IF(MOD(COLUMN(YY1),11)=0,"",COLUMN(YY1)-ROUNDDOWN(COLUMN(YY1)/12,0)*2)</f>
        <v>563</v>
      </c>
      <c r="ZD1" s="1">
        <f t="shared" ref="ZD1" si="660">IF(MOD(COLUMN(YZ1),11)=0,"",COLUMN(YZ1)-ROUNDDOWN(COLUMN(YZ1)/12,0)*2)</f>
        <v>564</v>
      </c>
      <c r="ZE1" s="1">
        <f t="shared" ref="ZE1" si="661">IF(MOD(COLUMN(ZA1),11)=0,"",COLUMN(ZA1)-ROUNDDOWN(COLUMN(ZA1)/12,0)*2)</f>
        <v>565</v>
      </c>
      <c r="ZF1" s="1">
        <f t="shared" ref="ZF1" si="662">IF(MOD(COLUMN(ZB1),11)=0,"",COLUMN(ZB1)-ROUNDDOWN(COLUMN(ZB1)/12,0)*2)</f>
        <v>566</v>
      </c>
      <c r="ZG1" s="1">
        <f t="shared" ref="ZG1" si="663">IF(MOD(COLUMN(ZC1),11)=0,"",COLUMN(ZC1)-ROUNDDOWN(COLUMN(ZC1)/12,0)*2)</f>
        <v>567</v>
      </c>
      <c r="ZH1" s="1">
        <f t="shared" ref="ZH1" si="664">IF(MOD(COLUMN(ZD1),11)=0,"",COLUMN(ZD1)-ROUNDDOWN(COLUMN(ZD1)/12,0)*2)</f>
        <v>568</v>
      </c>
      <c r="ZI1" s="1">
        <f t="shared" ref="ZI1" si="665">IF(MOD(COLUMN(ZE1),11)=0,"",COLUMN(ZE1)-ROUNDDOWN(COLUMN(ZE1)/12,0)*2)</f>
        <v>569</v>
      </c>
      <c r="ZJ1" s="1" t="str">
        <f t="shared" ref="ZJ1" si="666">IF(MOD(COLUMN(ZF1),11)=0,"",COLUMN(ZF1)-ROUNDDOWN(COLUMN(ZF1)/12,0)*2)</f>
        <v/>
      </c>
      <c r="ZK1" s="1">
        <f t="shared" ref="ZK1" si="667">IF(MOD(COLUMN(ZG1),11)=0,"",COLUMN(ZG1)-ROUNDDOWN(COLUMN(ZG1)/12,0)*2)</f>
        <v>571</v>
      </c>
      <c r="ZL1" s="1">
        <f t="shared" ref="ZL1" si="668">IF(MOD(COLUMN(ZH1),11)=0,"",COLUMN(ZH1)-ROUNDDOWN(COLUMN(ZH1)/12,0)*2)</f>
        <v>570</v>
      </c>
      <c r="ZM1" s="1">
        <f t="shared" ref="ZM1" si="669">IF(MOD(COLUMN(ZI1),11)=0,"",COLUMN(ZI1)-ROUNDDOWN(COLUMN(ZI1)/12,0)*2)</f>
        <v>571</v>
      </c>
      <c r="ZN1" s="1">
        <f t="shared" ref="ZN1" si="670">IF(MOD(COLUMN(ZJ1),11)=0,"",COLUMN(ZJ1)-ROUNDDOWN(COLUMN(ZJ1)/12,0)*2)</f>
        <v>572</v>
      </c>
      <c r="ZO1" s="1">
        <f t="shared" ref="ZO1" si="671">IF(MOD(COLUMN(ZK1),11)=0,"",COLUMN(ZK1)-ROUNDDOWN(COLUMN(ZK1)/12,0)*2)</f>
        <v>573</v>
      </c>
      <c r="ZP1" s="1">
        <f t="shared" ref="ZP1" si="672">IF(MOD(COLUMN(ZL1),11)=0,"",COLUMN(ZL1)-ROUNDDOWN(COLUMN(ZL1)/12,0)*2)</f>
        <v>574</v>
      </c>
      <c r="ZQ1" s="1">
        <f t="shared" ref="ZQ1" si="673">IF(MOD(COLUMN(ZM1),11)=0,"",COLUMN(ZM1)-ROUNDDOWN(COLUMN(ZM1)/12,0)*2)</f>
        <v>575</v>
      </c>
      <c r="ZR1" s="1">
        <f t="shared" ref="ZR1" si="674">IF(MOD(COLUMN(ZN1),11)=0,"",COLUMN(ZN1)-ROUNDDOWN(COLUMN(ZN1)/12,0)*2)</f>
        <v>576</v>
      </c>
      <c r="ZS1" s="1">
        <f t="shared" ref="ZS1" si="675">IF(MOD(COLUMN(ZO1),11)=0,"",COLUMN(ZO1)-ROUNDDOWN(COLUMN(ZO1)/12,0)*2)</f>
        <v>577</v>
      </c>
      <c r="ZT1" s="1">
        <f t="shared" ref="ZT1" si="676">IF(MOD(COLUMN(ZP1),11)=0,"",COLUMN(ZP1)-ROUNDDOWN(COLUMN(ZP1)/12,0)*2)</f>
        <v>578</v>
      </c>
      <c r="ZU1" s="1" t="str">
        <f t="shared" ref="ZU1" si="677">IF(MOD(COLUMN(ZQ1),11)=0,"",COLUMN(ZQ1)-ROUNDDOWN(COLUMN(ZQ1)/12,0)*2)</f>
        <v/>
      </c>
      <c r="ZV1" s="1">
        <f t="shared" ref="ZV1" si="678">IF(MOD(COLUMN(ZR1),11)=0,"",COLUMN(ZR1)-ROUNDDOWN(COLUMN(ZR1)/12,0)*2)</f>
        <v>580</v>
      </c>
      <c r="ZW1" s="1">
        <f t="shared" ref="ZW1" si="679">IF(MOD(COLUMN(ZS1),11)=0,"",COLUMN(ZS1)-ROUNDDOWN(COLUMN(ZS1)/12,0)*2)</f>
        <v>581</v>
      </c>
      <c r="ZX1" s="1">
        <f t="shared" ref="ZX1" si="680">IF(MOD(COLUMN(ZT1),11)=0,"",COLUMN(ZT1)-ROUNDDOWN(COLUMN(ZT1)/12,0)*2)</f>
        <v>580</v>
      </c>
      <c r="ZY1" s="1">
        <f t="shared" ref="ZY1" si="681">IF(MOD(COLUMN(ZU1),11)=0,"",COLUMN(ZU1)-ROUNDDOWN(COLUMN(ZU1)/12,0)*2)</f>
        <v>581</v>
      </c>
      <c r="ZZ1" s="1">
        <f t="shared" ref="ZZ1" si="682">IF(MOD(COLUMN(ZV1),11)=0,"",COLUMN(ZV1)-ROUNDDOWN(COLUMN(ZV1)/12,0)*2)</f>
        <v>582</v>
      </c>
      <c r="AAA1" s="1">
        <f t="shared" ref="AAA1" si="683">IF(MOD(COLUMN(ZW1),11)=0,"",COLUMN(ZW1)-ROUNDDOWN(COLUMN(ZW1)/12,0)*2)</f>
        <v>583</v>
      </c>
      <c r="AAB1" s="1">
        <f t="shared" ref="AAB1" si="684">IF(MOD(COLUMN(ZX1),11)=0,"",COLUMN(ZX1)-ROUNDDOWN(COLUMN(ZX1)/12,0)*2)</f>
        <v>584</v>
      </c>
      <c r="AAC1" s="1">
        <f t="shared" ref="AAC1" si="685">IF(MOD(COLUMN(ZY1),11)=0,"",COLUMN(ZY1)-ROUNDDOWN(COLUMN(ZY1)/12,0)*2)</f>
        <v>585</v>
      </c>
      <c r="AAD1" s="1">
        <f t="shared" ref="AAD1" si="686">IF(MOD(COLUMN(ZZ1),11)=0,"",COLUMN(ZZ1)-ROUNDDOWN(COLUMN(ZZ1)/12,0)*2)</f>
        <v>586</v>
      </c>
      <c r="AAE1" s="1">
        <f t="shared" ref="AAE1" si="687">IF(MOD(COLUMN(AAA1),11)=0,"",COLUMN(AAA1)-ROUNDDOWN(COLUMN(AAA1)/12,0)*2)</f>
        <v>587</v>
      </c>
      <c r="AAF1" s="1" t="str">
        <f t="shared" ref="AAF1" si="688">IF(MOD(COLUMN(AAB1),11)=0,"",COLUMN(AAB1)-ROUNDDOWN(COLUMN(AAB1)/12,0)*2)</f>
        <v/>
      </c>
      <c r="AAG1" s="1">
        <f t="shared" ref="AAG1" si="689">IF(MOD(COLUMN(AAC1),11)=0,"",COLUMN(AAC1)-ROUNDDOWN(COLUMN(AAC1)/12,0)*2)</f>
        <v>589</v>
      </c>
      <c r="AAH1" s="1">
        <f t="shared" ref="AAH1" si="690">IF(MOD(COLUMN(AAD1),11)=0,"",COLUMN(AAD1)-ROUNDDOWN(COLUMN(AAD1)/12,0)*2)</f>
        <v>590</v>
      </c>
      <c r="AAI1" s="1">
        <f t="shared" ref="AAI1" si="691">IF(MOD(COLUMN(AAE1),11)=0,"",COLUMN(AAE1)-ROUNDDOWN(COLUMN(AAE1)/12,0)*2)</f>
        <v>591</v>
      </c>
      <c r="AAJ1" s="1">
        <f t="shared" ref="AAJ1" si="692">IF(MOD(COLUMN(AAF1),11)=0,"",COLUMN(AAF1)-ROUNDDOWN(COLUMN(AAF1)/12,0)*2)</f>
        <v>590</v>
      </c>
      <c r="AAK1" s="1">
        <f t="shared" ref="AAK1" si="693">IF(MOD(COLUMN(AAG1),11)=0,"",COLUMN(AAG1)-ROUNDDOWN(COLUMN(AAG1)/12,0)*2)</f>
        <v>591</v>
      </c>
      <c r="AAL1" s="1">
        <f t="shared" ref="AAL1" si="694">IF(MOD(COLUMN(AAH1),11)=0,"",COLUMN(AAH1)-ROUNDDOWN(COLUMN(AAH1)/12,0)*2)</f>
        <v>592</v>
      </c>
      <c r="AAM1" s="1">
        <f t="shared" ref="AAM1" si="695">IF(MOD(COLUMN(AAI1),11)=0,"",COLUMN(AAI1)-ROUNDDOWN(COLUMN(AAI1)/12,0)*2)</f>
        <v>593</v>
      </c>
      <c r="AAN1" s="1">
        <f t="shared" ref="AAN1" si="696">IF(MOD(COLUMN(AAJ1),11)=0,"",COLUMN(AAJ1)-ROUNDDOWN(COLUMN(AAJ1)/12,0)*2)</f>
        <v>594</v>
      </c>
      <c r="AAO1" s="1">
        <f t="shared" ref="AAO1" si="697">IF(MOD(COLUMN(AAK1),11)=0,"",COLUMN(AAK1)-ROUNDDOWN(COLUMN(AAK1)/12,0)*2)</f>
        <v>595</v>
      </c>
      <c r="AAP1" s="1">
        <f t="shared" ref="AAP1" si="698">IF(MOD(COLUMN(AAL1),11)=0,"",COLUMN(AAL1)-ROUNDDOWN(COLUMN(AAL1)/12,0)*2)</f>
        <v>596</v>
      </c>
      <c r="AAQ1" s="1" t="str">
        <f t="shared" ref="AAQ1" si="699">IF(MOD(COLUMN(AAM1),11)=0,"",COLUMN(AAM1)-ROUNDDOWN(COLUMN(AAM1)/12,0)*2)</f>
        <v/>
      </c>
      <c r="AAR1" s="1">
        <f t="shared" ref="AAR1" si="700">IF(MOD(COLUMN(AAN1),11)=0,"",COLUMN(AAN1)-ROUNDDOWN(COLUMN(AAN1)/12,0)*2)</f>
        <v>598</v>
      </c>
      <c r="AAS1" s="1">
        <f t="shared" ref="AAS1" si="701">IF(MOD(COLUMN(AAO1),11)=0,"",COLUMN(AAO1)-ROUNDDOWN(COLUMN(AAO1)/12,0)*2)</f>
        <v>599</v>
      </c>
      <c r="AAT1" s="1">
        <f t="shared" ref="AAT1" si="702">IF(MOD(COLUMN(AAP1),11)=0,"",COLUMN(AAP1)-ROUNDDOWN(COLUMN(AAP1)/12,0)*2)</f>
        <v>600</v>
      </c>
      <c r="AAU1" s="1">
        <f t="shared" ref="AAU1" si="703">IF(MOD(COLUMN(AAQ1),11)=0,"",COLUMN(AAQ1)-ROUNDDOWN(COLUMN(AAQ1)/12,0)*2)</f>
        <v>601</v>
      </c>
      <c r="AAV1" s="1">
        <f t="shared" ref="AAV1" si="704">IF(MOD(COLUMN(AAR1),11)=0,"",COLUMN(AAR1)-ROUNDDOWN(COLUMN(AAR1)/12,0)*2)</f>
        <v>600</v>
      </c>
      <c r="AAW1" s="1">
        <f t="shared" ref="AAW1" si="705">IF(MOD(COLUMN(AAS1),11)=0,"",COLUMN(AAS1)-ROUNDDOWN(COLUMN(AAS1)/12,0)*2)</f>
        <v>601</v>
      </c>
      <c r="AAX1" s="1">
        <f t="shared" ref="AAX1" si="706">IF(MOD(COLUMN(AAT1),11)=0,"",COLUMN(AAT1)-ROUNDDOWN(COLUMN(AAT1)/12,0)*2)</f>
        <v>602</v>
      </c>
      <c r="AAY1" s="1">
        <f t="shared" ref="AAY1" si="707">IF(MOD(COLUMN(AAU1),11)=0,"",COLUMN(AAU1)-ROUNDDOWN(COLUMN(AAU1)/12,0)*2)</f>
        <v>603</v>
      </c>
      <c r="AAZ1" s="1">
        <f t="shared" ref="AAZ1" si="708">IF(MOD(COLUMN(AAV1),11)=0,"",COLUMN(AAV1)-ROUNDDOWN(COLUMN(AAV1)/12,0)*2)</f>
        <v>604</v>
      </c>
      <c r="ABA1" s="1">
        <f t="shared" ref="ABA1" si="709">IF(MOD(COLUMN(AAW1),11)=0,"",COLUMN(AAW1)-ROUNDDOWN(COLUMN(AAW1)/12,0)*2)</f>
        <v>605</v>
      </c>
      <c r="ABB1" s="1" t="str">
        <f t="shared" ref="ABB1" si="710">IF(MOD(COLUMN(AAX1),11)=0,"",COLUMN(AAX1)-ROUNDDOWN(COLUMN(AAX1)/12,0)*2)</f>
        <v/>
      </c>
      <c r="ABC1" s="1">
        <f t="shared" ref="ABC1" si="711">IF(MOD(COLUMN(AAY1),11)=0,"",COLUMN(AAY1)-ROUNDDOWN(COLUMN(AAY1)/12,0)*2)</f>
        <v>607</v>
      </c>
      <c r="ABD1" s="1">
        <f t="shared" ref="ABD1" si="712">IF(MOD(COLUMN(AAZ1),11)=0,"",COLUMN(AAZ1)-ROUNDDOWN(COLUMN(AAZ1)/12,0)*2)</f>
        <v>608</v>
      </c>
      <c r="ABE1" s="1">
        <f t="shared" ref="ABE1" si="713">IF(MOD(COLUMN(ABA1),11)=0,"",COLUMN(ABA1)-ROUNDDOWN(COLUMN(ABA1)/12,0)*2)</f>
        <v>609</v>
      </c>
      <c r="ABF1" s="1">
        <f t="shared" ref="ABF1" si="714">IF(MOD(COLUMN(ABB1),11)=0,"",COLUMN(ABB1)-ROUNDDOWN(COLUMN(ABB1)/12,0)*2)</f>
        <v>610</v>
      </c>
      <c r="ABG1" s="1">
        <f t="shared" ref="ABG1" si="715">IF(MOD(COLUMN(ABC1),11)=0,"",COLUMN(ABC1)-ROUNDDOWN(COLUMN(ABC1)/12,0)*2)</f>
        <v>611</v>
      </c>
      <c r="ABH1" s="1">
        <f t="shared" ref="ABH1" si="716">IF(MOD(COLUMN(ABD1),11)=0,"",COLUMN(ABD1)-ROUNDDOWN(COLUMN(ABD1)/12,0)*2)</f>
        <v>610</v>
      </c>
      <c r="ABI1" s="1">
        <f t="shared" ref="ABI1" si="717">IF(MOD(COLUMN(ABE1),11)=0,"",COLUMN(ABE1)-ROUNDDOWN(COLUMN(ABE1)/12,0)*2)</f>
        <v>611</v>
      </c>
      <c r="ABJ1" s="1">
        <f t="shared" ref="ABJ1" si="718">IF(MOD(COLUMN(ABF1),11)=0,"",COLUMN(ABF1)-ROUNDDOWN(COLUMN(ABF1)/12,0)*2)</f>
        <v>612</v>
      </c>
      <c r="ABK1" s="1">
        <f t="shared" ref="ABK1" si="719">IF(MOD(COLUMN(ABG1),11)=0,"",COLUMN(ABG1)-ROUNDDOWN(COLUMN(ABG1)/12,0)*2)</f>
        <v>613</v>
      </c>
      <c r="ABL1" s="1">
        <f t="shared" ref="ABL1" si="720">IF(MOD(COLUMN(ABH1),11)=0,"",COLUMN(ABH1)-ROUNDDOWN(COLUMN(ABH1)/12,0)*2)</f>
        <v>614</v>
      </c>
      <c r="ABM1" s="1" t="str">
        <f t="shared" ref="ABM1" si="721">IF(MOD(COLUMN(ABI1),11)=0,"",COLUMN(ABI1)-ROUNDDOWN(COLUMN(ABI1)/12,0)*2)</f>
        <v/>
      </c>
      <c r="ABN1" s="1">
        <f t="shared" ref="ABN1" si="722">IF(MOD(COLUMN(ABJ1),11)=0,"",COLUMN(ABJ1)-ROUNDDOWN(COLUMN(ABJ1)/12,0)*2)</f>
        <v>616</v>
      </c>
      <c r="ABO1" s="1">
        <f t="shared" ref="ABO1" si="723">IF(MOD(COLUMN(ABK1),11)=0,"",COLUMN(ABK1)-ROUNDDOWN(COLUMN(ABK1)/12,0)*2)</f>
        <v>617</v>
      </c>
      <c r="ABP1" s="1">
        <f t="shared" ref="ABP1" si="724">IF(MOD(COLUMN(ABL1),11)=0,"",COLUMN(ABL1)-ROUNDDOWN(COLUMN(ABL1)/12,0)*2)</f>
        <v>618</v>
      </c>
      <c r="ABQ1" s="1">
        <f t="shared" ref="ABQ1" si="725">IF(MOD(COLUMN(ABM1),11)=0,"",COLUMN(ABM1)-ROUNDDOWN(COLUMN(ABM1)/12,0)*2)</f>
        <v>619</v>
      </c>
      <c r="ABR1" s="1">
        <f t="shared" ref="ABR1" si="726">IF(MOD(COLUMN(ABN1),11)=0,"",COLUMN(ABN1)-ROUNDDOWN(COLUMN(ABN1)/12,0)*2)</f>
        <v>620</v>
      </c>
      <c r="ABS1" s="1">
        <f t="shared" ref="ABS1" si="727">IF(MOD(COLUMN(ABO1),11)=0,"",COLUMN(ABO1)-ROUNDDOWN(COLUMN(ABO1)/12,0)*2)</f>
        <v>621</v>
      </c>
      <c r="ABT1" s="1">
        <f t="shared" ref="ABT1" si="728">IF(MOD(COLUMN(ABP1),11)=0,"",COLUMN(ABP1)-ROUNDDOWN(COLUMN(ABP1)/12,0)*2)</f>
        <v>620</v>
      </c>
      <c r="ABU1" s="1">
        <f t="shared" ref="ABU1" si="729">IF(MOD(COLUMN(ABQ1),11)=0,"",COLUMN(ABQ1)-ROUNDDOWN(COLUMN(ABQ1)/12,0)*2)</f>
        <v>621</v>
      </c>
      <c r="ABV1" s="1">
        <f t="shared" ref="ABV1" si="730">IF(MOD(COLUMN(ABR1),11)=0,"",COLUMN(ABR1)-ROUNDDOWN(COLUMN(ABR1)/12,0)*2)</f>
        <v>622</v>
      </c>
      <c r="ABW1" s="1">
        <f t="shared" ref="ABW1" si="731">IF(MOD(COLUMN(ABS1),11)=0,"",COLUMN(ABS1)-ROUNDDOWN(COLUMN(ABS1)/12,0)*2)</f>
        <v>623</v>
      </c>
      <c r="ABX1" s="1" t="str">
        <f t="shared" ref="ABX1" si="732">IF(MOD(COLUMN(ABT1),11)=0,"",COLUMN(ABT1)-ROUNDDOWN(COLUMN(ABT1)/12,0)*2)</f>
        <v/>
      </c>
      <c r="ABY1" s="1">
        <f t="shared" ref="ABY1" si="733">IF(MOD(COLUMN(ABU1),11)=0,"",COLUMN(ABU1)-ROUNDDOWN(COLUMN(ABU1)/12,0)*2)</f>
        <v>625</v>
      </c>
      <c r="ABZ1" s="1">
        <f t="shared" ref="ABZ1" si="734">IF(MOD(COLUMN(ABV1),11)=0,"",COLUMN(ABV1)-ROUNDDOWN(COLUMN(ABV1)/12,0)*2)</f>
        <v>626</v>
      </c>
      <c r="ACA1" s="1">
        <f t="shared" ref="ACA1" si="735">IF(MOD(COLUMN(ABW1),11)=0,"",COLUMN(ABW1)-ROUNDDOWN(COLUMN(ABW1)/12,0)*2)</f>
        <v>627</v>
      </c>
      <c r="ACB1" s="1">
        <f t="shared" ref="ACB1" si="736">IF(MOD(COLUMN(ABX1),11)=0,"",COLUMN(ABX1)-ROUNDDOWN(COLUMN(ABX1)/12,0)*2)</f>
        <v>628</v>
      </c>
      <c r="ACC1" s="1">
        <f t="shared" ref="ACC1" si="737">IF(MOD(COLUMN(ABY1),11)=0,"",COLUMN(ABY1)-ROUNDDOWN(COLUMN(ABY1)/12,0)*2)</f>
        <v>629</v>
      </c>
      <c r="ACD1" s="1">
        <f t="shared" ref="ACD1" si="738">IF(MOD(COLUMN(ABZ1),11)=0,"",COLUMN(ABZ1)-ROUNDDOWN(COLUMN(ABZ1)/12,0)*2)</f>
        <v>630</v>
      </c>
      <c r="ACE1" s="1">
        <f t="shared" ref="ACE1" si="739">IF(MOD(COLUMN(ACA1),11)=0,"",COLUMN(ACA1)-ROUNDDOWN(COLUMN(ACA1)/12,0)*2)</f>
        <v>631</v>
      </c>
      <c r="ACF1" s="1">
        <f t="shared" ref="ACF1" si="740">IF(MOD(COLUMN(ACB1),11)=0,"",COLUMN(ACB1)-ROUNDDOWN(COLUMN(ACB1)/12,0)*2)</f>
        <v>630</v>
      </c>
      <c r="ACG1" s="1">
        <f t="shared" ref="ACG1" si="741">IF(MOD(COLUMN(ACC1),11)=0,"",COLUMN(ACC1)-ROUNDDOWN(COLUMN(ACC1)/12,0)*2)</f>
        <v>631</v>
      </c>
      <c r="ACH1" s="1">
        <f t="shared" ref="ACH1" si="742">IF(MOD(COLUMN(ACD1),11)=0,"",COLUMN(ACD1)-ROUNDDOWN(COLUMN(ACD1)/12,0)*2)</f>
        <v>632</v>
      </c>
      <c r="ACI1" s="1" t="str">
        <f t="shared" ref="ACI1" si="743">IF(MOD(COLUMN(ACE1),11)=0,"",COLUMN(ACE1)-ROUNDDOWN(COLUMN(ACE1)/12,0)*2)</f>
        <v/>
      </c>
      <c r="ACJ1" s="1">
        <f t="shared" ref="ACJ1" si="744">IF(MOD(COLUMN(ACF1),11)=0,"",COLUMN(ACF1)-ROUNDDOWN(COLUMN(ACF1)/12,0)*2)</f>
        <v>634</v>
      </c>
      <c r="ACK1" s="1">
        <f t="shared" ref="ACK1" si="745">IF(MOD(COLUMN(ACG1),11)=0,"",COLUMN(ACG1)-ROUNDDOWN(COLUMN(ACG1)/12,0)*2)</f>
        <v>635</v>
      </c>
      <c r="ACL1" s="1">
        <f t="shared" ref="ACL1" si="746">IF(MOD(COLUMN(ACH1),11)=0,"",COLUMN(ACH1)-ROUNDDOWN(COLUMN(ACH1)/12,0)*2)</f>
        <v>636</v>
      </c>
      <c r="ACM1" s="1">
        <f t="shared" ref="ACM1" si="747">IF(MOD(COLUMN(ACI1),11)=0,"",COLUMN(ACI1)-ROUNDDOWN(COLUMN(ACI1)/12,0)*2)</f>
        <v>637</v>
      </c>
      <c r="ACN1" s="1">
        <f t="shared" ref="ACN1" si="748">IF(MOD(COLUMN(ACJ1),11)=0,"",COLUMN(ACJ1)-ROUNDDOWN(COLUMN(ACJ1)/12,0)*2)</f>
        <v>638</v>
      </c>
      <c r="ACO1" s="1">
        <f t="shared" ref="ACO1" si="749">IF(MOD(COLUMN(ACK1),11)=0,"",COLUMN(ACK1)-ROUNDDOWN(COLUMN(ACK1)/12,0)*2)</f>
        <v>639</v>
      </c>
      <c r="ACP1" s="1">
        <f t="shared" ref="ACP1" si="750">IF(MOD(COLUMN(ACL1),11)=0,"",COLUMN(ACL1)-ROUNDDOWN(COLUMN(ACL1)/12,0)*2)</f>
        <v>640</v>
      </c>
      <c r="ACQ1" s="1">
        <f t="shared" ref="ACQ1" si="751">IF(MOD(COLUMN(ACM1),11)=0,"",COLUMN(ACM1)-ROUNDDOWN(COLUMN(ACM1)/12,0)*2)</f>
        <v>641</v>
      </c>
      <c r="ACR1" s="1">
        <f t="shared" ref="ACR1" si="752">IF(MOD(COLUMN(ACN1),11)=0,"",COLUMN(ACN1)-ROUNDDOWN(COLUMN(ACN1)/12,0)*2)</f>
        <v>640</v>
      </c>
      <c r="ACS1" s="1">
        <f t="shared" ref="ACS1" si="753">IF(MOD(COLUMN(ACO1),11)=0,"",COLUMN(ACO1)-ROUNDDOWN(COLUMN(ACO1)/12,0)*2)</f>
        <v>641</v>
      </c>
      <c r="ACT1" s="1" t="str">
        <f t="shared" ref="ACT1" si="754">IF(MOD(COLUMN(ACP1),11)=0,"",COLUMN(ACP1)-ROUNDDOWN(COLUMN(ACP1)/12,0)*2)</f>
        <v/>
      </c>
      <c r="ACU1" s="1">
        <f t="shared" ref="ACU1" si="755">IF(MOD(COLUMN(ACQ1),11)=0,"",COLUMN(ACQ1)-ROUNDDOWN(COLUMN(ACQ1)/12,0)*2)</f>
        <v>643</v>
      </c>
      <c r="ACV1" s="1">
        <f t="shared" ref="ACV1" si="756">IF(MOD(COLUMN(ACR1),11)=0,"",COLUMN(ACR1)-ROUNDDOWN(COLUMN(ACR1)/12,0)*2)</f>
        <v>644</v>
      </c>
      <c r="ACW1" s="1">
        <f t="shared" ref="ACW1" si="757">IF(MOD(COLUMN(ACS1),11)=0,"",COLUMN(ACS1)-ROUNDDOWN(COLUMN(ACS1)/12,0)*2)</f>
        <v>645</v>
      </c>
      <c r="ACX1" s="1">
        <f t="shared" ref="ACX1" si="758">IF(MOD(COLUMN(ACT1),11)=0,"",COLUMN(ACT1)-ROUNDDOWN(COLUMN(ACT1)/12,0)*2)</f>
        <v>646</v>
      </c>
      <c r="ACY1" s="1">
        <f t="shared" ref="ACY1" si="759">IF(MOD(COLUMN(ACU1),11)=0,"",COLUMN(ACU1)-ROUNDDOWN(COLUMN(ACU1)/12,0)*2)</f>
        <v>647</v>
      </c>
      <c r="ACZ1" s="1">
        <f t="shared" ref="ACZ1" si="760">IF(MOD(COLUMN(ACV1),11)=0,"",COLUMN(ACV1)-ROUNDDOWN(COLUMN(ACV1)/12,0)*2)</f>
        <v>648</v>
      </c>
      <c r="ADA1" s="1">
        <f t="shared" ref="ADA1" si="761">IF(MOD(COLUMN(ACW1),11)=0,"",COLUMN(ACW1)-ROUNDDOWN(COLUMN(ACW1)/12,0)*2)</f>
        <v>649</v>
      </c>
      <c r="ADB1" s="1">
        <f t="shared" ref="ADB1" si="762">IF(MOD(COLUMN(ACX1),11)=0,"",COLUMN(ACX1)-ROUNDDOWN(COLUMN(ACX1)/12,0)*2)</f>
        <v>650</v>
      </c>
      <c r="ADC1" s="1">
        <f t="shared" ref="ADC1" si="763">IF(MOD(COLUMN(ACY1),11)=0,"",COLUMN(ACY1)-ROUNDDOWN(COLUMN(ACY1)/12,0)*2)</f>
        <v>651</v>
      </c>
      <c r="ADD1" s="1">
        <f t="shared" ref="ADD1" si="764">IF(MOD(COLUMN(ACZ1),11)=0,"",COLUMN(ACZ1)-ROUNDDOWN(COLUMN(ACZ1)/12,0)*2)</f>
        <v>650</v>
      </c>
      <c r="ADE1" s="1" t="str">
        <f t="shared" ref="ADE1" si="765">IF(MOD(COLUMN(ADA1),11)=0,"",COLUMN(ADA1)-ROUNDDOWN(COLUMN(ADA1)/12,0)*2)</f>
        <v/>
      </c>
      <c r="ADF1" s="1">
        <f t="shared" ref="ADF1" si="766">IF(MOD(COLUMN(ADB1),11)=0,"",COLUMN(ADB1)-ROUNDDOWN(COLUMN(ADB1)/12,0)*2)</f>
        <v>652</v>
      </c>
      <c r="ADG1" s="1">
        <f t="shared" ref="ADG1" si="767">IF(MOD(COLUMN(ADC1),11)=0,"",COLUMN(ADC1)-ROUNDDOWN(COLUMN(ADC1)/12,0)*2)</f>
        <v>653</v>
      </c>
      <c r="ADH1" s="1">
        <f t="shared" ref="ADH1" si="768">IF(MOD(COLUMN(ADD1),11)=0,"",COLUMN(ADD1)-ROUNDDOWN(COLUMN(ADD1)/12,0)*2)</f>
        <v>654</v>
      </c>
      <c r="ADI1" s="1">
        <f t="shared" ref="ADI1" si="769">IF(MOD(COLUMN(ADE1),11)=0,"",COLUMN(ADE1)-ROUNDDOWN(COLUMN(ADE1)/12,0)*2)</f>
        <v>655</v>
      </c>
      <c r="ADJ1" s="1">
        <f t="shared" ref="ADJ1" si="770">IF(MOD(COLUMN(ADF1),11)=0,"",COLUMN(ADF1)-ROUNDDOWN(COLUMN(ADF1)/12,0)*2)</f>
        <v>656</v>
      </c>
      <c r="ADK1" s="1">
        <f t="shared" ref="ADK1" si="771">IF(MOD(COLUMN(ADG1),11)=0,"",COLUMN(ADG1)-ROUNDDOWN(COLUMN(ADG1)/12,0)*2)</f>
        <v>657</v>
      </c>
      <c r="ADL1" s="1">
        <f t="shared" ref="ADL1" si="772">IF(MOD(COLUMN(ADH1),11)=0,"",COLUMN(ADH1)-ROUNDDOWN(COLUMN(ADH1)/12,0)*2)</f>
        <v>658</v>
      </c>
      <c r="ADM1" s="1">
        <f t="shared" ref="ADM1" si="773">IF(MOD(COLUMN(ADI1),11)=0,"",COLUMN(ADI1)-ROUNDDOWN(COLUMN(ADI1)/12,0)*2)</f>
        <v>659</v>
      </c>
      <c r="ADN1" s="1">
        <f t="shared" ref="ADN1" si="774">IF(MOD(COLUMN(ADJ1),11)=0,"",COLUMN(ADJ1)-ROUNDDOWN(COLUMN(ADJ1)/12,0)*2)</f>
        <v>660</v>
      </c>
      <c r="ADO1" s="1">
        <f t="shared" ref="ADO1" si="775">IF(MOD(COLUMN(ADK1),11)=0,"",COLUMN(ADK1)-ROUNDDOWN(COLUMN(ADK1)/12,0)*2)</f>
        <v>661</v>
      </c>
      <c r="ADP1" s="1" t="str">
        <f t="shared" ref="ADP1" si="776">IF(MOD(COLUMN(ADL1),11)=0,"",COLUMN(ADL1)-ROUNDDOWN(COLUMN(ADL1)/12,0)*2)</f>
        <v/>
      </c>
      <c r="ADQ1" s="1">
        <f t="shared" ref="ADQ1" si="777">IF(MOD(COLUMN(ADM1),11)=0,"",COLUMN(ADM1)-ROUNDDOWN(COLUMN(ADM1)/12,0)*2)</f>
        <v>661</v>
      </c>
      <c r="ADR1" s="1">
        <f t="shared" ref="ADR1" si="778">IF(MOD(COLUMN(ADN1),11)=0,"",COLUMN(ADN1)-ROUNDDOWN(COLUMN(ADN1)/12,0)*2)</f>
        <v>662</v>
      </c>
      <c r="ADS1" s="1">
        <f t="shared" ref="ADS1" si="779">IF(MOD(COLUMN(ADO1),11)=0,"",COLUMN(ADO1)-ROUNDDOWN(COLUMN(ADO1)/12,0)*2)</f>
        <v>663</v>
      </c>
      <c r="ADT1" s="1">
        <f t="shared" ref="ADT1" si="780">IF(MOD(COLUMN(ADP1),11)=0,"",COLUMN(ADP1)-ROUNDDOWN(COLUMN(ADP1)/12,0)*2)</f>
        <v>664</v>
      </c>
      <c r="ADU1" s="1">
        <f t="shared" ref="ADU1" si="781">IF(MOD(COLUMN(ADQ1),11)=0,"",COLUMN(ADQ1)-ROUNDDOWN(COLUMN(ADQ1)/12,0)*2)</f>
        <v>665</v>
      </c>
      <c r="ADV1" s="1">
        <f t="shared" ref="ADV1" si="782">IF(MOD(COLUMN(ADR1),11)=0,"",COLUMN(ADR1)-ROUNDDOWN(COLUMN(ADR1)/12,0)*2)</f>
        <v>666</v>
      </c>
      <c r="ADW1" s="1">
        <f t="shared" ref="ADW1" si="783">IF(MOD(COLUMN(ADS1),11)=0,"",COLUMN(ADS1)-ROUNDDOWN(COLUMN(ADS1)/12,0)*2)</f>
        <v>667</v>
      </c>
      <c r="ADX1" s="1">
        <f t="shared" ref="ADX1" si="784">IF(MOD(COLUMN(ADT1),11)=0,"",COLUMN(ADT1)-ROUNDDOWN(COLUMN(ADT1)/12,0)*2)</f>
        <v>668</v>
      </c>
      <c r="ADY1" s="1">
        <f t="shared" ref="ADY1" si="785">IF(MOD(COLUMN(ADU1),11)=0,"",COLUMN(ADU1)-ROUNDDOWN(COLUMN(ADU1)/12,0)*2)</f>
        <v>669</v>
      </c>
      <c r="ADZ1" s="1">
        <f t="shared" ref="ADZ1" si="786">IF(MOD(COLUMN(ADV1),11)=0,"",COLUMN(ADV1)-ROUNDDOWN(COLUMN(ADV1)/12,0)*2)</f>
        <v>670</v>
      </c>
      <c r="AEA1" s="1" t="str">
        <f t="shared" ref="AEA1" si="787">IF(MOD(COLUMN(ADW1),11)=0,"",COLUMN(ADW1)-ROUNDDOWN(COLUMN(ADW1)/12,0)*2)</f>
        <v/>
      </c>
      <c r="AEB1" s="1">
        <f t="shared" ref="AEB1" si="788">IF(MOD(COLUMN(ADX1),11)=0,"",COLUMN(ADX1)-ROUNDDOWN(COLUMN(ADX1)/12,0)*2)</f>
        <v>670</v>
      </c>
      <c r="AEC1" s="1">
        <f t="shared" ref="AEC1" si="789">IF(MOD(COLUMN(ADY1),11)=0,"",COLUMN(ADY1)-ROUNDDOWN(COLUMN(ADY1)/12,0)*2)</f>
        <v>671</v>
      </c>
      <c r="AED1" s="1">
        <f t="shared" ref="AED1" si="790">IF(MOD(COLUMN(ADZ1),11)=0,"",COLUMN(ADZ1)-ROUNDDOWN(COLUMN(ADZ1)/12,0)*2)</f>
        <v>672</v>
      </c>
      <c r="AEE1" s="1">
        <f t="shared" ref="AEE1" si="791">IF(MOD(COLUMN(AEA1),11)=0,"",COLUMN(AEA1)-ROUNDDOWN(COLUMN(AEA1)/12,0)*2)</f>
        <v>673</v>
      </c>
      <c r="AEF1" s="1">
        <f t="shared" ref="AEF1" si="792">IF(MOD(COLUMN(AEB1),11)=0,"",COLUMN(AEB1)-ROUNDDOWN(COLUMN(AEB1)/12,0)*2)</f>
        <v>674</v>
      </c>
      <c r="AEG1" s="1">
        <f t="shared" ref="AEG1" si="793">IF(MOD(COLUMN(AEC1),11)=0,"",COLUMN(AEC1)-ROUNDDOWN(COLUMN(AEC1)/12,0)*2)</f>
        <v>675</v>
      </c>
      <c r="AEH1" s="1">
        <f t="shared" ref="AEH1" si="794">IF(MOD(COLUMN(AED1),11)=0,"",COLUMN(AED1)-ROUNDDOWN(COLUMN(AED1)/12,0)*2)</f>
        <v>676</v>
      </c>
      <c r="AEI1" s="1">
        <f t="shared" ref="AEI1" si="795">IF(MOD(COLUMN(AEE1),11)=0,"",COLUMN(AEE1)-ROUNDDOWN(COLUMN(AEE1)/12,0)*2)</f>
        <v>677</v>
      </c>
      <c r="AEJ1" s="1">
        <f t="shared" ref="AEJ1" si="796">IF(MOD(COLUMN(AEF1),11)=0,"",COLUMN(AEF1)-ROUNDDOWN(COLUMN(AEF1)/12,0)*2)</f>
        <v>678</v>
      </c>
      <c r="AEK1" s="1">
        <f t="shared" ref="AEK1" si="797">IF(MOD(COLUMN(AEG1),11)=0,"",COLUMN(AEG1)-ROUNDDOWN(COLUMN(AEG1)/12,0)*2)</f>
        <v>679</v>
      </c>
      <c r="AEL1" s="1" t="str">
        <f t="shared" ref="AEL1" si="798">IF(MOD(COLUMN(AEH1),11)=0,"",COLUMN(AEH1)-ROUNDDOWN(COLUMN(AEH1)/12,0)*2)</f>
        <v/>
      </c>
      <c r="AEM1" s="1">
        <f t="shared" ref="AEM1" si="799">IF(MOD(COLUMN(AEI1),11)=0,"",COLUMN(AEI1)-ROUNDDOWN(COLUMN(AEI1)/12,0)*2)</f>
        <v>681</v>
      </c>
      <c r="AEN1" s="1">
        <f t="shared" ref="AEN1" si="800">IF(MOD(COLUMN(AEJ1),11)=0,"",COLUMN(AEJ1)-ROUNDDOWN(COLUMN(AEJ1)/12,0)*2)</f>
        <v>680</v>
      </c>
      <c r="AEO1" s="1">
        <f t="shared" ref="AEO1" si="801">IF(MOD(COLUMN(AEK1),11)=0,"",COLUMN(AEK1)-ROUNDDOWN(COLUMN(AEK1)/12,0)*2)</f>
        <v>681</v>
      </c>
      <c r="AEP1" s="1">
        <f t="shared" ref="AEP1" si="802">IF(MOD(COLUMN(AEL1),11)=0,"",COLUMN(AEL1)-ROUNDDOWN(COLUMN(AEL1)/12,0)*2)</f>
        <v>682</v>
      </c>
      <c r="AEQ1" s="1">
        <f t="shared" ref="AEQ1" si="803">IF(MOD(COLUMN(AEM1),11)=0,"",COLUMN(AEM1)-ROUNDDOWN(COLUMN(AEM1)/12,0)*2)</f>
        <v>683</v>
      </c>
      <c r="AER1" s="1">
        <f t="shared" ref="AER1" si="804">IF(MOD(COLUMN(AEN1),11)=0,"",COLUMN(AEN1)-ROUNDDOWN(COLUMN(AEN1)/12,0)*2)</f>
        <v>684</v>
      </c>
      <c r="AES1" s="1">
        <f t="shared" ref="AES1" si="805">IF(MOD(COLUMN(AEO1),11)=0,"",COLUMN(AEO1)-ROUNDDOWN(COLUMN(AEO1)/12,0)*2)</f>
        <v>685</v>
      </c>
      <c r="AET1" s="1">
        <f t="shared" ref="AET1" si="806">IF(MOD(COLUMN(AEP1),11)=0,"",COLUMN(AEP1)-ROUNDDOWN(COLUMN(AEP1)/12,0)*2)</f>
        <v>686</v>
      </c>
      <c r="AEU1" s="1">
        <f t="shared" ref="AEU1" si="807">IF(MOD(COLUMN(AEQ1),11)=0,"",COLUMN(AEQ1)-ROUNDDOWN(COLUMN(AEQ1)/12,0)*2)</f>
        <v>687</v>
      </c>
      <c r="AEV1" s="1">
        <f t="shared" ref="AEV1" si="808">IF(MOD(COLUMN(AER1),11)=0,"",COLUMN(AER1)-ROUNDDOWN(COLUMN(AER1)/12,0)*2)</f>
        <v>688</v>
      </c>
      <c r="AEW1" s="1" t="str">
        <f t="shared" ref="AEW1" si="809">IF(MOD(COLUMN(AES1),11)=0,"",COLUMN(AES1)-ROUNDDOWN(COLUMN(AES1)/12,0)*2)</f>
        <v/>
      </c>
      <c r="AEX1" s="1">
        <f t="shared" ref="AEX1" si="810">IF(MOD(COLUMN(AET1),11)=0,"",COLUMN(AET1)-ROUNDDOWN(COLUMN(AET1)/12,0)*2)</f>
        <v>690</v>
      </c>
      <c r="AEY1" s="1">
        <f t="shared" ref="AEY1" si="811">IF(MOD(COLUMN(AEU1),11)=0,"",COLUMN(AEU1)-ROUNDDOWN(COLUMN(AEU1)/12,0)*2)</f>
        <v>691</v>
      </c>
      <c r="AEZ1" s="1">
        <f t="shared" ref="AEZ1" si="812">IF(MOD(COLUMN(AEV1),11)=0,"",COLUMN(AEV1)-ROUNDDOWN(COLUMN(AEV1)/12,0)*2)</f>
        <v>690</v>
      </c>
      <c r="AFA1" s="1">
        <f t="shared" ref="AFA1" si="813">IF(MOD(COLUMN(AEW1),11)=0,"",COLUMN(AEW1)-ROUNDDOWN(COLUMN(AEW1)/12,0)*2)</f>
        <v>691</v>
      </c>
      <c r="AFB1" s="1">
        <f t="shared" ref="AFB1" si="814">IF(MOD(COLUMN(AEX1),11)=0,"",COLUMN(AEX1)-ROUNDDOWN(COLUMN(AEX1)/12,0)*2)</f>
        <v>692</v>
      </c>
      <c r="AFC1" s="1">
        <f t="shared" ref="AFC1" si="815">IF(MOD(COLUMN(AEY1),11)=0,"",COLUMN(AEY1)-ROUNDDOWN(COLUMN(AEY1)/12,0)*2)</f>
        <v>693</v>
      </c>
      <c r="AFD1" s="1">
        <f t="shared" ref="AFD1" si="816">IF(MOD(COLUMN(AEZ1),11)=0,"",COLUMN(AEZ1)-ROUNDDOWN(COLUMN(AEZ1)/12,0)*2)</f>
        <v>694</v>
      </c>
      <c r="AFE1" s="1">
        <f t="shared" ref="AFE1" si="817">IF(MOD(COLUMN(AFA1),11)=0,"",COLUMN(AFA1)-ROUNDDOWN(COLUMN(AFA1)/12,0)*2)</f>
        <v>695</v>
      </c>
      <c r="AFF1" s="1">
        <f t="shared" ref="AFF1" si="818">IF(MOD(COLUMN(AFB1),11)=0,"",COLUMN(AFB1)-ROUNDDOWN(COLUMN(AFB1)/12,0)*2)</f>
        <v>696</v>
      </c>
      <c r="AFG1" s="1">
        <f t="shared" ref="AFG1" si="819">IF(MOD(COLUMN(AFC1),11)=0,"",COLUMN(AFC1)-ROUNDDOWN(COLUMN(AFC1)/12,0)*2)</f>
        <v>697</v>
      </c>
      <c r="AFH1" s="1" t="str">
        <f t="shared" ref="AFH1" si="820">IF(MOD(COLUMN(AFD1),11)=0,"",COLUMN(AFD1)-ROUNDDOWN(COLUMN(AFD1)/12,0)*2)</f>
        <v/>
      </c>
      <c r="AFI1" s="1">
        <f t="shared" ref="AFI1" si="821">IF(MOD(COLUMN(AFE1),11)=0,"",COLUMN(AFE1)-ROUNDDOWN(COLUMN(AFE1)/12,0)*2)</f>
        <v>699</v>
      </c>
      <c r="AFJ1" s="1">
        <f t="shared" ref="AFJ1" si="822">IF(MOD(COLUMN(AFF1),11)=0,"",COLUMN(AFF1)-ROUNDDOWN(COLUMN(AFF1)/12,0)*2)</f>
        <v>700</v>
      </c>
      <c r="AFK1" s="1">
        <f t="shared" ref="AFK1" si="823">IF(MOD(COLUMN(AFG1),11)=0,"",COLUMN(AFG1)-ROUNDDOWN(COLUMN(AFG1)/12,0)*2)</f>
        <v>701</v>
      </c>
      <c r="AFL1" s="1">
        <f t="shared" ref="AFL1" si="824">IF(MOD(COLUMN(AFH1),11)=0,"",COLUMN(AFH1)-ROUNDDOWN(COLUMN(AFH1)/12,0)*2)</f>
        <v>700</v>
      </c>
      <c r="AFM1" s="1">
        <f t="shared" ref="AFM1" si="825">IF(MOD(COLUMN(AFI1),11)=0,"",COLUMN(AFI1)-ROUNDDOWN(COLUMN(AFI1)/12,0)*2)</f>
        <v>701</v>
      </c>
      <c r="AFN1" s="1">
        <f t="shared" ref="AFN1" si="826">IF(MOD(COLUMN(AFJ1),11)=0,"",COLUMN(AFJ1)-ROUNDDOWN(COLUMN(AFJ1)/12,0)*2)</f>
        <v>702</v>
      </c>
      <c r="AFO1" s="1">
        <f t="shared" ref="AFO1" si="827">IF(MOD(COLUMN(AFK1),11)=0,"",COLUMN(AFK1)-ROUNDDOWN(COLUMN(AFK1)/12,0)*2)</f>
        <v>703</v>
      </c>
      <c r="AFP1" s="1">
        <f t="shared" ref="AFP1" si="828">IF(MOD(COLUMN(AFL1),11)=0,"",COLUMN(AFL1)-ROUNDDOWN(COLUMN(AFL1)/12,0)*2)</f>
        <v>704</v>
      </c>
      <c r="AFQ1" s="1">
        <f t="shared" ref="AFQ1" si="829">IF(MOD(COLUMN(AFM1),11)=0,"",COLUMN(AFM1)-ROUNDDOWN(COLUMN(AFM1)/12,0)*2)</f>
        <v>705</v>
      </c>
      <c r="AFR1" s="1">
        <f t="shared" ref="AFR1" si="830">IF(MOD(COLUMN(AFN1),11)=0,"",COLUMN(AFN1)-ROUNDDOWN(COLUMN(AFN1)/12,0)*2)</f>
        <v>706</v>
      </c>
      <c r="AFS1" s="1" t="str">
        <f t="shared" ref="AFS1" si="831">IF(MOD(COLUMN(AFO1),11)=0,"",COLUMN(AFO1)-ROUNDDOWN(COLUMN(AFO1)/12,0)*2)</f>
        <v/>
      </c>
      <c r="AFT1" s="1">
        <f t="shared" ref="AFT1" si="832">IF(MOD(COLUMN(AFP1),11)=0,"",COLUMN(AFP1)-ROUNDDOWN(COLUMN(AFP1)/12,0)*2)</f>
        <v>708</v>
      </c>
      <c r="AFU1" s="1">
        <f t="shared" ref="AFU1" si="833">IF(MOD(COLUMN(AFQ1),11)=0,"",COLUMN(AFQ1)-ROUNDDOWN(COLUMN(AFQ1)/12,0)*2)</f>
        <v>709</v>
      </c>
      <c r="AFV1" s="1">
        <f t="shared" ref="AFV1" si="834">IF(MOD(COLUMN(AFR1),11)=0,"",COLUMN(AFR1)-ROUNDDOWN(COLUMN(AFR1)/12,0)*2)</f>
        <v>710</v>
      </c>
      <c r="AFW1" s="1">
        <f t="shared" ref="AFW1" si="835">IF(MOD(COLUMN(AFS1),11)=0,"",COLUMN(AFS1)-ROUNDDOWN(COLUMN(AFS1)/12,0)*2)</f>
        <v>711</v>
      </c>
      <c r="AFX1" s="1">
        <f t="shared" ref="AFX1" si="836">IF(MOD(COLUMN(AFT1),11)=0,"",COLUMN(AFT1)-ROUNDDOWN(COLUMN(AFT1)/12,0)*2)</f>
        <v>710</v>
      </c>
      <c r="AFY1" s="1">
        <f t="shared" ref="AFY1" si="837">IF(MOD(COLUMN(AFU1),11)=0,"",COLUMN(AFU1)-ROUNDDOWN(COLUMN(AFU1)/12,0)*2)</f>
        <v>711</v>
      </c>
      <c r="AFZ1" s="1">
        <f t="shared" ref="AFZ1" si="838">IF(MOD(COLUMN(AFV1),11)=0,"",COLUMN(AFV1)-ROUNDDOWN(COLUMN(AFV1)/12,0)*2)</f>
        <v>712</v>
      </c>
      <c r="AGA1" s="1">
        <f t="shared" ref="AGA1" si="839">IF(MOD(COLUMN(AFW1),11)=0,"",COLUMN(AFW1)-ROUNDDOWN(COLUMN(AFW1)/12,0)*2)</f>
        <v>713</v>
      </c>
      <c r="AGB1" s="1">
        <f t="shared" ref="AGB1" si="840">IF(MOD(COLUMN(AFX1),11)=0,"",COLUMN(AFX1)-ROUNDDOWN(COLUMN(AFX1)/12,0)*2)</f>
        <v>714</v>
      </c>
      <c r="AGC1" s="1">
        <f t="shared" ref="AGC1" si="841">IF(MOD(COLUMN(AFY1),11)=0,"",COLUMN(AFY1)-ROUNDDOWN(COLUMN(AFY1)/12,0)*2)</f>
        <v>715</v>
      </c>
      <c r="AGD1" s="1" t="str">
        <f t="shared" ref="AGD1" si="842">IF(MOD(COLUMN(AFZ1),11)=0,"",COLUMN(AFZ1)-ROUNDDOWN(COLUMN(AFZ1)/12,0)*2)</f>
        <v/>
      </c>
      <c r="AGE1" s="1">
        <f t="shared" ref="AGE1" si="843">IF(MOD(COLUMN(AGA1),11)=0,"",COLUMN(AGA1)-ROUNDDOWN(COLUMN(AGA1)/12,0)*2)</f>
        <v>717</v>
      </c>
      <c r="AGF1" s="1">
        <f t="shared" ref="AGF1" si="844">IF(MOD(COLUMN(AGB1),11)=0,"",COLUMN(AGB1)-ROUNDDOWN(COLUMN(AGB1)/12,0)*2)</f>
        <v>718</v>
      </c>
      <c r="AGG1" s="1">
        <f t="shared" ref="AGG1" si="845">IF(MOD(COLUMN(AGC1),11)=0,"",COLUMN(AGC1)-ROUNDDOWN(COLUMN(AGC1)/12,0)*2)</f>
        <v>719</v>
      </c>
      <c r="AGH1" s="1">
        <f t="shared" ref="AGH1" si="846">IF(MOD(COLUMN(AGD1),11)=0,"",COLUMN(AGD1)-ROUNDDOWN(COLUMN(AGD1)/12,0)*2)</f>
        <v>720</v>
      </c>
      <c r="AGI1" s="1">
        <f t="shared" ref="AGI1" si="847">IF(MOD(COLUMN(AGE1),11)=0,"",COLUMN(AGE1)-ROUNDDOWN(COLUMN(AGE1)/12,0)*2)</f>
        <v>721</v>
      </c>
      <c r="AGJ1" s="1">
        <f t="shared" ref="AGJ1" si="848">IF(MOD(COLUMN(AGF1),11)=0,"",COLUMN(AGF1)-ROUNDDOWN(COLUMN(AGF1)/12,0)*2)</f>
        <v>720</v>
      </c>
      <c r="AGK1" s="1">
        <f t="shared" ref="AGK1" si="849">IF(MOD(COLUMN(AGG1),11)=0,"",COLUMN(AGG1)-ROUNDDOWN(COLUMN(AGG1)/12,0)*2)</f>
        <v>721</v>
      </c>
      <c r="AGL1" s="1">
        <f t="shared" ref="AGL1" si="850">IF(MOD(COLUMN(AGH1),11)=0,"",COLUMN(AGH1)-ROUNDDOWN(COLUMN(AGH1)/12,0)*2)</f>
        <v>722</v>
      </c>
      <c r="AGM1" s="1">
        <f t="shared" ref="AGM1" si="851">IF(MOD(COLUMN(AGI1),11)=0,"",COLUMN(AGI1)-ROUNDDOWN(COLUMN(AGI1)/12,0)*2)</f>
        <v>723</v>
      </c>
      <c r="AGN1" s="1">
        <f t="shared" ref="AGN1" si="852">IF(MOD(COLUMN(AGJ1),11)=0,"",COLUMN(AGJ1)-ROUNDDOWN(COLUMN(AGJ1)/12,0)*2)</f>
        <v>724</v>
      </c>
      <c r="AGO1" s="1" t="str">
        <f t="shared" ref="AGO1" si="853">IF(MOD(COLUMN(AGK1),11)=0,"",COLUMN(AGK1)-ROUNDDOWN(COLUMN(AGK1)/12,0)*2)</f>
        <v/>
      </c>
      <c r="AGP1" s="1">
        <f t="shared" ref="AGP1" si="854">IF(MOD(COLUMN(AGL1),11)=0,"",COLUMN(AGL1)-ROUNDDOWN(COLUMN(AGL1)/12,0)*2)</f>
        <v>726</v>
      </c>
      <c r="AGQ1" s="1">
        <f t="shared" ref="AGQ1" si="855">IF(MOD(COLUMN(AGM1),11)=0,"",COLUMN(AGM1)-ROUNDDOWN(COLUMN(AGM1)/12,0)*2)</f>
        <v>727</v>
      </c>
      <c r="AGR1" s="1">
        <f t="shared" ref="AGR1" si="856">IF(MOD(COLUMN(AGN1),11)=0,"",COLUMN(AGN1)-ROUNDDOWN(COLUMN(AGN1)/12,0)*2)</f>
        <v>728</v>
      </c>
      <c r="AGS1" s="1">
        <f t="shared" ref="AGS1" si="857">IF(MOD(COLUMN(AGO1),11)=0,"",COLUMN(AGO1)-ROUNDDOWN(COLUMN(AGO1)/12,0)*2)</f>
        <v>729</v>
      </c>
      <c r="AGT1" s="1">
        <f t="shared" ref="AGT1" si="858">IF(MOD(COLUMN(AGP1),11)=0,"",COLUMN(AGP1)-ROUNDDOWN(COLUMN(AGP1)/12,0)*2)</f>
        <v>730</v>
      </c>
      <c r="AGU1" s="1">
        <f t="shared" ref="AGU1" si="859">IF(MOD(COLUMN(AGQ1),11)=0,"",COLUMN(AGQ1)-ROUNDDOWN(COLUMN(AGQ1)/12,0)*2)</f>
        <v>731</v>
      </c>
      <c r="AGV1" s="1">
        <f t="shared" ref="AGV1" si="860">IF(MOD(COLUMN(AGR1),11)=0,"",COLUMN(AGR1)-ROUNDDOWN(COLUMN(AGR1)/12,0)*2)</f>
        <v>730</v>
      </c>
      <c r="AGW1" s="1">
        <f t="shared" ref="AGW1" si="861">IF(MOD(COLUMN(AGS1),11)=0,"",COLUMN(AGS1)-ROUNDDOWN(COLUMN(AGS1)/12,0)*2)</f>
        <v>731</v>
      </c>
      <c r="AGX1" s="1">
        <f t="shared" ref="AGX1" si="862">IF(MOD(COLUMN(AGT1),11)=0,"",COLUMN(AGT1)-ROUNDDOWN(COLUMN(AGT1)/12,0)*2)</f>
        <v>732</v>
      </c>
      <c r="AGY1" s="1">
        <f t="shared" ref="AGY1" si="863">IF(MOD(COLUMN(AGU1),11)=0,"",COLUMN(AGU1)-ROUNDDOWN(COLUMN(AGU1)/12,0)*2)</f>
        <v>733</v>
      </c>
      <c r="AGZ1" s="1" t="str">
        <f t="shared" ref="AGZ1" si="864">IF(MOD(COLUMN(AGV1),11)=0,"",COLUMN(AGV1)-ROUNDDOWN(COLUMN(AGV1)/12,0)*2)</f>
        <v/>
      </c>
      <c r="AHA1" s="1">
        <f t="shared" ref="AHA1" si="865">IF(MOD(COLUMN(AGW1),11)=0,"",COLUMN(AGW1)-ROUNDDOWN(COLUMN(AGW1)/12,0)*2)</f>
        <v>735</v>
      </c>
      <c r="AHB1" s="1">
        <f t="shared" ref="AHB1" si="866">IF(MOD(COLUMN(AGX1),11)=0,"",COLUMN(AGX1)-ROUNDDOWN(COLUMN(AGX1)/12,0)*2)</f>
        <v>736</v>
      </c>
      <c r="AHC1" s="1">
        <f t="shared" ref="AHC1" si="867">IF(MOD(COLUMN(AGY1),11)=0,"",COLUMN(AGY1)-ROUNDDOWN(COLUMN(AGY1)/12,0)*2)</f>
        <v>737</v>
      </c>
      <c r="AHD1" s="1">
        <f t="shared" ref="AHD1" si="868">IF(MOD(COLUMN(AGZ1),11)=0,"",COLUMN(AGZ1)-ROUNDDOWN(COLUMN(AGZ1)/12,0)*2)</f>
        <v>738</v>
      </c>
      <c r="AHE1" s="1">
        <f t="shared" ref="AHE1" si="869">IF(MOD(COLUMN(AHA1),11)=0,"",COLUMN(AHA1)-ROUNDDOWN(COLUMN(AHA1)/12,0)*2)</f>
        <v>739</v>
      </c>
      <c r="AHF1" s="1">
        <f t="shared" ref="AHF1" si="870">IF(MOD(COLUMN(AHB1),11)=0,"",COLUMN(AHB1)-ROUNDDOWN(COLUMN(AHB1)/12,0)*2)</f>
        <v>740</v>
      </c>
      <c r="AHG1" s="1">
        <f t="shared" ref="AHG1" si="871">IF(MOD(COLUMN(AHC1),11)=0,"",COLUMN(AHC1)-ROUNDDOWN(COLUMN(AHC1)/12,0)*2)</f>
        <v>741</v>
      </c>
      <c r="AHH1" s="1">
        <f t="shared" ref="AHH1" si="872">IF(MOD(COLUMN(AHD1),11)=0,"",COLUMN(AHD1)-ROUNDDOWN(COLUMN(AHD1)/12,0)*2)</f>
        <v>740</v>
      </c>
      <c r="AHI1" s="1">
        <f t="shared" ref="AHI1" si="873">IF(MOD(COLUMN(AHE1),11)=0,"",COLUMN(AHE1)-ROUNDDOWN(COLUMN(AHE1)/12,0)*2)</f>
        <v>741</v>
      </c>
      <c r="AHJ1" s="1">
        <f t="shared" ref="AHJ1" si="874">IF(MOD(COLUMN(AHF1),11)=0,"",COLUMN(AHF1)-ROUNDDOWN(COLUMN(AHF1)/12,0)*2)</f>
        <v>742</v>
      </c>
      <c r="AHK1" s="1" t="str">
        <f t="shared" ref="AHK1" si="875">IF(MOD(COLUMN(AHG1),11)=0,"",COLUMN(AHG1)-ROUNDDOWN(COLUMN(AHG1)/12,0)*2)</f>
        <v/>
      </c>
      <c r="AHL1" s="1">
        <f t="shared" ref="AHL1" si="876">IF(MOD(COLUMN(AHH1),11)=0,"",COLUMN(AHH1)-ROUNDDOWN(COLUMN(AHH1)/12,0)*2)</f>
        <v>744</v>
      </c>
      <c r="AHM1" s="1">
        <f t="shared" ref="AHM1" si="877">IF(MOD(COLUMN(AHI1),11)=0,"",COLUMN(AHI1)-ROUNDDOWN(COLUMN(AHI1)/12,0)*2)</f>
        <v>745</v>
      </c>
      <c r="AHN1" s="1">
        <f t="shared" ref="AHN1" si="878">IF(MOD(COLUMN(AHJ1),11)=0,"",COLUMN(AHJ1)-ROUNDDOWN(COLUMN(AHJ1)/12,0)*2)</f>
        <v>746</v>
      </c>
      <c r="AHO1" s="1">
        <f t="shared" ref="AHO1" si="879">IF(MOD(COLUMN(AHK1),11)=0,"",COLUMN(AHK1)-ROUNDDOWN(COLUMN(AHK1)/12,0)*2)</f>
        <v>747</v>
      </c>
      <c r="AHP1" s="1">
        <f t="shared" ref="AHP1" si="880">IF(MOD(COLUMN(AHL1),11)=0,"",COLUMN(AHL1)-ROUNDDOWN(COLUMN(AHL1)/12,0)*2)</f>
        <v>748</v>
      </c>
      <c r="AHQ1" s="1">
        <f t="shared" ref="AHQ1" si="881">IF(MOD(COLUMN(AHM1),11)=0,"",COLUMN(AHM1)-ROUNDDOWN(COLUMN(AHM1)/12,0)*2)</f>
        <v>749</v>
      </c>
      <c r="AHR1" s="1">
        <f t="shared" ref="AHR1" si="882">IF(MOD(COLUMN(AHN1),11)=0,"",COLUMN(AHN1)-ROUNDDOWN(COLUMN(AHN1)/12,0)*2)</f>
        <v>750</v>
      </c>
      <c r="AHS1" s="1">
        <f t="shared" ref="AHS1" si="883">IF(MOD(COLUMN(AHO1),11)=0,"",COLUMN(AHO1)-ROUNDDOWN(COLUMN(AHO1)/12,0)*2)</f>
        <v>751</v>
      </c>
      <c r="AHT1" s="1">
        <f t="shared" ref="AHT1" si="884">IF(MOD(COLUMN(AHP1),11)=0,"",COLUMN(AHP1)-ROUNDDOWN(COLUMN(AHP1)/12,0)*2)</f>
        <v>750</v>
      </c>
      <c r="AHU1" s="1">
        <f t="shared" ref="AHU1" si="885">IF(MOD(COLUMN(AHQ1),11)=0,"",COLUMN(AHQ1)-ROUNDDOWN(COLUMN(AHQ1)/12,0)*2)</f>
        <v>751</v>
      </c>
      <c r="AHV1" s="1" t="str">
        <f t="shared" ref="AHV1" si="886">IF(MOD(COLUMN(AHR1),11)=0,"",COLUMN(AHR1)-ROUNDDOWN(COLUMN(AHR1)/12,0)*2)</f>
        <v/>
      </c>
      <c r="AHW1" s="1">
        <f t="shared" ref="AHW1" si="887">IF(MOD(COLUMN(AHS1),11)=0,"",COLUMN(AHS1)-ROUNDDOWN(COLUMN(AHS1)/12,0)*2)</f>
        <v>753</v>
      </c>
      <c r="AHX1" s="1">
        <f t="shared" ref="AHX1" si="888">IF(MOD(COLUMN(AHT1),11)=0,"",COLUMN(AHT1)-ROUNDDOWN(COLUMN(AHT1)/12,0)*2)</f>
        <v>754</v>
      </c>
      <c r="AHY1" s="1">
        <f t="shared" ref="AHY1" si="889">IF(MOD(COLUMN(AHU1),11)=0,"",COLUMN(AHU1)-ROUNDDOWN(COLUMN(AHU1)/12,0)*2)</f>
        <v>755</v>
      </c>
      <c r="AHZ1" s="1">
        <f t="shared" ref="AHZ1" si="890">IF(MOD(COLUMN(AHV1),11)=0,"",COLUMN(AHV1)-ROUNDDOWN(COLUMN(AHV1)/12,0)*2)</f>
        <v>756</v>
      </c>
      <c r="AIA1" s="1">
        <f t="shared" ref="AIA1" si="891">IF(MOD(COLUMN(AHW1),11)=0,"",COLUMN(AHW1)-ROUNDDOWN(COLUMN(AHW1)/12,0)*2)</f>
        <v>757</v>
      </c>
      <c r="AIB1" s="1">
        <f t="shared" ref="AIB1" si="892">IF(MOD(COLUMN(AHX1),11)=0,"",COLUMN(AHX1)-ROUNDDOWN(COLUMN(AHX1)/12,0)*2)</f>
        <v>758</v>
      </c>
      <c r="AIC1" s="1">
        <f t="shared" ref="AIC1" si="893">IF(MOD(COLUMN(AHY1),11)=0,"",COLUMN(AHY1)-ROUNDDOWN(COLUMN(AHY1)/12,0)*2)</f>
        <v>759</v>
      </c>
      <c r="AID1" s="1">
        <f t="shared" ref="AID1" si="894">IF(MOD(COLUMN(AHZ1),11)=0,"",COLUMN(AHZ1)-ROUNDDOWN(COLUMN(AHZ1)/12,0)*2)</f>
        <v>760</v>
      </c>
      <c r="AIE1" s="1">
        <f t="shared" ref="AIE1" si="895">IF(MOD(COLUMN(AIA1),11)=0,"",COLUMN(AIA1)-ROUNDDOWN(COLUMN(AIA1)/12,0)*2)</f>
        <v>761</v>
      </c>
      <c r="AIF1" s="1">
        <f t="shared" ref="AIF1" si="896">IF(MOD(COLUMN(AIB1),11)=0,"",COLUMN(AIB1)-ROUNDDOWN(COLUMN(AIB1)/12,0)*2)</f>
        <v>760</v>
      </c>
      <c r="AIG1" s="1" t="str">
        <f t="shared" ref="AIG1" si="897">IF(MOD(COLUMN(AIC1),11)=0,"",COLUMN(AIC1)-ROUNDDOWN(COLUMN(AIC1)/12,0)*2)</f>
        <v/>
      </c>
      <c r="AIH1" s="1">
        <f t="shared" ref="AIH1" si="898">IF(MOD(COLUMN(AID1),11)=0,"",COLUMN(AID1)-ROUNDDOWN(COLUMN(AID1)/12,0)*2)</f>
        <v>762</v>
      </c>
      <c r="AII1" s="1">
        <f t="shared" ref="AII1" si="899">IF(MOD(COLUMN(AIE1),11)=0,"",COLUMN(AIE1)-ROUNDDOWN(COLUMN(AIE1)/12,0)*2)</f>
        <v>763</v>
      </c>
      <c r="AIJ1" s="1">
        <f t="shared" ref="AIJ1" si="900">IF(MOD(COLUMN(AIF1),11)=0,"",COLUMN(AIF1)-ROUNDDOWN(COLUMN(AIF1)/12,0)*2)</f>
        <v>764</v>
      </c>
      <c r="AIK1" s="1">
        <f t="shared" ref="AIK1" si="901">IF(MOD(COLUMN(AIG1),11)=0,"",COLUMN(AIG1)-ROUNDDOWN(COLUMN(AIG1)/12,0)*2)</f>
        <v>765</v>
      </c>
      <c r="AIL1" s="1">
        <f t="shared" ref="AIL1" si="902">IF(MOD(COLUMN(AIH1),11)=0,"",COLUMN(AIH1)-ROUNDDOWN(COLUMN(AIH1)/12,0)*2)</f>
        <v>766</v>
      </c>
      <c r="AIM1" s="1">
        <f t="shared" ref="AIM1" si="903">IF(MOD(COLUMN(AII1),11)=0,"",COLUMN(AII1)-ROUNDDOWN(COLUMN(AII1)/12,0)*2)</f>
        <v>767</v>
      </c>
      <c r="AIN1" s="1">
        <f t="shared" ref="AIN1" si="904">IF(MOD(COLUMN(AIJ1),11)=0,"",COLUMN(AIJ1)-ROUNDDOWN(COLUMN(AIJ1)/12,0)*2)</f>
        <v>768</v>
      </c>
      <c r="AIO1" s="1">
        <f t="shared" ref="AIO1" si="905">IF(MOD(COLUMN(AIK1),11)=0,"",COLUMN(AIK1)-ROUNDDOWN(COLUMN(AIK1)/12,0)*2)</f>
        <v>769</v>
      </c>
      <c r="AIP1" s="1">
        <f t="shared" ref="AIP1" si="906">IF(MOD(COLUMN(AIL1),11)=0,"",COLUMN(AIL1)-ROUNDDOWN(COLUMN(AIL1)/12,0)*2)</f>
        <v>770</v>
      </c>
      <c r="AIQ1" s="1">
        <f t="shared" ref="AIQ1" si="907">IF(MOD(COLUMN(AIM1),11)=0,"",COLUMN(AIM1)-ROUNDDOWN(COLUMN(AIM1)/12,0)*2)</f>
        <v>771</v>
      </c>
      <c r="AIR1" s="1" t="str">
        <f t="shared" ref="AIR1" si="908">IF(MOD(COLUMN(AIN1),11)=0,"",COLUMN(AIN1)-ROUNDDOWN(COLUMN(AIN1)/12,0)*2)</f>
        <v/>
      </c>
      <c r="AIS1" s="1">
        <f t="shared" ref="AIS1" si="909">IF(MOD(COLUMN(AIO1),11)=0,"",COLUMN(AIO1)-ROUNDDOWN(COLUMN(AIO1)/12,0)*2)</f>
        <v>771</v>
      </c>
      <c r="AIT1" s="1">
        <f t="shared" ref="AIT1" si="910">IF(MOD(COLUMN(AIP1),11)=0,"",COLUMN(AIP1)-ROUNDDOWN(COLUMN(AIP1)/12,0)*2)</f>
        <v>772</v>
      </c>
      <c r="AIU1" s="1">
        <f t="shared" ref="AIU1" si="911">IF(MOD(COLUMN(AIQ1),11)=0,"",COLUMN(AIQ1)-ROUNDDOWN(COLUMN(AIQ1)/12,0)*2)</f>
        <v>773</v>
      </c>
      <c r="AIV1" s="1">
        <f t="shared" ref="AIV1" si="912">IF(MOD(COLUMN(AIR1),11)=0,"",COLUMN(AIR1)-ROUNDDOWN(COLUMN(AIR1)/12,0)*2)</f>
        <v>774</v>
      </c>
      <c r="AIW1" s="1">
        <f t="shared" ref="AIW1" si="913">IF(MOD(COLUMN(AIS1),11)=0,"",COLUMN(AIS1)-ROUNDDOWN(COLUMN(AIS1)/12,0)*2)</f>
        <v>775</v>
      </c>
      <c r="AIX1" s="1">
        <f t="shared" ref="AIX1" si="914">IF(MOD(COLUMN(AIT1),11)=0,"",COLUMN(AIT1)-ROUNDDOWN(COLUMN(AIT1)/12,0)*2)</f>
        <v>776</v>
      </c>
      <c r="AIY1" s="1">
        <f t="shared" ref="AIY1" si="915">IF(MOD(COLUMN(AIU1),11)=0,"",COLUMN(AIU1)-ROUNDDOWN(COLUMN(AIU1)/12,0)*2)</f>
        <v>777</v>
      </c>
      <c r="AIZ1" s="1">
        <f t="shared" ref="AIZ1" si="916">IF(MOD(COLUMN(AIV1),11)=0,"",COLUMN(AIV1)-ROUNDDOWN(COLUMN(AIV1)/12,0)*2)</f>
        <v>778</v>
      </c>
      <c r="AJA1" s="1">
        <f t="shared" ref="AJA1" si="917">IF(MOD(COLUMN(AIW1),11)=0,"",COLUMN(AIW1)-ROUNDDOWN(COLUMN(AIW1)/12,0)*2)</f>
        <v>779</v>
      </c>
      <c r="AJB1" s="1">
        <f t="shared" ref="AJB1" si="918">IF(MOD(COLUMN(AIX1),11)=0,"",COLUMN(AIX1)-ROUNDDOWN(COLUMN(AIX1)/12,0)*2)</f>
        <v>780</v>
      </c>
      <c r="AJC1" s="1" t="str">
        <f t="shared" ref="AJC1" si="919">IF(MOD(COLUMN(AIY1),11)=0,"",COLUMN(AIY1)-ROUNDDOWN(COLUMN(AIY1)/12,0)*2)</f>
        <v/>
      </c>
      <c r="AJD1" s="1">
        <f t="shared" ref="AJD1" si="920">IF(MOD(COLUMN(AIZ1),11)=0,"",COLUMN(AIZ1)-ROUNDDOWN(COLUMN(AIZ1)/12,0)*2)</f>
        <v>780</v>
      </c>
      <c r="AJE1" s="1">
        <f t="shared" ref="AJE1" si="921">IF(MOD(COLUMN(AJA1),11)=0,"",COLUMN(AJA1)-ROUNDDOWN(COLUMN(AJA1)/12,0)*2)</f>
        <v>781</v>
      </c>
      <c r="AJF1" s="1">
        <f t="shared" ref="AJF1" si="922">IF(MOD(COLUMN(AJB1),11)=0,"",COLUMN(AJB1)-ROUNDDOWN(COLUMN(AJB1)/12,0)*2)</f>
        <v>782</v>
      </c>
      <c r="AJG1" s="1">
        <f t="shared" ref="AJG1" si="923">IF(MOD(COLUMN(AJC1),11)=0,"",COLUMN(AJC1)-ROUNDDOWN(COLUMN(AJC1)/12,0)*2)</f>
        <v>783</v>
      </c>
      <c r="AJH1" s="1">
        <f t="shared" ref="AJH1" si="924">IF(MOD(COLUMN(AJD1),11)=0,"",COLUMN(AJD1)-ROUNDDOWN(COLUMN(AJD1)/12,0)*2)</f>
        <v>784</v>
      </c>
      <c r="AJI1" s="1">
        <f t="shared" ref="AJI1" si="925">IF(MOD(COLUMN(AJE1),11)=0,"",COLUMN(AJE1)-ROUNDDOWN(COLUMN(AJE1)/12,0)*2)</f>
        <v>785</v>
      </c>
      <c r="AJJ1" s="1">
        <f t="shared" ref="AJJ1" si="926">IF(MOD(COLUMN(AJF1),11)=0,"",COLUMN(AJF1)-ROUNDDOWN(COLUMN(AJF1)/12,0)*2)</f>
        <v>786</v>
      </c>
      <c r="AJK1" s="1">
        <f t="shared" ref="AJK1" si="927">IF(MOD(COLUMN(AJG1),11)=0,"",COLUMN(AJG1)-ROUNDDOWN(COLUMN(AJG1)/12,0)*2)</f>
        <v>787</v>
      </c>
      <c r="AJL1" s="1">
        <f t="shared" ref="AJL1" si="928">IF(MOD(COLUMN(AJH1),11)=0,"",COLUMN(AJH1)-ROUNDDOWN(COLUMN(AJH1)/12,0)*2)</f>
        <v>788</v>
      </c>
      <c r="AJM1" s="1">
        <f t="shared" ref="AJM1" si="929">IF(MOD(COLUMN(AJI1),11)=0,"",COLUMN(AJI1)-ROUNDDOWN(COLUMN(AJI1)/12,0)*2)</f>
        <v>789</v>
      </c>
      <c r="AJN1" s="1" t="str">
        <f t="shared" ref="AJN1" si="930">IF(MOD(COLUMN(AJJ1),11)=0,"",COLUMN(AJJ1)-ROUNDDOWN(COLUMN(AJJ1)/12,0)*2)</f>
        <v/>
      </c>
      <c r="AJO1" s="1">
        <f t="shared" ref="AJO1" si="931">IF(MOD(COLUMN(AJK1),11)=0,"",COLUMN(AJK1)-ROUNDDOWN(COLUMN(AJK1)/12,0)*2)</f>
        <v>791</v>
      </c>
      <c r="AJP1" s="1">
        <f t="shared" ref="AJP1" si="932">IF(MOD(COLUMN(AJL1),11)=0,"",COLUMN(AJL1)-ROUNDDOWN(COLUMN(AJL1)/12,0)*2)</f>
        <v>790</v>
      </c>
      <c r="AJQ1" s="1">
        <f t="shared" ref="AJQ1" si="933">IF(MOD(COLUMN(AJM1),11)=0,"",COLUMN(AJM1)-ROUNDDOWN(COLUMN(AJM1)/12,0)*2)</f>
        <v>791</v>
      </c>
      <c r="AJR1" s="1">
        <f t="shared" ref="AJR1" si="934">IF(MOD(COLUMN(AJN1),11)=0,"",COLUMN(AJN1)-ROUNDDOWN(COLUMN(AJN1)/12,0)*2)</f>
        <v>792</v>
      </c>
      <c r="AJS1" s="1">
        <f t="shared" ref="AJS1" si="935">IF(MOD(COLUMN(AJO1),11)=0,"",COLUMN(AJO1)-ROUNDDOWN(COLUMN(AJO1)/12,0)*2)</f>
        <v>793</v>
      </c>
      <c r="AJT1" s="1">
        <f t="shared" ref="AJT1" si="936">IF(MOD(COLUMN(AJP1),11)=0,"",COLUMN(AJP1)-ROUNDDOWN(COLUMN(AJP1)/12,0)*2)</f>
        <v>794</v>
      </c>
      <c r="AJU1" s="1">
        <f t="shared" ref="AJU1" si="937">IF(MOD(COLUMN(AJQ1),11)=0,"",COLUMN(AJQ1)-ROUNDDOWN(COLUMN(AJQ1)/12,0)*2)</f>
        <v>795</v>
      </c>
      <c r="AJV1" s="1">
        <f t="shared" ref="AJV1" si="938">IF(MOD(COLUMN(AJR1),11)=0,"",COLUMN(AJR1)-ROUNDDOWN(COLUMN(AJR1)/12,0)*2)</f>
        <v>796</v>
      </c>
      <c r="AJW1" s="1">
        <f t="shared" ref="AJW1" si="939">IF(MOD(COLUMN(AJS1),11)=0,"",COLUMN(AJS1)-ROUNDDOWN(COLUMN(AJS1)/12,0)*2)</f>
        <v>797</v>
      </c>
      <c r="AJX1" s="1">
        <f t="shared" ref="AJX1" si="940">IF(MOD(COLUMN(AJT1),11)=0,"",COLUMN(AJT1)-ROUNDDOWN(COLUMN(AJT1)/12,0)*2)</f>
        <v>798</v>
      </c>
      <c r="AJY1" s="1" t="str">
        <f t="shared" ref="AJY1" si="941">IF(MOD(COLUMN(AJU1),11)=0,"",COLUMN(AJU1)-ROUNDDOWN(COLUMN(AJU1)/12,0)*2)</f>
        <v/>
      </c>
      <c r="AJZ1" s="1">
        <f t="shared" ref="AJZ1" si="942">IF(MOD(COLUMN(AJV1),11)=0,"",COLUMN(AJV1)-ROUNDDOWN(COLUMN(AJV1)/12,0)*2)</f>
        <v>800</v>
      </c>
      <c r="AKA1" s="1">
        <f t="shared" ref="AKA1" si="943">IF(MOD(COLUMN(AJW1),11)=0,"",COLUMN(AJW1)-ROUNDDOWN(COLUMN(AJW1)/12,0)*2)</f>
        <v>801</v>
      </c>
      <c r="AKB1" s="1">
        <f t="shared" ref="AKB1" si="944">IF(MOD(COLUMN(AJX1),11)=0,"",COLUMN(AJX1)-ROUNDDOWN(COLUMN(AJX1)/12,0)*2)</f>
        <v>800</v>
      </c>
      <c r="AKC1" s="1">
        <f t="shared" ref="AKC1" si="945">IF(MOD(COLUMN(AJY1),11)=0,"",COLUMN(AJY1)-ROUNDDOWN(COLUMN(AJY1)/12,0)*2)</f>
        <v>801</v>
      </c>
      <c r="AKD1" s="1">
        <f t="shared" ref="AKD1" si="946">IF(MOD(COLUMN(AJZ1),11)=0,"",COLUMN(AJZ1)-ROUNDDOWN(COLUMN(AJZ1)/12,0)*2)</f>
        <v>802</v>
      </c>
      <c r="AKE1" s="1">
        <f t="shared" ref="AKE1" si="947">IF(MOD(COLUMN(AKA1),11)=0,"",COLUMN(AKA1)-ROUNDDOWN(COLUMN(AKA1)/12,0)*2)</f>
        <v>803</v>
      </c>
      <c r="AKF1" s="1">
        <f t="shared" ref="AKF1" si="948">IF(MOD(COLUMN(AKB1),11)=0,"",COLUMN(AKB1)-ROUNDDOWN(COLUMN(AKB1)/12,0)*2)</f>
        <v>804</v>
      </c>
      <c r="AKG1" s="1">
        <f t="shared" ref="AKG1" si="949">IF(MOD(COLUMN(AKC1),11)=0,"",COLUMN(AKC1)-ROUNDDOWN(COLUMN(AKC1)/12,0)*2)</f>
        <v>805</v>
      </c>
      <c r="AKH1" s="1">
        <f t="shared" ref="AKH1" si="950">IF(MOD(COLUMN(AKD1),11)=0,"",COLUMN(AKD1)-ROUNDDOWN(COLUMN(AKD1)/12,0)*2)</f>
        <v>806</v>
      </c>
      <c r="AKI1" s="1">
        <f t="shared" ref="AKI1" si="951">IF(MOD(COLUMN(AKE1),11)=0,"",COLUMN(AKE1)-ROUNDDOWN(COLUMN(AKE1)/12,0)*2)</f>
        <v>807</v>
      </c>
      <c r="AKJ1" s="1" t="str">
        <f t="shared" ref="AKJ1" si="952">IF(MOD(COLUMN(AKF1),11)=0,"",COLUMN(AKF1)-ROUNDDOWN(COLUMN(AKF1)/12,0)*2)</f>
        <v/>
      </c>
      <c r="AKK1" s="1">
        <f t="shared" ref="AKK1" si="953">IF(MOD(COLUMN(AKG1),11)=0,"",COLUMN(AKG1)-ROUNDDOWN(COLUMN(AKG1)/12,0)*2)</f>
        <v>809</v>
      </c>
      <c r="AKL1" s="1">
        <f t="shared" ref="AKL1" si="954">IF(MOD(COLUMN(AKH1),11)=0,"",COLUMN(AKH1)-ROUNDDOWN(COLUMN(AKH1)/12,0)*2)</f>
        <v>810</v>
      </c>
      <c r="AKM1" s="1">
        <f t="shared" ref="AKM1" si="955">IF(MOD(COLUMN(AKI1),11)=0,"",COLUMN(AKI1)-ROUNDDOWN(COLUMN(AKI1)/12,0)*2)</f>
        <v>811</v>
      </c>
      <c r="AKN1" s="1">
        <f t="shared" ref="AKN1" si="956">IF(MOD(COLUMN(AKJ1),11)=0,"",COLUMN(AKJ1)-ROUNDDOWN(COLUMN(AKJ1)/12,0)*2)</f>
        <v>810</v>
      </c>
      <c r="AKO1" s="1">
        <f t="shared" ref="AKO1" si="957">IF(MOD(COLUMN(AKK1),11)=0,"",COLUMN(AKK1)-ROUNDDOWN(COLUMN(AKK1)/12,0)*2)</f>
        <v>811</v>
      </c>
      <c r="AKP1" s="1">
        <f t="shared" ref="AKP1" si="958">IF(MOD(COLUMN(AKL1),11)=0,"",COLUMN(AKL1)-ROUNDDOWN(COLUMN(AKL1)/12,0)*2)</f>
        <v>812</v>
      </c>
      <c r="AKQ1" s="1">
        <f t="shared" ref="AKQ1" si="959">IF(MOD(COLUMN(AKM1),11)=0,"",COLUMN(AKM1)-ROUNDDOWN(COLUMN(AKM1)/12,0)*2)</f>
        <v>813</v>
      </c>
      <c r="AKR1" s="1">
        <f t="shared" ref="AKR1" si="960">IF(MOD(COLUMN(AKN1),11)=0,"",COLUMN(AKN1)-ROUNDDOWN(COLUMN(AKN1)/12,0)*2)</f>
        <v>814</v>
      </c>
      <c r="AKS1" s="1">
        <f t="shared" ref="AKS1" si="961">IF(MOD(COLUMN(AKO1),11)=0,"",COLUMN(AKO1)-ROUNDDOWN(COLUMN(AKO1)/12,0)*2)</f>
        <v>815</v>
      </c>
      <c r="AKT1" s="1">
        <f t="shared" ref="AKT1" si="962">IF(MOD(COLUMN(AKP1),11)=0,"",COLUMN(AKP1)-ROUNDDOWN(COLUMN(AKP1)/12,0)*2)</f>
        <v>816</v>
      </c>
      <c r="AKU1" s="1" t="str">
        <f t="shared" ref="AKU1" si="963">IF(MOD(COLUMN(AKQ1),11)=0,"",COLUMN(AKQ1)-ROUNDDOWN(COLUMN(AKQ1)/12,0)*2)</f>
        <v/>
      </c>
      <c r="AKV1" s="1">
        <f t="shared" ref="AKV1" si="964">IF(MOD(COLUMN(AKR1),11)=0,"",COLUMN(AKR1)-ROUNDDOWN(COLUMN(AKR1)/12,0)*2)</f>
        <v>818</v>
      </c>
      <c r="AKW1" s="1">
        <f t="shared" ref="AKW1" si="965">IF(MOD(COLUMN(AKS1),11)=0,"",COLUMN(AKS1)-ROUNDDOWN(COLUMN(AKS1)/12,0)*2)</f>
        <v>819</v>
      </c>
      <c r="AKX1" s="1">
        <f t="shared" ref="AKX1" si="966">IF(MOD(COLUMN(AKT1),11)=0,"",COLUMN(AKT1)-ROUNDDOWN(COLUMN(AKT1)/12,0)*2)</f>
        <v>820</v>
      </c>
      <c r="AKY1" s="1">
        <f t="shared" ref="AKY1" si="967">IF(MOD(COLUMN(AKU1),11)=0,"",COLUMN(AKU1)-ROUNDDOWN(COLUMN(AKU1)/12,0)*2)</f>
        <v>821</v>
      </c>
      <c r="AKZ1" s="1">
        <f t="shared" ref="AKZ1" si="968">IF(MOD(COLUMN(AKV1),11)=0,"",COLUMN(AKV1)-ROUNDDOWN(COLUMN(AKV1)/12,0)*2)</f>
        <v>820</v>
      </c>
      <c r="ALA1" s="1">
        <f t="shared" ref="ALA1" si="969">IF(MOD(COLUMN(AKW1),11)=0,"",COLUMN(AKW1)-ROUNDDOWN(COLUMN(AKW1)/12,0)*2)</f>
        <v>821</v>
      </c>
      <c r="ALB1" s="1">
        <f t="shared" ref="ALB1" si="970">IF(MOD(COLUMN(AKX1),11)=0,"",COLUMN(AKX1)-ROUNDDOWN(COLUMN(AKX1)/12,0)*2)</f>
        <v>822</v>
      </c>
      <c r="ALC1" s="1">
        <f t="shared" ref="ALC1" si="971">IF(MOD(COLUMN(AKY1),11)=0,"",COLUMN(AKY1)-ROUNDDOWN(COLUMN(AKY1)/12,0)*2)</f>
        <v>823</v>
      </c>
      <c r="ALD1" s="1">
        <f t="shared" ref="ALD1" si="972">IF(MOD(COLUMN(AKZ1),11)=0,"",COLUMN(AKZ1)-ROUNDDOWN(COLUMN(AKZ1)/12,0)*2)</f>
        <v>824</v>
      </c>
      <c r="ALE1" s="1">
        <f t="shared" ref="ALE1" si="973">IF(MOD(COLUMN(ALA1),11)=0,"",COLUMN(ALA1)-ROUNDDOWN(COLUMN(ALA1)/12,0)*2)</f>
        <v>825</v>
      </c>
      <c r="ALF1" s="1" t="str">
        <f t="shared" ref="ALF1" si="974">IF(MOD(COLUMN(ALB1),11)=0,"",COLUMN(ALB1)-ROUNDDOWN(COLUMN(ALB1)/12,0)*2)</f>
        <v/>
      </c>
      <c r="ALG1" s="1">
        <f t="shared" ref="ALG1" si="975">IF(MOD(COLUMN(ALC1),11)=0,"",COLUMN(ALC1)-ROUNDDOWN(COLUMN(ALC1)/12,0)*2)</f>
        <v>827</v>
      </c>
      <c r="ALH1" s="1">
        <f t="shared" ref="ALH1" si="976">IF(MOD(COLUMN(ALD1),11)=0,"",COLUMN(ALD1)-ROUNDDOWN(COLUMN(ALD1)/12,0)*2)</f>
        <v>828</v>
      </c>
      <c r="ALI1" s="1">
        <f t="shared" ref="ALI1" si="977">IF(MOD(COLUMN(ALE1),11)=0,"",COLUMN(ALE1)-ROUNDDOWN(COLUMN(ALE1)/12,0)*2)</f>
        <v>829</v>
      </c>
      <c r="ALJ1" s="1">
        <f t="shared" ref="ALJ1" si="978">IF(MOD(COLUMN(ALF1),11)=0,"",COLUMN(ALF1)-ROUNDDOWN(COLUMN(ALF1)/12,0)*2)</f>
        <v>830</v>
      </c>
      <c r="ALK1" s="1">
        <f t="shared" ref="ALK1" si="979">IF(MOD(COLUMN(ALG1),11)=0,"",COLUMN(ALG1)-ROUNDDOWN(COLUMN(ALG1)/12,0)*2)</f>
        <v>831</v>
      </c>
      <c r="ALL1" s="1">
        <f t="shared" ref="ALL1" si="980">IF(MOD(COLUMN(ALH1),11)=0,"",COLUMN(ALH1)-ROUNDDOWN(COLUMN(ALH1)/12,0)*2)</f>
        <v>830</v>
      </c>
      <c r="ALM1" s="1">
        <f t="shared" ref="ALM1" si="981">IF(MOD(COLUMN(ALI1),11)=0,"",COLUMN(ALI1)-ROUNDDOWN(COLUMN(ALI1)/12,0)*2)</f>
        <v>831</v>
      </c>
      <c r="ALN1" s="1">
        <f t="shared" ref="ALN1" si="982">IF(MOD(COLUMN(ALJ1),11)=0,"",COLUMN(ALJ1)-ROUNDDOWN(COLUMN(ALJ1)/12,0)*2)</f>
        <v>832</v>
      </c>
      <c r="ALO1" s="1">
        <f t="shared" ref="ALO1" si="983">IF(MOD(COLUMN(ALK1),11)=0,"",COLUMN(ALK1)-ROUNDDOWN(COLUMN(ALK1)/12,0)*2)</f>
        <v>833</v>
      </c>
      <c r="ALP1" s="1">
        <f t="shared" ref="ALP1" si="984">IF(MOD(COLUMN(ALL1),11)=0,"",COLUMN(ALL1)-ROUNDDOWN(COLUMN(ALL1)/12,0)*2)</f>
        <v>834</v>
      </c>
      <c r="ALQ1" s="1" t="str">
        <f t="shared" ref="ALQ1" si="985">IF(MOD(COLUMN(ALM1),11)=0,"",COLUMN(ALM1)-ROUNDDOWN(COLUMN(ALM1)/12,0)*2)</f>
        <v/>
      </c>
      <c r="ALR1" s="1">
        <f t="shared" ref="ALR1" si="986">IF(MOD(COLUMN(ALN1),11)=0,"",COLUMN(ALN1)-ROUNDDOWN(COLUMN(ALN1)/12,0)*2)</f>
        <v>836</v>
      </c>
      <c r="ALS1" s="1">
        <f t="shared" ref="ALS1" si="987">IF(MOD(COLUMN(ALO1),11)=0,"",COLUMN(ALO1)-ROUNDDOWN(COLUMN(ALO1)/12,0)*2)</f>
        <v>837</v>
      </c>
      <c r="ALT1" s="1">
        <f t="shared" ref="ALT1" si="988">IF(MOD(COLUMN(ALP1),11)=0,"",COLUMN(ALP1)-ROUNDDOWN(COLUMN(ALP1)/12,0)*2)</f>
        <v>838</v>
      </c>
      <c r="ALU1" s="1">
        <f t="shared" ref="ALU1" si="989">IF(MOD(COLUMN(ALQ1),11)=0,"",COLUMN(ALQ1)-ROUNDDOWN(COLUMN(ALQ1)/12,0)*2)</f>
        <v>839</v>
      </c>
      <c r="ALV1" s="1">
        <f t="shared" ref="ALV1" si="990">IF(MOD(COLUMN(ALR1),11)=0,"",COLUMN(ALR1)-ROUNDDOWN(COLUMN(ALR1)/12,0)*2)</f>
        <v>840</v>
      </c>
      <c r="ALW1" s="1">
        <f t="shared" ref="ALW1" si="991">IF(MOD(COLUMN(ALS1),11)=0,"",COLUMN(ALS1)-ROUNDDOWN(COLUMN(ALS1)/12,0)*2)</f>
        <v>841</v>
      </c>
      <c r="ALX1" s="1">
        <f t="shared" ref="ALX1" si="992">IF(MOD(COLUMN(ALT1),11)=0,"",COLUMN(ALT1)-ROUNDDOWN(COLUMN(ALT1)/12,0)*2)</f>
        <v>840</v>
      </c>
      <c r="ALY1" s="1">
        <f t="shared" ref="ALY1" si="993">IF(MOD(COLUMN(ALU1),11)=0,"",COLUMN(ALU1)-ROUNDDOWN(COLUMN(ALU1)/12,0)*2)</f>
        <v>841</v>
      </c>
      <c r="ALZ1" s="1">
        <f t="shared" ref="ALZ1" si="994">IF(MOD(COLUMN(ALV1),11)=0,"",COLUMN(ALV1)-ROUNDDOWN(COLUMN(ALV1)/12,0)*2)</f>
        <v>842</v>
      </c>
      <c r="AMA1" s="1">
        <f t="shared" ref="AMA1" si="995">IF(MOD(COLUMN(ALW1),11)=0,"",COLUMN(ALW1)-ROUNDDOWN(COLUMN(ALW1)/12,0)*2)</f>
        <v>843</v>
      </c>
      <c r="AMB1" s="1" t="str">
        <f t="shared" ref="AMB1" si="996">IF(MOD(COLUMN(ALX1),11)=0,"",COLUMN(ALX1)-ROUNDDOWN(COLUMN(ALX1)/12,0)*2)</f>
        <v/>
      </c>
      <c r="AMC1" s="1">
        <f t="shared" ref="AMC1" si="997">IF(MOD(COLUMN(ALY1),11)=0,"",COLUMN(ALY1)-ROUNDDOWN(COLUMN(ALY1)/12,0)*2)</f>
        <v>845</v>
      </c>
      <c r="AMD1" s="1">
        <f t="shared" ref="AMD1" si="998">IF(MOD(COLUMN(ALZ1),11)=0,"",COLUMN(ALZ1)-ROUNDDOWN(COLUMN(ALZ1)/12,0)*2)</f>
        <v>846</v>
      </c>
      <c r="AME1" s="1">
        <f t="shared" ref="AME1" si="999">IF(MOD(COLUMN(AMA1),11)=0,"",COLUMN(AMA1)-ROUNDDOWN(COLUMN(AMA1)/12,0)*2)</f>
        <v>847</v>
      </c>
      <c r="AMF1" s="1">
        <f t="shared" ref="AMF1" si="1000">IF(MOD(COLUMN(AMB1),11)=0,"",COLUMN(AMB1)-ROUNDDOWN(COLUMN(AMB1)/12,0)*2)</f>
        <v>848</v>
      </c>
      <c r="AMG1" s="1">
        <f t="shared" ref="AMG1" si="1001">IF(MOD(COLUMN(AMC1),11)=0,"",COLUMN(AMC1)-ROUNDDOWN(COLUMN(AMC1)/12,0)*2)</f>
        <v>849</v>
      </c>
      <c r="AMH1" s="1">
        <f t="shared" ref="AMH1" si="1002">IF(MOD(COLUMN(AMD1),11)=0,"",COLUMN(AMD1)-ROUNDDOWN(COLUMN(AMD1)/12,0)*2)</f>
        <v>850</v>
      </c>
      <c r="AMI1" s="1">
        <f t="shared" ref="AMI1" si="1003">IF(MOD(COLUMN(AME1),11)=0,"",COLUMN(AME1)-ROUNDDOWN(COLUMN(AME1)/12,0)*2)</f>
        <v>851</v>
      </c>
      <c r="AMJ1" s="1">
        <f t="shared" ref="AMJ1" si="1004">IF(MOD(COLUMN(AMF1),11)=0,"",COLUMN(AMF1)-ROUNDDOWN(COLUMN(AMF1)/12,0)*2)</f>
        <v>850</v>
      </c>
      <c r="AMK1" s="1">
        <f t="shared" ref="AMK1" si="1005">IF(MOD(COLUMN(AMG1),11)=0,"",COLUMN(AMG1)-ROUNDDOWN(COLUMN(AMG1)/12,0)*2)</f>
        <v>851</v>
      </c>
      <c r="AML1" s="1">
        <f t="shared" ref="AML1" si="1006">IF(MOD(COLUMN(AMH1),11)=0,"",COLUMN(AMH1)-ROUNDDOWN(COLUMN(AMH1)/12,0)*2)</f>
        <v>852</v>
      </c>
      <c r="AMM1" s="1" t="str">
        <f t="shared" ref="AMM1" si="1007">IF(MOD(COLUMN(AMI1),11)=0,"",COLUMN(AMI1)-ROUNDDOWN(COLUMN(AMI1)/12,0)*2)</f>
        <v/>
      </c>
      <c r="AMN1" s="1">
        <f t="shared" ref="AMN1" si="1008">IF(MOD(COLUMN(AMJ1),11)=0,"",COLUMN(AMJ1)-ROUNDDOWN(COLUMN(AMJ1)/12,0)*2)</f>
        <v>854</v>
      </c>
      <c r="AMO1" s="1">
        <f t="shared" ref="AMO1" si="1009">IF(MOD(COLUMN(AMK1),11)=0,"",COLUMN(AMK1)-ROUNDDOWN(COLUMN(AMK1)/12,0)*2)</f>
        <v>855</v>
      </c>
      <c r="AMP1" s="1">
        <f t="shared" ref="AMP1" si="1010">IF(MOD(COLUMN(AML1),11)=0,"",COLUMN(AML1)-ROUNDDOWN(COLUMN(AML1)/12,0)*2)</f>
        <v>856</v>
      </c>
      <c r="AMQ1" s="1">
        <f t="shared" ref="AMQ1" si="1011">IF(MOD(COLUMN(AMM1),11)=0,"",COLUMN(AMM1)-ROUNDDOWN(COLUMN(AMM1)/12,0)*2)</f>
        <v>857</v>
      </c>
      <c r="AMR1" s="1">
        <f t="shared" ref="AMR1" si="1012">IF(MOD(COLUMN(AMN1),11)=0,"",COLUMN(AMN1)-ROUNDDOWN(COLUMN(AMN1)/12,0)*2)</f>
        <v>858</v>
      </c>
      <c r="AMS1" s="1">
        <f t="shared" ref="AMS1" si="1013">IF(MOD(COLUMN(AMO1),11)=0,"",COLUMN(AMO1)-ROUNDDOWN(COLUMN(AMO1)/12,0)*2)</f>
        <v>859</v>
      </c>
      <c r="AMT1" s="1">
        <f t="shared" ref="AMT1" si="1014">IF(MOD(COLUMN(AMP1),11)=0,"",COLUMN(AMP1)-ROUNDDOWN(COLUMN(AMP1)/12,0)*2)</f>
        <v>860</v>
      </c>
      <c r="AMU1" s="1">
        <f t="shared" ref="AMU1" si="1015">IF(MOD(COLUMN(AMQ1),11)=0,"",COLUMN(AMQ1)-ROUNDDOWN(COLUMN(AMQ1)/12,0)*2)</f>
        <v>861</v>
      </c>
      <c r="AMV1" s="1">
        <f t="shared" ref="AMV1" si="1016">IF(MOD(COLUMN(AMR1),11)=0,"",COLUMN(AMR1)-ROUNDDOWN(COLUMN(AMR1)/12,0)*2)</f>
        <v>860</v>
      </c>
      <c r="AMW1" s="1">
        <f t="shared" ref="AMW1" si="1017">IF(MOD(COLUMN(AMS1),11)=0,"",COLUMN(AMS1)-ROUNDDOWN(COLUMN(AMS1)/12,0)*2)</f>
        <v>861</v>
      </c>
      <c r="AMX1" s="1" t="str">
        <f t="shared" ref="AMX1" si="1018">IF(MOD(COLUMN(AMT1),11)=0,"",COLUMN(AMT1)-ROUNDDOWN(COLUMN(AMT1)/12,0)*2)</f>
        <v/>
      </c>
      <c r="AMY1" s="1">
        <f t="shared" ref="AMY1" si="1019">IF(MOD(COLUMN(AMU1),11)=0,"",COLUMN(AMU1)-ROUNDDOWN(COLUMN(AMU1)/12,0)*2)</f>
        <v>863</v>
      </c>
      <c r="AMZ1" s="1">
        <f t="shared" ref="AMZ1" si="1020">IF(MOD(COLUMN(AMV1),11)=0,"",COLUMN(AMV1)-ROUNDDOWN(COLUMN(AMV1)/12,0)*2)</f>
        <v>864</v>
      </c>
      <c r="ANA1" s="1">
        <f t="shared" ref="ANA1" si="1021">IF(MOD(COLUMN(AMW1),11)=0,"",COLUMN(AMW1)-ROUNDDOWN(COLUMN(AMW1)/12,0)*2)</f>
        <v>865</v>
      </c>
      <c r="ANB1" s="1">
        <f t="shared" ref="ANB1" si="1022">IF(MOD(COLUMN(AMX1),11)=0,"",COLUMN(AMX1)-ROUNDDOWN(COLUMN(AMX1)/12,0)*2)</f>
        <v>866</v>
      </c>
      <c r="ANC1" s="1">
        <f t="shared" ref="ANC1" si="1023">IF(MOD(COLUMN(AMY1),11)=0,"",COLUMN(AMY1)-ROUNDDOWN(COLUMN(AMY1)/12,0)*2)</f>
        <v>867</v>
      </c>
      <c r="AND1" s="1">
        <f t="shared" ref="AND1" si="1024">IF(MOD(COLUMN(AMZ1),11)=0,"",COLUMN(AMZ1)-ROUNDDOWN(COLUMN(AMZ1)/12,0)*2)</f>
        <v>868</v>
      </c>
      <c r="ANE1" s="1">
        <f t="shared" ref="ANE1" si="1025">IF(MOD(COLUMN(ANA1),11)=0,"",COLUMN(ANA1)-ROUNDDOWN(COLUMN(ANA1)/12,0)*2)</f>
        <v>869</v>
      </c>
      <c r="ANF1" s="1">
        <f t="shared" ref="ANF1" si="1026">IF(MOD(COLUMN(ANB1),11)=0,"",COLUMN(ANB1)-ROUNDDOWN(COLUMN(ANB1)/12,0)*2)</f>
        <v>870</v>
      </c>
      <c r="ANG1" s="1">
        <f t="shared" ref="ANG1" si="1027">IF(MOD(COLUMN(ANC1),11)=0,"",COLUMN(ANC1)-ROUNDDOWN(COLUMN(ANC1)/12,0)*2)</f>
        <v>871</v>
      </c>
      <c r="ANH1" s="1">
        <f t="shared" ref="ANH1" si="1028">IF(MOD(COLUMN(AND1),11)=0,"",COLUMN(AND1)-ROUNDDOWN(COLUMN(AND1)/12,0)*2)</f>
        <v>870</v>
      </c>
      <c r="ANI1" s="1" t="str">
        <f t="shared" ref="ANI1" si="1029">IF(MOD(COLUMN(ANE1),11)=0,"",COLUMN(ANE1)-ROUNDDOWN(COLUMN(ANE1)/12,0)*2)</f>
        <v/>
      </c>
      <c r="ANJ1" s="1">
        <f t="shared" ref="ANJ1" si="1030">IF(MOD(COLUMN(ANF1),11)=0,"",COLUMN(ANF1)-ROUNDDOWN(COLUMN(ANF1)/12,0)*2)</f>
        <v>872</v>
      </c>
      <c r="ANK1" s="1">
        <f t="shared" ref="ANK1" si="1031">IF(MOD(COLUMN(ANG1),11)=0,"",COLUMN(ANG1)-ROUNDDOWN(COLUMN(ANG1)/12,0)*2)</f>
        <v>873</v>
      </c>
      <c r="ANL1" s="1">
        <f t="shared" ref="ANL1" si="1032">IF(MOD(COLUMN(ANH1),11)=0,"",COLUMN(ANH1)-ROUNDDOWN(COLUMN(ANH1)/12,0)*2)</f>
        <v>874</v>
      </c>
      <c r="ANM1" s="1">
        <f t="shared" ref="ANM1" si="1033">IF(MOD(COLUMN(ANI1),11)=0,"",COLUMN(ANI1)-ROUNDDOWN(COLUMN(ANI1)/12,0)*2)</f>
        <v>875</v>
      </c>
      <c r="ANN1" s="1">
        <f t="shared" ref="ANN1" si="1034">IF(MOD(COLUMN(ANJ1),11)=0,"",COLUMN(ANJ1)-ROUNDDOWN(COLUMN(ANJ1)/12,0)*2)</f>
        <v>876</v>
      </c>
      <c r="ANO1" s="1">
        <f t="shared" ref="ANO1" si="1035">IF(MOD(COLUMN(ANK1),11)=0,"",COLUMN(ANK1)-ROUNDDOWN(COLUMN(ANK1)/12,0)*2)</f>
        <v>877</v>
      </c>
      <c r="ANP1" s="1">
        <f t="shared" ref="ANP1" si="1036">IF(MOD(COLUMN(ANL1),11)=0,"",COLUMN(ANL1)-ROUNDDOWN(COLUMN(ANL1)/12,0)*2)</f>
        <v>878</v>
      </c>
      <c r="ANQ1" s="1">
        <f t="shared" ref="ANQ1" si="1037">IF(MOD(COLUMN(ANM1),11)=0,"",COLUMN(ANM1)-ROUNDDOWN(COLUMN(ANM1)/12,0)*2)</f>
        <v>879</v>
      </c>
      <c r="ANR1" s="1">
        <f t="shared" ref="ANR1" si="1038">IF(MOD(COLUMN(ANN1),11)=0,"",COLUMN(ANN1)-ROUNDDOWN(COLUMN(ANN1)/12,0)*2)</f>
        <v>880</v>
      </c>
      <c r="ANS1" s="1">
        <f t="shared" ref="ANS1" si="1039">IF(MOD(COLUMN(ANO1),11)=0,"",COLUMN(ANO1)-ROUNDDOWN(COLUMN(ANO1)/12,0)*2)</f>
        <v>881</v>
      </c>
      <c r="ANT1" s="1" t="str">
        <f t="shared" ref="ANT1" si="1040">IF(MOD(COLUMN(ANP1),11)=0,"",COLUMN(ANP1)-ROUNDDOWN(COLUMN(ANP1)/12,0)*2)</f>
        <v/>
      </c>
      <c r="ANU1" s="1">
        <f t="shared" ref="ANU1" si="1041">IF(MOD(COLUMN(ANQ1),11)=0,"",COLUMN(ANQ1)-ROUNDDOWN(COLUMN(ANQ1)/12,0)*2)</f>
        <v>881</v>
      </c>
      <c r="ANV1" s="1">
        <f t="shared" ref="ANV1" si="1042">IF(MOD(COLUMN(ANR1),11)=0,"",COLUMN(ANR1)-ROUNDDOWN(COLUMN(ANR1)/12,0)*2)</f>
        <v>882</v>
      </c>
      <c r="ANW1" s="1">
        <f t="shared" ref="ANW1" si="1043">IF(MOD(COLUMN(ANS1),11)=0,"",COLUMN(ANS1)-ROUNDDOWN(COLUMN(ANS1)/12,0)*2)</f>
        <v>883</v>
      </c>
      <c r="ANX1" s="1">
        <f t="shared" ref="ANX1" si="1044">IF(MOD(COLUMN(ANT1),11)=0,"",COLUMN(ANT1)-ROUNDDOWN(COLUMN(ANT1)/12,0)*2)</f>
        <v>884</v>
      </c>
      <c r="ANY1" s="1">
        <f t="shared" ref="ANY1" si="1045">IF(MOD(COLUMN(ANU1),11)=0,"",COLUMN(ANU1)-ROUNDDOWN(COLUMN(ANU1)/12,0)*2)</f>
        <v>885</v>
      </c>
      <c r="ANZ1" s="1">
        <f t="shared" ref="ANZ1" si="1046">IF(MOD(COLUMN(ANV1),11)=0,"",COLUMN(ANV1)-ROUNDDOWN(COLUMN(ANV1)/12,0)*2)</f>
        <v>886</v>
      </c>
      <c r="AOA1" s="1">
        <f t="shared" ref="AOA1" si="1047">IF(MOD(COLUMN(ANW1),11)=0,"",COLUMN(ANW1)-ROUNDDOWN(COLUMN(ANW1)/12,0)*2)</f>
        <v>887</v>
      </c>
      <c r="AOB1" s="1">
        <f t="shared" ref="AOB1" si="1048">IF(MOD(COLUMN(ANX1),11)=0,"",COLUMN(ANX1)-ROUNDDOWN(COLUMN(ANX1)/12,0)*2)</f>
        <v>888</v>
      </c>
      <c r="AOC1" s="1">
        <f t="shared" ref="AOC1" si="1049">IF(MOD(COLUMN(ANY1),11)=0,"",COLUMN(ANY1)-ROUNDDOWN(COLUMN(ANY1)/12,0)*2)</f>
        <v>889</v>
      </c>
      <c r="AOD1" s="1">
        <f t="shared" ref="AOD1" si="1050">IF(MOD(COLUMN(ANZ1),11)=0,"",COLUMN(ANZ1)-ROUNDDOWN(COLUMN(ANZ1)/12,0)*2)</f>
        <v>890</v>
      </c>
      <c r="AOE1" s="1" t="str">
        <f t="shared" ref="AOE1" si="1051">IF(MOD(COLUMN(AOA1),11)=0,"",COLUMN(AOA1)-ROUNDDOWN(COLUMN(AOA1)/12,0)*2)</f>
        <v/>
      </c>
      <c r="AOF1" s="1">
        <f t="shared" ref="AOF1" si="1052">IF(MOD(COLUMN(AOB1),11)=0,"",COLUMN(AOB1)-ROUNDDOWN(COLUMN(AOB1)/12,0)*2)</f>
        <v>890</v>
      </c>
      <c r="AOG1" s="1">
        <f t="shared" ref="AOG1" si="1053">IF(MOD(COLUMN(AOC1),11)=0,"",COLUMN(AOC1)-ROUNDDOWN(COLUMN(AOC1)/12,0)*2)</f>
        <v>891</v>
      </c>
      <c r="AOH1" s="1">
        <f t="shared" ref="AOH1" si="1054">IF(MOD(COLUMN(AOD1),11)=0,"",COLUMN(AOD1)-ROUNDDOWN(COLUMN(AOD1)/12,0)*2)</f>
        <v>892</v>
      </c>
      <c r="AOI1" s="1">
        <f t="shared" ref="AOI1" si="1055">IF(MOD(COLUMN(AOE1),11)=0,"",COLUMN(AOE1)-ROUNDDOWN(COLUMN(AOE1)/12,0)*2)</f>
        <v>893</v>
      </c>
      <c r="AOJ1" s="1">
        <f t="shared" ref="AOJ1" si="1056">IF(MOD(COLUMN(AOF1),11)=0,"",COLUMN(AOF1)-ROUNDDOWN(COLUMN(AOF1)/12,0)*2)</f>
        <v>894</v>
      </c>
      <c r="AOK1" s="1">
        <f t="shared" ref="AOK1" si="1057">IF(MOD(COLUMN(AOG1),11)=0,"",COLUMN(AOG1)-ROUNDDOWN(COLUMN(AOG1)/12,0)*2)</f>
        <v>895</v>
      </c>
      <c r="AOL1" s="1">
        <f t="shared" ref="AOL1" si="1058">IF(MOD(COLUMN(AOH1),11)=0,"",COLUMN(AOH1)-ROUNDDOWN(COLUMN(AOH1)/12,0)*2)</f>
        <v>896</v>
      </c>
      <c r="AOM1" s="1">
        <f t="shared" ref="AOM1" si="1059">IF(MOD(COLUMN(AOI1),11)=0,"",COLUMN(AOI1)-ROUNDDOWN(COLUMN(AOI1)/12,0)*2)</f>
        <v>897</v>
      </c>
      <c r="AON1" s="1">
        <f t="shared" ref="AON1" si="1060">IF(MOD(COLUMN(AOJ1),11)=0,"",COLUMN(AOJ1)-ROUNDDOWN(COLUMN(AOJ1)/12,0)*2)</f>
        <v>898</v>
      </c>
      <c r="AOO1" s="1">
        <f t="shared" ref="AOO1" si="1061">IF(MOD(COLUMN(AOK1),11)=0,"",COLUMN(AOK1)-ROUNDDOWN(COLUMN(AOK1)/12,0)*2)</f>
        <v>899</v>
      </c>
      <c r="AOP1" s="1" t="str">
        <f t="shared" ref="AOP1" si="1062">IF(MOD(COLUMN(AOL1),11)=0,"",COLUMN(AOL1)-ROUNDDOWN(COLUMN(AOL1)/12,0)*2)</f>
        <v/>
      </c>
      <c r="AOQ1" s="1">
        <f t="shared" ref="AOQ1" si="1063">IF(MOD(COLUMN(AOM1),11)=0,"",COLUMN(AOM1)-ROUNDDOWN(COLUMN(AOM1)/12,0)*2)</f>
        <v>901</v>
      </c>
      <c r="AOR1" s="1">
        <f t="shared" ref="AOR1" si="1064">IF(MOD(COLUMN(AON1),11)=0,"",COLUMN(AON1)-ROUNDDOWN(COLUMN(AON1)/12,0)*2)</f>
        <v>900</v>
      </c>
      <c r="AOS1" s="1">
        <f t="shared" ref="AOS1" si="1065">IF(MOD(COLUMN(AOO1),11)=0,"",COLUMN(AOO1)-ROUNDDOWN(COLUMN(AOO1)/12,0)*2)</f>
        <v>901</v>
      </c>
      <c r="AOT1" s="1">
        <f t="shared" ref="AOT1" si="1066">IF(MOD(COLUMN(AOP1),11)=0,"",COLUMN(AOP1)-ROUNDDOWN(COLUMN(AOP1)/12,0)*2)</f>
        <v>902</v>
      </c>
      <c r="AOU1" s="1">
        <f t="shared" ref="AOU1" si="1067">IF(MOD(COLUMN(AOQ1),11)=0,"",COLUMN(AOQ1)-ROUNDDOWN(COLUMN(AOQ1)/12,0)*2)</f>
        <v>903</v>
      </c>
      <c r="AOV1" s="1">
        <f t="shared" ref="AOV1" si="1068">IF(MOD(COLUMN(AOR1),11)=0,"",COLUMN(AOR1)-ROUNDDOWN(COLUMN(AOR1)/12,0)*2)</f>
        <v>904</v>
      </c>
      <c r="AOW1" s="1">
        <f t="shared" ref="AOW1" si="1069">IF(MOD(COLUMN(AOS1),11)=0,"",COLUMN(AOS1)-ROUNDDOWN(COLUMN(AOS1)/12,0)*2)</f>
        <v>905</v>
      </c>
      <c r="AOX1" s="1">
        <f t="shared" ref="AOX1" si="1070">IF(MOD(COLUMN(AOT1),11)=0,"",COLUMN(AOT1)-ROUNDDOWN(COLUMN(AOT1)/12,0)*2)</f>
        <v>906</v>
      </c>
      <c r="AOY1" s="1">
        <f t="shared" ref="AOY1" si="1071">IF(MOD(COLUMN(AOU1),11)=0,"",COLUMN(AOU1)-ROUNDDOWN(COLUMN(AOU1)/12,0)*2)</f>
        <v>907</v>
      </c>
      <c r="AOZ1" s="1">
        <f t="shared" ref="AOZ1" si="1072">IF(MOD(COLUMN(AOV1),11)=0,"",COLUMN(AOV1)-ROUNDDOWN(COLUMN(AOV1)/12,0)*2)</f>
        <v>908</v>
      </c>
      <c r="APA1" s="1" t="str">
        <f t="shared" ref="APA1" si="1073">IF(MOD(COLUMN(AOW1),11)=0,"",COLUMN(AOW1)-ROUNDDOWN(COLUMN(AOW1)/12,0)*2)</f>
        <v/>
      </c>
      <c r="APB1" s="1">
        <f t="shared" ref="APB1" si="1074">IF(MOD(COLUMN(AOX1),11)=0,"",COLUMN(AOX1)-ROUNDDOWN(COLUMN(AOX1)/12,0)*2)</f>
        <v>910</v>
      </c>
      <c r="APC1" s="1">
        <f t="shared" ref="APC1" si="1075">IF(MOD(COLUMN(AOY1),11)=0,"",COLUMN(AOY1)-ROUNDDOWN(COLUMN(AOY1)/12,0)*2)</f>
        <v>911</v>
      </c>
      <c r="APD1" s="1">
        <f t="shared" ref="APD1" si="1076">IF(MOD(COLUMN(AOZ1),11)=0,"",COLUMN(AOZ1)-ROUNDDOWN(COLUMN(AOZ1)/12,0)*2)</f>
        <v>910</v>
      </c>
      <c r="APE1" s="1">
        <f t="shared" ref="APE1" si="1077">IF(MOD(COLUMN(APA1),11)=0,"",COLUMN(APA1)-ROUNDDOWN(COLUMN(APA1)/12,0)*2)</f>
        <v>911</v>
      </c>
      <c r="APF1" s="1">
        <f t="shared" ref="APF1" si="1078">IF(MOD(COLUMN(APB1),11)=0,"",COLUMN(APB1)-ROUNDDOWN(COLUMN(APB1)/12,0)*2)</f>
        <v>912</v>
      </c>
      <c r="APG1" s="1">
        <f t="shared" ref="APG1" si="1079">IF(MOD(COLUMN(APC1),11)=0,"",COLUMN(APC1)-ROUNDDOWN(COLUMN(APC1)/12,0)*2)</f>
        <v>913</v>
      </c>
      <c r="APH1" s="1">
        <f t="shared" ref="APH1" si="1080">IF(MOD(COLUMN(APD1),11)=0,"",COLUMN(APD1)-ROUNDDOWN(COLUMN(APD1)/12,0)*2)</f>
        <v>914</v>
      </c>
      <c r="API1" s="1">
        <f t="shared" ref="API1" si="1081">IF(MOD(COLUMN(APE1),11)=0,"",COLUMN(APE1)-ROUNDDOWN(COLUMN(APE1)/12,0)*2)</f>
        <v>915</v>
      </c>
      <c r="APJ1" s="1">
        <f t="shared" ref="APJ1" si="1082">IF(MOD(COLUMN(APF1),11)=0,"",COLUMN(APF1)-ROUNDDOWN(COLUMN(APF1)/12,0)*2)</f>
        <v>916</v>
      </c>
      <c r="APK1" s="1">
        <f t="shared" ref="APK1" si="1083">IF(MOD(COLUMN(APG1),11)=0,"",COLUMN(APG1)-ROUNDDOWN(COLUMN(APG1)/12,0)*2)</f>
        <v>917</v>
      </c>
      <c r="APL1" s="1" t="str">
        <f t="shared" ref="APL1" si="1084">IF(MOD(COLUMN(APH1),11)=0,"",COLUMN(APH1)-ROUNDDOWN(COLUMN(APH1)/12,0)*2)</f>
        <v/>
      </c>
      <c r="APM1" s="1">
        <f t="shared" ref="APM1" si="1085">IF(MOD(COLUMN(API1),11)=0,"",COLUMN(API1)-ROUNDDOWN(COLUMN(API1)/12,0)*2)</f>
        <v>919</v>
      </c>
      <c r="APN1" s="1">
        <f t="shared" ref="APN1" si="1086">IF(MOD(COLUMN(APJ1),11)=0,"",COLUMN(APJ1)-ROUNDDOWN(COLUMN(APJ1)/12,0)*2)</f>
        <v>920</v>
      </c>
      <c r="APO1" s="1">
        <f t="shared" ref="APO1" si="1087">IF(MOD(COLUMN(APK1),11)=0,"",COLUMN(APK1)-ROUNDDOWN(COLUMN(APK1)/12,0)*2)</f>
        <v>921</v>
      </c>
      <c r="APP1" s="1">
        <f t="shared" ref="APP1" si="1088">IF(MOD(COLUMN(APL1),11)=0,"",COLUMN(APL1)-ROUNDDOWN(COLUMN(APL1)/12,0)*2)</f>
        <v>920</v>
      </c>
      <c r="APQ1" s="1">
        <f t="shared" ref="APQ1" si="1089">IF(MOD(COLUMN(APM1),11)=0,"",COLUMN(APM1)-ROUNDDOWN(COLUMN(APM1)/12,0)*2)</f>
        <v>921</v>
      </c>
      <c r="APR1" s="1">
        <f t="shared" ref="APR1" si="1090">IF(MOD(COLUMN(APN1),11)=0,"",COLUMN(APN1)-ROUNDDOWN(COLUMN(APN1)/12,0)*2)</f>
        <v>922</v>
      </c>
      <c r="APS1" s="1">
        <f t="shared" ref="APS1" si="1091">IF(MOD(COLUMN(APO1),11)=0,"",COLUMN(APO1)-ROUNDDOWN(COLUMN(APO1)/12,0)*2)</f>
        <v>923</v>
      </c>
      <c r="APT1" s="1">
        <f t="shared" ref="APT1" si="1092">IF(MOD(COLUMN(APP1),11)=0,"",COLUMN(APP1)-ROUNDDOWN(COLUMN(APP1)/12,0)*2)</f>
        <v>924</v>
      </c>
      <c r="APU1" s="1">
        <f t="shared" ref="APU1" si="1093">IF(MOD(COLUMN(APQ1),11)=0,"",COLUMN(APQ1)-ROUNDDOWN(COLUMN(APQ1)/12,0)*2)</f>
        <v>925</v>
      </c>
      <c r="APV1" s="1">
        <f t="shared" ref="APV1" si="1094">IF(MOD(COLUMN(APR1),11)=0,"",COLUMN(APR1)-ROUNDDOWN(COLUMN(APR1)/12,0)*2)</f>
        <v>926</v>
      </c>
      <c r="APW1" s="1" t="str">
        <f t="shared" ref="APW1" si="1095">IF(MOD(COLUMN(APS1),11)=0,"",COLUMN(APS1)-ROUNDDOWN(COLUMN(APS1)/12,0)*2)</f>
        <v/>
      </c>
      <c r="APX1" s="1">
        <f t="shared" ref="APX1" si="1096">IF(MOD(COLUMN(APT1),11)=0,"",COLUMN(APT1)-ROUNDDOWN(COLUMN(APT1)/12,0)*2)</f>
        <v>928</v>
      </c>
      <c r="APY1" s="1">
        <f t="shared" ref="APY1" si="1097">IF(MOD(COLUMN(APU1),11)=0,"",COLUMN(APU1)-ROUNDDOWN(COLUMN(APU1)/12,0)*2)</f>
        <v>929</v>
      </c>
      <c r="APZ1" s="1">
        <f t="shared" ref="APZ1" si="1098">IF(MOD(COLUMN(APV1),11)=0,"",COLUMN(APV1)-ROUNDDOWN(COLUMN(APV1)/12,0)*2)</f>
        <v>930</v>
      </c>
      <c r="AQA1" s="1">
        <f t="shared" ref="AQA1" si="1099">IF(MOD(COLUMN(APW1),11)=0,"",COLUMN(APW1)-ROUNDDOWN(COLUMN(APW1)/12,0)*2)</f>
        <v>931</v>
      </c>
      <c r="AQB1" s="1">
        <f t="shared" ref="AQB1" si="1100">IF(MOD(COLUMN(APX1),11)=0,"",COLUMN(APX1)-ROUNDDOWN(COLUMN(APX1)/12,0)*2)</f>
        <v>930</v>
      </c>
      <c r="AQC1" s="1">
        <f t="shared" ref="AQC1" si="1101">IF(MOD(COLUMN(APY1),11)=0,"",COLUMN(APY1)-ROUNDDOWN(COLUMN(APY1)/12,0)*2)</f>
        <v>931</v>
      </c>
      <c r="AQD1" s="1">
        <f t="shared" ref="AQD1" si="1102">IF(MOD(COLUMN(APZ1),11)=0,"",COLUMN(APZ1)-ROUNDDOWN(COLUMN(APZ1)/12,0)*2)</f>
        <v>932</v>
      </c>
      <c r="AQE1" s="1">
        <f t="shared" ref="AQE1" si="1103">IF(MOD(COLUMN(AQA1),11)=0,"",COLUMN(AQA1)-ROUNDDOWN(COLUMN(AQA1)/12,0)*2)</f>
        <v>933</v>
      </c>
      <c r="AQF1" s="1">
        <f t="shared" ref="AQF1" si="1104">IF(MOD(COLUMN(AQB1),11)=0,"",COLUMN(AQB1)-ROUNDDOWN(COLUMN(AQB1)/12,0)*2)</f>
        <v>934</v>
      </c>
      <c r="AQG1" s="1">
        <f t="shared" ref="AQG1" si="1105">IF(MOD(COLUMN(AQC1),11)=0,"",COLUMN(AQC1)-ROUNDDOWN(COLUMN(AQC1)/12,0)*2)</f>
        <v>935</v>
      </c>
      <c r="AQH1" s="1" t="str">
        <f t="shared" ref="AQH1" si="1106">IF(MOD(COLUMN(AQD1),11)=0,"",COLUMN(AQD1)-ROUNDDOWN(COLUMN(AQD1)/12,0)*2)</f>
        <v/>
      </c>
      <c r="AQI1" s="1">
        <f t="shared" ref="AQI1" si="1107">IF(MOD(COLUMN(AQE1),11)=0,"",COLUMN(AQE1)-ROUNDDOWN(COLUMN(AQE1)/12,0)*2)</f>
        <v>937</v>
      </c>
      <c r="AQJ1" s="1">
        <f t="shared" ref="AQJ1" si="1108">IF(MOD(COLUMN(AQF1),11)=0,"",COLUMN(AQF1)-ROUNDDOWN(COLUMN(AQF1)/12,0)*2)</f>
        <v>938</v>
      </c>
      <c r="AQK1" s="1">
        <f t="shared" ref="AQK1" si="1109">IF(MOD(COLUMN(AQG1),11)=0,"",COLUMN(AQG1)-ROUNDDOWN(COLUMN(AQG1)/12,0)*2)</f>
        <v>939</v>
      </c>
      <c r="AQL1" s="1">
        <f t="shared" ref="AQL1" si="1110">IF(MOD(COLUMN(AQH1),11)=0,"",COLUMN(AQH1)-ROUNDDOWN(COLUMN(AQH1)/12,0)*2)</f>
        <v>940</v>
      </c>
      <c r="AQM1" s="1">
        <f t="shared" ref="AQM1" si="1111">IF(MOD(COLUMN(AQI1),11)=0,"",COLUMN(AQI1)-ROUNDDOWN(COLUMN(AQI1)/12,0)*2)</f>
        <v>941</v>
      </c>
      <c r="AQN1" s="1">
        <f t="shared" ref="AQN1" si="1112">IF(MOD(COLUMN(AQJ1),11)=0,"",COLUMN(AQJ1)-ROUNDDOWN(COLUMN(AQJ1)/12,0)*2)</f>
        <v>940</v>
      </c>
      <c r="AQO1" s="1">
        <f t="shared" ref="AQO1" si="1113">IF(MOD(COLUMN(AQK1),11)=0,"",COLUMN(AQK1)-ROUNDDOWN(COLUMN(AQK1)/12,0)*2)</f>
        <v>941</v>
      </c>
      <c r="AQP1" s="1">
        <f t="shared" ref="AQP1" si="1114">IF(MOD(COLUMN(AQL1),11)=0,"",COLUMN(AQL1)-ROUNDDOWN(COLUMN(AQL1)/12,0)*2)</f>
        <v>942</v>
      </c>
      <c r="AQQ1" s="1">
        <f t="shared" ref="AQQ1" si="1115">IF(MOD(COLUMN(AQM1),11)=0,"",COLUMN(AQM1)-ROUNDDOWN(COLUMN(AQM1)/12,0)*2)</f>
        <v>943</v>
      </c>
      <c r="AQR1" s="1">
        <f t="shared" ref="AQR1" si="1116">IF(MOD(COLUMN(AQN1),11)=0,"",COLUMN(AQN1)-ROUNDDOWN(COLUMN(AQN1)/12,0)*2)</f>
        <v>944</v>
      </c>
      <c r="AQS1" s="1" t="str">
        <f t="shared" ref="AQS1" si="1117">IF(MOD(COLUMN(AQO1),11)=0,"",COLUMN(AQO1)-ROUNDDOWN(COLUMN(AQO1)/12,0)*2)</f>
        <v/>
      </c>
      <c r="AQT1" s="1">
        <f t="shared" ref="AQT1" si="1118">IF(MOD(COLUMN(AQP1),11)=0,"",COLUMN(AQP1)-ROUNDDOWN(COLUMN(AQP1)/12,0)*2)</f>
        <v>946</v>
      </c>
      <c r="AQU1" s="1">
        <f t="shared" ref="AQU1" si="1119">IF(MOD(COLUMN(AQQ1),11)=0,"",COLUMN(AQQ1)-ROUNDDOWN(COLUMN(AQQ1)/12,0)*2)</f>
        <v>947</v>
      </c>
      <c r="AQV1" s="1">
        <f t="shared" ref="AQV1" si="1120">IF(MOD(COLUMN(AQR1),11)=0,"",COLUMN(AQR1)-ROUNDDOWN(COLUMN(AQR1)/12,0)*2)</f>
        <v>948</v>
      </c>
      <c r="AQW1" s="1">
        <f t="shared" ref="AQW1" si="1121">IF(MOD(COLUMN(AQS1),11)=0,"",COLUMN(AQS1)-ROUNDDOWN(COLUMN(AQS1)/12,0)*2)</f>
        <v>949</v>
      </c>
      <c r="AQX1" s="1">
        <f t="shared" ref="AQX1" si="1122">IF(MOD(COLUMN(AQT1),11)=0,"",COLUMN(AQT1)-ROUNDDOWN(COLUMN(AQT1)/12,0)*2)</f>
        <v>950</v>
      </c>
      <c r="AQY1" s="1">
        <f t="shared" ref="AQY1" si="1123">IF(MOD(COLUMN(AQU1),11)=0,"",COLUMN(AQU1)-ROUNDDOWN(COLUMN(AQU1)/12,0)*2)</f>
        <v>951</v>
      </c>
      <c r="AQZ1" s="1">
        <f t="shared" ref="AQZ1" si="1124">IF(MOD(COLUMN(AQV1),11)=0,"",COLUMN(AQV1)-ROUNDDOWN(COLUMN(AQV1)/12,0)*2)</f>
        <v>950</v>
      </c>
      <c r="ARA1" s="1">
        <f t="shared" ref="ARA1" si="1125">IF(MOD(COLUMN(AQW1),11)=0,"",COLUMN(AQW1)-ROUNDDOWN(COLUMN(AQW1)/12,0)*2)</f>
        <v>951</v>
      </c>
      <c r="ARB1" s="1">
        <f t="shared" ref="ARB1" si="1126">IF(MOD(COLUMN(AQX1),11)=0,"",COLUMN(AQX1)-ROUNDDOWN(COLUMN(AQX1)/12,0)*2)</f>
        <v>952</v>
      </c>
      <c r="ARC1" s="1">
        <f t="shared" ref="ARC1" si="1127">IF(MOD(COLUMN(AQY1),11)=0,"",COLUMN(AQY1)-ROUNDDOWN(COLUMN(AQY1)/12,0)*2)</f>
        <v>953</v>
      </c>
      <c r="ARD1" s="1" t="str">
        <f t="shared" ref="ARD1" si="1128">IF(MOD(COLUMN(AQZ1),11)=0,"",COLUMN(AQZ1)-ROUNDDOWN(COLUMN(AQZ1)/12,0)*2)</f>
        <v/>
      </c>
      <c r="ARE1" s="1">
        <f t="shared" ref="ARE1" si="1129">IF(MOD(COLUMN(ARA1),11)=0,"",COLUMN(ARA1)-ROUNDDOWN(COLUMN(ARA1)/12,0)*2)</f>
        <v>955</v>
      </c>
      <c r="ARF1" s="1">
        <f t="shared" ref="ARF1" si="1130">IF(MOD(COLUMN(ARB1),11)=0,"",COLUMN(ARB1)-ROUNDDOWN(COLUMN(ARB1)/12,0)*2)</f>
        <v>956</v>
      </c>
      <c r="ARG1" s="1">
        <f t="shared" ref="ARG1" si="1131">IF(MOD(COLUMN(ARC1),11)=0,"",COLUMN(ARC1)-ROUNDDOWN(COLUMN(ARC1)/12,0)*2)</f>
        <v>957</v>
      </c>
      <c r="ARH1" s="1">
        <f t="shared" ref="ARH1" si="1132">IF(MOD(COLUMN(ARD1),11)=0,"",COLUMN(ARD1)-ROUNDDOWN(COLUMN(ARD1)/12,0)*2)</f>
        <v>958</v>
      </c>
      <c r="ARI1" s="1">
        <f t="shared" ref="ARI1" si="1133">IF(MOD(COLUMN(ARE1),11)=0,"",COLUMN(ARE1)-ROUNDDOWN(COLUMN(ARE1)/12,0)*2)</f>
        <v>959</v>
      </c>
      <c r="ARJ1" s="1">
        <f t="shared" ref="ARJ1" si="1134">IF(MOD(COLUMN(ARF1),11)=0,"",COLUMN(ARF1)-ROUNDDOWN(COLUMN(ARF1)/12,0)*2)</f>
        <v>960</v>
      </c>
      <c r="ARK1" s="1">
        <f t="shared" ref="ARK1" si="1135">IF(MOD(COLUMN(ARG1),11)=0,"",COLUMN(ARG1)-ROUNDDOWN(COLUMN(ARG1)/12,0)*2)</f>
        <v>961</v>
      </c>
      <c r="ARL1" s="1">
        <f t="shared" ref="ARL1" si="1136">IF(MOD(COLUMN(ARH1),11)=0,"",COLUMN(ARH1)-ROUNDDOWN(COLUMN(ARH1)/12,0)*2)</f>
        <v>960</v>
      </c>
      <c r="ARM1" s="1">
        <f t="shared" ref="ARM1" si="1137">IF(MOD(COLUMN(ARI1),11)=0,"",COLUMN(ARI1)-ROUNDDOWN(COLUMN(ARI1)/12,0)*2)</f>
        <v>961</v>
      </c>
      <c r="ARN1" s="1">
        <f t="shared" ref="ARN1" si="1138">IF(MOD(COLUMN(ARJ1),11)=0,"",COLUMN(ARJ1)-ROUNDDOWN(COLUMN(ARJ1)/12,0)*2)</f>
        <v>962</v>
      </c>
      <c r="ARO1" s="1" t="str">
        <f t="shared" ref="ARO1" si="1139">IF(MOD(COLUMN(ARK1),11)=0,"",COLUMN(ARK1)-ROUNDDOWN(COLUMN(ARK1)/12,0)*2)</f>
        <v/>
      </c>
      <c r="ARP1" s="1">
        <f t="shared" ref="ARP1" si="1140">IF(MOD(COLUMN(ARL1),11)=0,"",COLUMN(ARL1)-ROUNDDOWN(COLUMN(ARL1)/12,0)*2)</f>
        <v>964</v>
      </c>
      <c r="ARQ1" s="1">
        <f t="shared" ref="ARQ1" si="1141">IF(MOD(COLUMN(ARM1),11)=0,"",COLUMN(ARM1)-ROUNDDOWN(COLUMN(ARM1)/12,0)*2)</f>
        <v>965</v>
      </c>
      <c r="ARR1" s="1">
        <f t="shared" ref="ARR1" si="1142">IF(MOD(COLUMN(ARN1),11)=0,"",COLUMN(ARN1)-ROUNDDOWN(COLUMN(ARN1)/12,0)*2)</f>
        <v>966</v>
      </c>
      <c r="ARS1" s="1">
        <f t="shared" ref="ARS1" si="1143">IF(MOD(COLUMN(ARO1),11)=0,"",COLUMN(ARO1)-ROUNDDOWN(COLUMN(ARO1)/12,0)*2)</f>
        <v>967</v>
      </c>
      <c r="ART1" s="1">
        <f t="shared" ref="ART1" si="1144">IF(MOD(COLUMN(ARP1),11)=0,"",COLUMN(ARP1)-ROUNDDOWN(COLUMN(ARP1)/12,0)*2)</f>
        <v>968</v>
      </c>
      <c r="ARU1" s="1">
        <f t="shared" ref="ARU1" si="1145">IF(MOD(COLUMN(ARQ1),11)=0,"",COLUMN(ARQ1)-ROUNDDOWN(COLUMN(ARQ1)/12,0)*2)</f>
        <v>969</v>
      </c>
      <c r="ARV1" s="1">
        <f t="shared" ref="ARV1" si="1146">IF(MOD(COLUMN(ARR1),11)=0,"",COLUMN(ARR1)-ROUNDDOWN(COLUMN(ARR1)/12,0)*2)</f>
        <v>970</v>
      </c>
      <c r="ARW1" s="1">
        <f t="shared" ref="ARW1" si="1147">IF(MOD(COLUMN(ARS1),11)=0,"",COLUMN(ARS1)-ROUNDDOWN(COLUMN(ARS1)/12,0)*2)</f>
        <v>971</v>
      </c>
      <c r="ARX1" s="1">
        <f t="shared" ref="ARX1" si="1148">IF(MOD(COLUMN(ART1),11)=0,"",COLUMN(ART1)-ROUNDDOWN(COLUMN(ART1)/12,0)*2)</f>
        <v>970</v>
      </c>
      <c r="ARY1" s="1">
        <f t="shared" ref="ARY1" si="1149">IF(MOD(COLUMN(ARU1),11)=0,"",COLUMN(ARU1)-ROUNDDOWN(COLUMN(ARU1)/12,0)*2)</f>
        <v>971</v>
      </c>
      <c r="ARZ1" s="1" t="str">
        <f t="shared" ref="ARZ1" si="1150">IF(MOD(COLUMN(ARV1),11)=0,"",COLUMN(ARV1)-ROUNDDOWN(COLUMN(ARV1)/12,0)*2)</f>
        <v/>
      </c>
      <c r="ASA1" s="1">
        <f t="shared" ref="ASA1" si="1151">IF(MOD(COLUMN(ARW1),11)=0,"",COLUMN(ARW1)-ROUNDDOWN(COLUMN(ARW1)/12,0)*2)</f>
        <v>973</v>
      </c>
      <c r="ASB1" s="1">
        <f t="shared" ref="ASB1" si="1152">IF(MOD(COLUMN(ARX1),11)=0,"",COLUMN(ARX1)-ROUNDDOWN(COLUMN(ARX1)/12,0)*2)</f>
        <v>974</v>
      </c>
      <c r="ASC1" s="1">
        <f t="shared" ref="ASC1" si="1153">IF(MOD(COLUMN(ARY1),11)=0,"",COLUMN(ARY1)-ROUNDDOWN(COLUMN(ARY1)/12,0)*2)</f>
        <v>975</v>
      </c>
      <c r="ASD1" s="1">
        <f t="shared" ref="ASD1" si="1154">IF(MOD(COLUMN(ARZ1),11)=0,"",COLUMN(ARZ1)-ROUNDDOWN(COLUMN(ARZ1)/12,0)*2)</f>
        <v>976</v>
      </c>
      <c r="ASE1" s="1">
        <f t="shared" ref="ASE1" si="1155">IF(MOD(COLUMN(ASA1),11)=0,"",COLUMN(ASA1)-ROUNDDOWN(COLUMN(ASA1)/12,0)*2)</f>
        <v>977</v>
      </c>
      <c r="ASF1" s="1">
        <f t="shared" ref="ASF1" si="1156">IF(MOD(COLUMN(ASB1),11)=0,"",COLUMN(ASB1)-ROUNDDOWN(COLUMN(ASB1)/12,0)*2)</f>
        <v>978</v>
      </c>
      <c r="ASG1" s="1">
        <f t="shared" ref="ASG1" si="1157">IF(MOD(COLUMN(ASC1),11)=0,"",COLUMN(ASC1)-ROUNDDOWN(COLUMN(ASC1)/12,0)*2)</f>
        <v>979</v>
      </c>
      <c r="ASH1" s="1">
        <f t="shared" ref="ASH1" si="1158">IF(MOD(COLUMN(ASD1),11)=0,"",COLUMN(ASD1)-ROUNDDOWN(COLUMN(ASD1)/12,0)*2)</f>
        <v>980</v>
      </c>
      <c r="ASI1" s="1">
        <f t="shared" ref="ASI1" si="1159">IF(MOD(COLUMN(ASE1),11)=0,"",COLUMN(ASE1)-ROUNDDOWN(COLUMN(ASE1)/12,0)*2)</f>
        <v>981</v>
      </c>
      <c r="ASJ1" s="1">
        <f t="shared" ref="ASJ1" si="1160">IF(MOD(COLUMN(ASF1),11)=0,"",COLUMN(ASF1)-ROUNDDOWN(COLUMN(ASF1)/12,0)*2)</f>
        <v>980</v>
      </c>
      <c r="ASK1" s="1" t="str">
        <f t="shared" ref="ASK1" si="1161">IF(MOD(COLUMN(ASG1),11)=0,"",COLUMN(ASG1)-ROUNDDOWN(COLUMN(ASG1)/12,0)*2)</f>
        <v/>
      </c>
      <c r="ASL1" s="1">
        <f t="shared" ref="ASL1" si="1162">IF(MOD(COLUMN(ASH1),11)=0,"",COLUMN(ASH1)-ROUNDDOWN(COLUMN(ASH1)/12,0)*2)</f>
        <v>982</v>
      </c>
      <c r="ASM1" s="1">
        <f t="shared" ref="ASM1" si="1163">IF(MOD(COLUMN(ASI1),11)=0,"",COLUMN(ASI1)-ROUNDDOWN(COLUMN(ASI1)/12,0)*2)</f>
        <v>983</v>
      </c>
      <c r="ASN1" s="1">
        <f t="shared" ref="ASN1" si="1164">IF(MOD(COLUMN(ASJ1),11)=0,"",COLUMN(ASJ1)-ROUNDDOWN(COLUMN(ASJ1)/12,0)*2)</f>
        <v>984</v>
      </c>
      <c r="ASO1" s="1">
        <f t="shared" ref="ASO1" si="1165">IF(MOD(COLUMN(ASK1),11)=0,"",COLUMN(ASK1)-ROUNDDOWN(COLUMN(ASK1)/12,0)*2)</f>
        <v>985</v>
      </c>
      <c r="ASP1" s="1">
        <f t="shared" ref="ASP1" si="1166">IF(MOD(COLUMN(ASL1),11)=0,"",COLUMN(ASL1)-ROUNDDOWN(COLUMN(ASL1)/12,0)*2)</f>
        <v>986</v>
      </c>
      <c r="ASQ1" s="1">
        <f t="shared" ref="ASQ1" si="1167">IF(MOD(COLUMN(ASM1),11)=0,"",COLUMN(ASM1)-ROUNDDOWN(COLUMN(ASM1)/12,0)*2)</f>
        <v>987</v>
      </c>
      <c r="ASR1" s="1">
        <f t="shared" ref="ASR1" si="1168">IF(MOD(COLUMN(ASN1),11)=0,"",COLUMN(ASN1)-ROUNDDOWN(COLUMN(ASN1)/12,0)*2)</f>
        <v>988</v>
      </c>
      <c r="ASS1" s="1">
        <f t="shared" ref="ASS1" si="1169">IF(MOD(COLUMN(ASO1),11)=0,"",COLUMN(ASO1)-ROUNDDOWN(COLUMN(ASO1)/12,0)*2)</f>
        <v>989</v>
      </c>
      <c r="AST1" s="1">
        <f t="shared" ref="AST1" si="1170">IF(MOD(COLUMN(ASP1),11)=0,"",COLUMN(ASP1)-ROUNDDOWN(COLUMN(ASP1)/12,0)*2)</f>
        <v>990</v>
      </c>
      <c r="ASU1" s="1">
        <f t="shared" ref="ASU1" si="1171">IF(MOD(COLUMN(ASQ1),11)=0,"",COLUMN(ASQ1)-ROUNDDOWN(COLUMN(ASQ1)/12,0)*2)</f>
        <v>991</v>
      </c>
      <c r="ASV1" s="1" t="str">
        <f t="shared" ref="ASV1" si="1172">IF(MOD(COLUMN(ASR1),11)=0,"",COLUMN(ASR1)-ROUNDDOWN(COLUMN(ASR1)/12,0)*2)</f>
        <v/>
      </c>
      <c r="ASW1" s="1">
        <f t="shared" ref="ASW1" si="1173">IF(MOD(COLUMN(ASS1),11)=0,"",COLUMN(ASS1)-ROUNDDOWN(COLUMN(ASS1)/12,0)*2)</f>
        <v>991</v>
      </c>
      <c r="ASX1" s="1">
        <f t="shared" ref="ASX1" si="1174">IF(MOD(COLUMN(AST1),11)=0,"",COLUMN(AST1)-ROUNDDOWN(COLUMN(AST1)/12,0)*2)</f>
        <v>992</v>
      </c>
      <c r="ASY1" s="1">
        <f t="shared" ref="ASY1" si="1175">IF(MOD(COLUMN(ASU1),11)=0,"",COLUMN(ASU1)-ROUNDDOWN(COLUMN(ASU1)/12,0)*2)</f>
        <v>993</v>
      </c>
      <c r="ASZ1" s="1">
        <f t="shared" ref="ASZ1" si="1176">IF(MOD(COLUMN(ASV1),11)=0,"",COLUMN(ASV1)-ROUNDDOWN(COLUMN(ASV1)/12,0)*2)</f>
        <v>994</v>
      </c>
      <c r="ATA1" s="1">
        <f t="shared" ref="ATA1" si="1177">IF(MOD(COLUMN(ASW1),11)=0,"",COLUMN(ASW1)-ROUNDDOWN(COLUMN(ASW1)/12,0)*2)</f>
        <v>995</v>
      </c>
      <c r="ATB1" s="1">
        <f t="shared" ref="ATB1" si="1178">IF(MOD(COLUMN(ASX1),11)=0,"",COLUMN(ASX1)-ROUNDDOWN(COLUMN(ASX1)/12,0)*2)</f>
        <v>996</v>
      </c>
      <c r="ATC1" s="1">
        <f t="shared" ref="ATC1" si="1179">IF(MOD(COLUMN(ASY1),11)=0,"",COLUMN(ASY1)-ROUNDDOWN(COLUMN(ASY1)/12,0)*2)</f>
        <v>997</v>
      </c>
      <c r="ATD1" s="1">
        <f t="shared" ref="ATD1" si="1180">IF(MOD(COLUMN(ASZ1),11)=0,"",COLUMN(ASZ1)-ROUNDDOWN(COLUMN(ASZ1)/12,0)*2)</f>
        <v>998</v>
      </c>
      <c r="ATE1" s="1">
        <f t="shared" ref="ATE1" si="1181">IF(MOD(COLUMN(ATA1),11)=0,"",COLUMN(ATA1)-ROUNDDOWN(COLUMN(ATA1)/12,0)*2)</f>
        <v>999</v>
      </c>
      <c r="ATF1" s="1">
        <f t="shared" ref="ATF1" si="1182">IF(MOD(COLUMN(ATB1),11)=0,"",COLUMN(ATB1)-ROUNDDOWN(COLUMN(ATB1)/12,0)*2)</f>
        <v>1000</v>
      </c>
      <c r="ATG1" s="1" t="str">
        <f t="shared" ref="ATG1" si="1183">IF(MOD(COLUMN(ATC1),11)=0,"",COLUMN(ATC1)-ROUNDDOWN(COLUMN(ATC1)/12,0)*2)</f>
        <v/>
      </c>
      <c r="ATH1" s="1">
        <f t="shared" ref="ATH1" si="1184">IF(MOD(COLUMN(ATD1),11)=0,"",COLUMN(ATD1)-ROUNDDOWN(COLUMN(ATD1)/12,0)*2)</f>
        <v>1000</v>
      </c>
      <c r="ATI1" s="1">
        <f t="shared" ref="ATI1" si="1185">IF(MOD(COLUMN(ATE1),11)=0,"",COLUMN(ATE1)-ROUNDDOWN(COLUMN(ATE1)/12,0)*2)</f>
        <v>1001</v>
      </c>
      <c r="ATJ1" s="1">
        <f t="shared" ref="ATJ1" si="1186">IF(MOD(COLUMN(ATF1),11)=0,"",COLUMN(ATF1)-ROUNDDOWN(COLUMN(ATF1)/12,0)*2)</f>
        <v>1002</v>
      </c>
      <c r="ATK1" s="1">
        <f t="shared" ref="ATK1" si="1187">IF(MOD(COLUMN(ATG1),11)=0,"",COLUMN(ATG1)-ROUNDDOWN(COLUMN(ATG1)/12,0)*2)</f>
        <v>1003</v>
      </c>
      <c r="ATL1" s="1">
        <f t="shared" ref="ATL1" si="1188">IF(MOD(COLUMN(ATH1),11)=0,"",COLUMN(ATH1)-ROUNDDOWN(COLUMN(ATH1)/12,0)*2)</f>
        <v>1004</v>
      </c>
      <c r="ATM1" s="1">
        <f t="shared" ref="ATM1" si="1189">IF(MOD(COLUMN(ATI1),11)=0,"",COLUMN(ATI1)-ROUNDDOWN(COLUMN(ATI1)/12,0)*2)</f>
        <v>1005</v>
      </c>
      <c r="ATN1" s="1">
        <f t="shared" ref="ATN1" si="1190">IF(MOD(COLUMN(ATJ1),11)=0,"",COLUMN(ATJ1)-ROUNDDOWN(COLUMN(ATJ1)/12,0)*2)</f>
        <v>1006</v>
      </c>
      <c r="ATO1" s="1">
        <f t="shared" ref="ATO1" si="1191">IF(MOD(COLUMN(ATK1),11)=0,"",COLUMN(ATK1)-ROUNDDOWN(COLUMN(ATK1)/12,0)*2)</f>
        <v>1007</v>
      </c>
      <c r="ATP1" s="1">
        <f t="shared" ref="ATP1" si="1192">IF(MOD(COLUMN(ATL1),11)=0,"",COLUMN(ATL1)-ROUNDDOWN(COLUMN(ATL1)/12,0)*2)</f>
        <v>1008</v>
      </c>
      <c r="ATQ1" s="1">
        <f t="shared" ref="ATQ1" si="1193">IF(MOD(COLUMN(ATM1),11)=0,"",COLUMN(ATM1)-ROUNDDOWN(COLUMN(ATM1)/12,0)*2)</f>
        <v>1009</v>
      </c>
      <c r="ATR1" s="1" t="str">
        <f t="shared" ref="ATR1" si="1194">IF(MOD(COLUMN(ATN1),11)=0,"",COLUMN(ATN1)-ROUNDDOWN(COLUMN(ATN1)/12,0)*2)</f>
        <v/>
      </c>
      <c r="ATS1" s="1">
        <f t="shared" ref="ATS1" si="1195">IF(MOD(COLUMN(ATO1),11)=0,"",COLUMN(ATO1)-ROUNDDOWN(COLUMN(ATO1)/12,0)*2)</f>
        <v>1011</v>
      </c>
      <c r="ATT1" s="1">
        <f t="shared" ref="ATT1" si="1196">IF(MOD(COLUMN(ATP1),11)=0,"",COLUMN(ATP1)-ROUNDDOWN(COLUMN(ATP1)/12,0)*2)</f>
        <v>1010</v>
      </c>
      <c r="ATU1" s="1">
        <f t="shared" ref="ATU1" si="1197">IF(MOD(COLUMN(ATQ1),11)=0,"",COLUMN(ATQ1)-ROUNDDOWN(COLUMN(ATQ1)/12,0)*2)</f>
        <v>1011</v>
      </c>
      <c r="ATV1" s="1">
        <f t="shared" ref="ATV1" si="1198">IF(MOD(COLUMN(ATR1),11)=0,"",COLUMN(ATR1)-ROUNDDOWN(COLUMN(ATR1)/12,0)*2)</f>
        <v>1012</v>
      </c>
      <c r="ATW1" s="1">
        <f t="shared" ref="ATW1" si="1199">IF(MOD(COLUMN(ATS1),11)=0,"",COLUMN(ATS1)-ROUNDDOWN(COLUMN(ATS1)/12,0)*2)</f>
        <v>1013</v>
      </c>
      <c r="ATX1" s="1">
        <f t="shared" ref="ATX1" si="1200">IF(MOD(COLUMN(ATT1),11)=0,"",COLUMN(ATT1)-ROUNDDOWN(COLUMN(ATT1)/12,0)*2)</f>
        <v>1014</v>
      </c>
      <c r="ATY1" s="1">
        <f t="shared" ref="ATY1" si="1201">IF(MOD(COLUMN(ATU1),11)=0,"",COLUMN(ATU1)-ROUNDDOWN(COLUMN(ATU1)/12,0)*2)</f>
        <v>1015</v>
      </c>
      <c r="ATZ1" s="1">
        <f t="shared" ref="ATZ1" si="1202">IF(MOD(COLUMN(ATV1),11)=0,"",COLUMN(ATV1)-ROUNDDOWN(COLUMN(ATV1)/12,0)*2)</f>
        <v>1016</v>
      </c>
      <c r="AUA1" s="1">
        <f t="shared" ref="AUA1" si="1203">IF(MOD(COLUMN(ATW1),11)=0,"",COLUMN(ATW1)-ROUNDDOWN(COLUMN(ATW1)/12,0)*2)</f>
        <v>1017</v>
      </c>
      <c r="AUB1" s="1">
        <f t="shared" ref="AUB1" si="1204">IF(MOD(COLUMN(ATX1),11)=0,"",COLUMN(ATX1)-ROUNDDOWN(COLUMN(ATX1)/12,0)*2)</f>
        <v>1018</v>
      </c>
      <c r="AUC1" s="1" t="str">
        <f t="shared" ref="AUC1" si="1205">IF(MOD(COLUMN(ATY1),11)=0,"",COLUMN(ATY1)-ROUNDDOWN(COLUMN(ATY1)/12,0)*2)</f>
        <v/>
      </c>
      <c r="AUD1" s="1">
        <f t="shared" ref="AUD1" si="1206">IF(MOD(COLUMN(ATZ1),11)=0,"",COLUMN(ATZ1)-ROUNDDOWN(COLUMN(ATZ1)/12,0)*2)</f>
        <v>1020</v>
      </c>
      <c r="AUE1" s="1">
        <f t="shared" ref="AUE1" si="1207">IF(MOD(COLUMN(AUA1),11)=0,"",COLUMN(AUA1)-ROUNDDOWN(COLUMN(AUA1)/12,0)*2)</f>
        <v>1021</v>
      </c>
      <c r="AUF1" s="1">
        <f t="shared" ref="AUF1" si="1208">IF(MOD(COLUMN(AUB1),11)=0,"",COLUMN(AUB1)-ROUNDDOWN(COLUMN(AUB1)/12,0)*2)</f>
        <v>1020</v>
      </c>
      <c r="AUG1" s="1">
        <f t="shared" ref="AUG1" si="1209">IF(MOD(COLUMN(AUC1),11)=0,"",COLUMN(AUC1)-ROUNDDOWN(COLUMN(AUC1)/12,0)*2)</f>
        <v>1021</v>
      </c>
      <c r="AUH1" s="1">
        <f t="shared" ref="AUH1" si="1210">IF(MOD(COLUMN(AUD1),11)=0,"",COLUMN(AUD1)-ROUNDDOWN(COLUMN(AUD1)/12,0)*2)</f>
        <v>1022</v>
      </c>
      <c r="AUI1" s="1">
        <f t="shared" ref="AUI1" si="1211">IF(MOD(COLUMN(AUE1),11)=0,"",COLUMN(AUE1)-ROUNDDOWN(COLUMN(AUE1)/12,0)*2)</f>
        <v>1023</v>
      </c>
      <c r="AUJ1" s="1">
        <f t="shared" ref="AUJ1" si="1212">IF(MOD(COLUMN(AUF1),11)=0,"",COLUMN(AUF1)-ROUNDDOWN(COLUMN(AUF1)/12,0)*2)</f>
        <v>1024</v>
      </c>
      <c r="AUK1" s="1">
        <f t="shared" ref="AUK1" si="1213">IF(MOD(COLUMN(AUG1),11)=0,"",COLUMN(AUG1)-ROUNDDOWN(COLUMN(AUG1)/12,0)*2)</f>
        <v>1025</v>
      </c>
      <c r="AUL1" s="1">
        <f t="shared" ref="AUL1" si="1214">IF(MOD(COLUMN(AUH1),11)=0,"",COLUMN(AUH1)-ROUNDDOWN(COLUMN(AUH1)/12,0)*2)</f>
        <v>1026</v>
      </c>
      <c r="AUM1" s="1">
        <f t="shared" ref="AUM1" si="1215">IF(MOD(COLUMN(AUI1),11)=0,"",COLUMN(AUI1)-ROUNDDOWN(COLUMN(AUI1)/12,0)*2)</f>
        <v>1027</v>
      </c>
      <c r="AUN1" s="1" t="str">
        <f t="shared" ref="AUN1" si="1216">IF(MOD(COLUMN(AUJ1),11)=0,"",COLUMN(AUJ1)-ROUNDDOWN(COLUMN(AUJ1)/12,0)*2)</f>
        <v/>
      </c>
      <c r="AUO1" s="1">
        <f t="shared" ref="AUO1" si="1217">IF(MOD(COLUMN(AUK1),11)=0,"",COLUMN(AUK1)-ROUNDDOWN(COLUMN(AUK1)/12,0)*2)</f>
        <v>1029</v>
      </c>
      <c r="AUP1" s="1">
        <f t="shared" ref="AUP1" si="1218">IF(MOD(COLUMN(AUL1),11)=0,"",COLUMN(AUL1)-ROUNDDOWN(COLUMN(AUL1)/12,0)*2)</f>
        <v>1030</v>
      </c>
      <c r="AUQ1" s="1">
        <f t="shared" ref="AUQ1" si="1219">IF(MOD(COLUMN(AUM1),11)=0,"",COLUMN(AUM1)-ROUNDDOWN(COLUMN(AUM1)/12,0)*2)</f>
        <v>1031</v>
      </c>
      <c r="AUR1" s="1">
        <f t="shared" ref="AUR1" si="1220">IF(MOD(COLUMN(AUN1),11)=0,"",COLUMN(AUN1)-ROUNDDOWN(COLUMN(AUN1)/12,0)*2)</f>
        <v>1030</v>
      </c>
      <c r="AUS1" s="1">
        <f t="shared" ref="AUS1" si="1221">IF(MOD(COLUMN(AUO1),11)=0,"",COLUMN(AUO1)-ROUNDDOWN(COLUMN(AUO1)/12,0)*2)</f>
        <v>1031</v>
      </c>
      <c r="AUT1" s="1">
        <f t="shared" ref="AUT1" si="1222">IF(MOD(COLUMN(AUP1),11)=0,"",COLUMN(AUP1)-ROUNDDOWN(COLUMN(AUP1)/12,0)*2)</f>
        <v>1032</v>
      </c>
      <c r="AUU1" s="1">
        <f t="shared" ref="AUU1" si="1223">IF(MOD(COLUMN(AUQ1),11)=0,"",COLUMN(AUQ1)-ROUNDDOWN(COLUMN(AUQ1)/12,0)*2)</f>
        <v>1033</v>
      </c>
      <c r="AUV1" s="1">
        <f t="shared" ref="AUV1" si="1224">IF(MOD(COLUMN(AUR1),11)=0,"",COLUMN(AUR1)-ROUNDDOWN(COLUMN(AUR1)/12,0)*2)</f>
        <v>1034</v>
      </c>
      <c r="AUW1" s="1">
        <f t="shared" ref="AUW1" si="1225">IF(MOD(COLUMN(AUS1),11)=0,"",COLUMN(AUS1)-ROUNDDOWN(COLUMN(AUS1)/12,0)*2)</f>
        <v>1035</v>
      </c>
      <c r="AUX1" s="1">
        <f t="shared" ref="AUX1" si="1226">IF(MOD(COLUMN(AUT1),11)=0,"",COLUMN(AUT1)-ROUNDDOWN(COLUMN(AUT1)/12,0)*2)</f>
        <v>1036</v>
      </c>
      <c r="AUY1" s="1" t="str">
        <f t="shared" ref="AUY1" si="1227">IF(MOD(COLUMN(AUU1),11)=0,"",COLUMN(AUU1)-ROUNDDOWN(COLUMN(AUU1)/12,0)*2)</f>
        <v/>
      </c>
      <c r="AUZ1" s="1">
        <f t="shared" ref="AUZ1" si="1228">IF(MOD(COLUMN(AUV1),11)=0,"",COLUMN(AUV1)-ROUNDDOWN(COLUMN(AUV1)/12,0)*2)</f>
        <v>1038</v>
      </c>
      <c r="AVA1" s="1">
        <f t="shared" ref="AVA1" si="1229">IF(MOD(COLUMN(AUW1),11)=0,"",COLUMN(AUW1)-ROUNDDOWN(COLUMN(AUW1)/12,0)*2)</f>
        <v>1039</v>
      </c>
      <c r="AVB1" s="1">
        <f t="shared" ref="AVB1" si="1230">IF(MOD(COLUMN(AUX1),11)=0,"",COLUMN(AUX1)-ROUNDDOWN(COLUMN(AUX1)/12,0)*2)</f>
        <v>1040</v>
      </c>
      <c r="AVC1" s="1">
        <f t="shared" ref="AVC1" si="1231">IF(MOD(COLUMN(AUY1),11)=0,"",COLUMN(AUY1)-ROUNDDOWN(COLUMN(AUY1)/12,0)*2)</f>
        <v>1041</v>
      </c>
      <c r="AVD1" s="1">
        <f t="shared" ref="AVD1" si="1232">IF(MOD(COLUMN(AUZ1),11)=0,"",COLUMN(AUZ1)-ROUNDDOWN(COLUMN(AUZ1)/12,0)*2)</f>
        <v>1040</v>
      </c>
      <c r="AVE1" s="1">
        <f t="shared" ref="AVE1" si="1233">IF(MOD(COLUMN(AVA1),11)=0,"",COLUMN(AVA1)-ROUNDDOWN(COLUMN(AVA1)/12,0)*2)</f>
        <v>1041</v>
      </c>
      <c r="AVF1" s="1">
        <f t="shared" ref="AVF1" si="1234">IF(MOD(COLUMN(AVB1),11)=0,"",COLUMN(AVB1)-ROUNDDOWN(COLUMN(AVB1)/12,0)*2)</f>
        <v>1042</v>
      </c>
      <c r="AVG1" s="1">
        <f t="shared" ref="AVG1" si="1235">IF(MOD(COLUMN(AVC1),11)=0,"",COLUMN(AVC1)-ROUNDDOWN(COLUMN(AVC1)/12,0)*2)</f>
        <v>1043</v>
      </c>
      <c r="AVH1" s="1">
        <f t="shared" ref="AVH1" si="1236">IF(MOD(COLUMN(AVD1),11)=0,"",COLUMN(AVD1)-ROUNDDOWN(COLUMN(AVD1)/12,0)*2)</f>
        <v>1044</v>
      </c>
      <c r="AVI1" s="1">
        <f t="shared" ref="AVI1" si="1237">IF(MOD(COLUMN(AVE1),11)=0,"",COLUMN(AVE1)-ROUNDDOWN(COLUMN(AVE1)/12,0)*2)</f>
        <v>1045</v>
      </c>
      <c r="AVJ1" s="1" t="str">
        <f t="shared" ref="AVJ1" si="1238">IF(MOD(COLUMN(AVF1),11)=0,"",COLUMN(AVF1)-ROUNDDOWN(COLUMN(AVF1)/12,0)*2)</f>
        <v/>
      </c>
      <c r="AVK1" s="1">
        <f t="shared" ref="AVK1" si="1239">IF(MOD(COLUMN(AVG1),11)=0,"",COLUMN(AVG1)-ROUNDDOWN(COLUMN(AVG1)/12,0)*2)</f>
        <v>1047</v>
      </c>
      <c r="AVL1" s="1">
        <f t="shared" ref="AVL1" si="1240">IF(MOD(COLUMN(AVH1),11)=0,"",COLUMN(AVH1)-ROUNDDOWN(COLUMN(AVH1)/12,0)*2)</f>
        <v>1048</v>
      </c>
      <c r="AVM1" s="1">
        <f t="shared" ref="AVM1" si="1241">IF(MOD(COLUMN(AVI1),11)=0,"",COLUMN(AVI1)-ROUNDDOWN(COLUMN(AVI1)/12,0)*2)</f>
        <v>1049</v>
      </c>
      <c r="AVN1" s="1">
        <f t="shared" ref="AVN1" si="1242">IF(MOD(COLUMN(AVJ1),11)=0,"",COLUMN(AVJ1)-ROUNDDOWN(COLUMN(AVJ1)/12,0)*2)</f>
        <v>1050</v>
      </c>
      <c r="AVO1" s="1">
        <f t="shared" ref="AVO1" si="1243">IF(MOD(COLUMN(AVK1),11)=0,"",COLUMN(AVK1)-ROUNDDOWN(COLUMN(AVK1)/12,0)*2)</f>
        <v>1051</v>
      </c>
      <c r="AVP1" s="1">
        <f t="shared" ref="AVP1" si="1244">IF(MOD(COLUMN(AVL1),11)=0,"",COLUMN(AVL1)-ROUNDDOWN(COLUMN(AVL1)/12,0)*2)</f>
        <v>1050</v>
      </c>
      <c r="AVQ1" s="1">
        <f t="shared" ref="AVQ1" si="1245">IF(MOD(COLUMN(AVM1),11)=0,"",COLUMN(AVM1)-ROUNDDOWN(COLUMN(AVM1)/12,0)*2)</f>
        <v>1051</v>
      </c>
      <c r="AVR1" s="1">
        <f t="shared" ref="AVR1" si="1246">IF(MOD(COLUMN(AVN1),11)=0,"",COLUMN(AVN1)-ROUNDDOWN(COLUMN(AVN1)/12,0)*2)</f>
        <v>1052</v>
      </c>
      <c r="AVS1" s="1">
        <f t="shared" ref="AVS1" si="1247">IF(MOD(COLUMN(AVO1),11)=0,"",COLUMN(AVO1)-ROUNDDOWN(COLUMN(AVO1)/12,0)*2)</f>
        <v>1053</v>
      </c>
      <c r="AVT1" s="1">
        <f t="shared" ref="AVT1" si="1248">IF(MOD(COLUMN(AVP1),11)=0,"",COLUMN(AVP1)-ROUNDDOWN(COLUMN(AVP1)/12,0)*2)</f>
        <v>1054</v>
      </c>
      <c r="AVU1" s="1" t="str">
        <f t="shared" ref="AVU1" si="1249">IF(MOD(COLUMN(AVQ1),11)=0,"",COLUMN(AVQ1)-ROUNDDOWN(COLUMN(AVQ1)/12,0)*2)</f>
        <v/>
      </c>
      <c r="AVV1" s="1">
        <f t="shared" ref="AVV1" si="1250">IF(MOD(COLUMN(AVR1),11)=0,"",COLUMN(AVR1)-ROUNDDOWN(COLUMN(AVR1)/12,0)*2)</f>
        <v>1056</v>
      </c>
      <c r="AVW1" s="1">
        <f t="shared" ref="AVW1" si="1251">IF(MOD(COLUMN(AVS1),11)=0,"",COLUMN(AVS1)-ROUNDDOWN(COLUMN(AVS1)/12,0)*2)</f>
        <v>1057</v>
      </c>
      <c r="AVX1" s="1">
        <f t="shared" ref="AVX1" si="1252">IF(MOD(COLUMN(AVT1),11)=0,"",COLUMN(AVT1)-ROUNDDOWN(COLUMN(AVT1)/12,0)*2)</f>
        <v>1058</v>
      </c>
      <c r="AVY1" s="1">
        <f t="shared" ref="AVY1" si="1253">IF(MOD(COLUMN(AVU1),11)=0,"",COLUMN(AVU1)-ROUNDDOWN(COLUMN(AVU1)/12,0)*2)</f>
        <v>1059</v>
      </c>
      <c r="AVZ1" s="1">
        <f t="shared" ref="AVZ1" si="1254">IF(MOD(COLUMN(AVV1),11)=0,"",COLUMN(AVV1)-ROUNDDOWN(COLUMN(AVV1)/12,0)*2)</f>
        <v>1060</v>
      </c>
      <c r="AWA1" s="1">
        <f t="shared" ref="AWA1" si="1255">IF(MOD(COLUMN(AVW1),11)=0,"",COLUMN(AVW1)-ROUNDDOWN(COLUMN(AVW1)/12,0)*2)</f>
        <v>1061</v>
      </c>
      <c r="AWB1" s="1">
        <f t="shared" ref="AWB1" si="1256">IF(MOD(COLUMN(AVX1),11)=0,"",COLUMN(AVX1)-ROUNDDOWN(COLUMN(AVX1)/12,0)*2)</f>
        <v>1060</v>
      </c>
      <c r="AWC1" s="1">
        <f t="shared" ref="AWC1" si="1257">IF(MOD(COLUMN(AVY1),11)=0,"",COLUMN(AVY1)-ROUNDDOWN(COLUMN(AVY1)/12,0)*2)</f>
        <v>1061</v>
      </c>
      <c r="AWD1" s="1">
        <f t="shared" ref="AWD1" si="1258">IF(MOD(COLUMN(AVZ1),11)=0,"",COLUMN(AVZ1)-ROUNDDOWN(COLUMN(AVZ1)/12,0)*2)</f>
        <v>1062</v>
      </c>
      <c r="AWE1" s="1">
        <f t="shared" ref="AWE1" si="1259">IF(MOD(COLUMN(AWA1),11)=0,"",COLUMN(AWA1)-ROUNDDOWN(COLUMN(AWA1)/12,0)*2)</f>
        <v>1063</v>
      </c>
      <c r="AWF1" s="1" t="str">
        <f t="shared" ref="AWF1" si="1260">IF(MOD(COLUMN(AWB1),11)=0,"",COLUMN(AWB1)-ROUNDDOWN(COLUMN(AWB1)/12,0)*2)</f>
        <v/>
      </c>
      <c r="AWG1" s="1">
        <f t="shared" ref="AWG1" si="1261">IF(MOD(COLUMN(AWC1),11)=0,"",COLUMN(AWC1)-ROUNDDOWN(COLUMN(AWC1)/12,0)*2)</f>
        <v>1065</v>
      </c>
      <c r="AWH1" s="1">
        <f t="shared" ref="AWH1" si="1262">IF(MOD(COLUMN(AWD1),11)=0,"",COLUMN(AWD1)-ROUNDDOWN(COLUMN(AWD1)/12,0)*2)</f>
        <v>1066</v>
      </c>
      <c r="AWI1" s="1">
        <f t="shared" ref="AWI1" si="1263">IF(MOD(COLUMN(AWE1),11)=0,"",COLUMN(AWE1)-ROUNDDOWN(COLUMN(AWE1)/12,0)*2)</f>
        <v>1067</v>
      </c>
      <c r="AWJ1" s="1">
        <f t="shared" ref="AWJ1" si="1264">IF(MOD(COLUMN(AWF1),11)=0,"",COLUMN(AWF1)-ROUNDDOWN(COLUMN(AWF1)/12,0)*2)</f>
        <v>1068</v>
      </c>
      <c r="AWK1" s="1">
        <f t="shared" ref="AWK1" si="1265">IF(MOD(COLUMN(AWG1),11)=0,"",COLUMN(AWG1)-ROUNDDOWN(COLUMN(AWG1)/12,0)*2)</f>
        <v>1069</v>
      </c>
      <c r="AWL1" s="1">
        <f t="shared" ref="AWL1" si="1266">IF(MOD(COLUMN(AWH1),11)=0,"",COLUMN(AWH1)-ROUNDDOWN(COLUMN(AWH1)/12,0)*2)</f>
        <v>1070</v>
      </c>
      <c r="AWM1" s="1">
        <f t="shared" ref="AWM1" si="1267">IF(MOD(COLUMN(AWI1),11)=0,"",COLUMN(AWI1)-ROUNDDOWN(COLUMN(AWI1)/12,0)*2)</f>
        <v>1071</v>
      </c>
      <c r="AWN1" s="1">
        <f t="shared" ref="AWN1" si="1268">IF(MOD(COLUMN(AWJ1),11)=0,"",COLUMN(AWJ1)-ROUNDDOWN(COLUMN(AWJ1)/12,0)*2)</f>
        <v>1070</v>
      </c>
      <c r="AWO1" s="1">
        <f t="shared" ref="AWO1" si="1269">IF(MOD(COLUMN(AWK1),11)=0,"",COLUMN(AWK1)-ROUNDDOWN(COLUMN(AWK1)/12,0)*2)</f>
        <v>1071</v>
      </c>
      <c r="AWP1" s="1">
        <f t="shared" ref="AWP1" si="1270">IF(MOD(COLUMN(AWL1),11)=0,"",COLUMN(AWL1)-ROUNDDOWN(COLUMN(AWL1)/12,0)*2)</f>
        <v>1072</v>
      </c>
      <c r="AWQ1" s="1" t="str">
        <f t="shared" ref="AWQ1" si="1271">IF(MOD(COLUMN(AWM1),11)=0,"",COLUMN(AWM1)-ROUNDDOWN(COLUMN(AWM1)/12,0)*2)</f>
        <v/>
      </c>
      <c r="AWR1" s="1">
        <f t="shared" ref="AWR1" si="1272">IF(MOD(COLUMN(AWN1),11)=0,"",COLUMN(AWN1)-ROUNDDOWN(COLUMN(AWN1)/12,0)*2)</f>
        <v>1074</v>
      </c>
      <c r="AWS1" s="1">
        <f t="shared" ref="AWS1" si="1273">IF(MOD(COLUMN(AWO1),11)=0,"",COLUMN(AWO1)-ROUNDDOWN(COLUMN(AWO1)/12,0)*2)</f>
        <v>1075</v>
      </c>
      <c r="AWT1" s="1">
        <f t="shared" ref="AWT1" si="1274">IF(MOD(COLUMN(AWP1),11)=0,"",COLUMN(AWP1)-ROUNDDOWN(COLUMN(AWP1)/12,0)*2)</f>
        <v>1076</v>
      </c>
      <c r="AWU1" s="1">
        <f t="shared" ref="AWU1" si="1275">IF(MOD(COLUMN(AWQ1),11)=0,"",COLUMN(AWQ1)-ROUNDDOWN(COLUMN(AWQ1)/12,0)*2)</f>
        <v>1077</v>
      </c>
      <c r="AWV1" s="1">
        <f t="shared" ref="AWV1" si="1276">IF(MOD(COLUMN(AWR1),11)=0,"",COLUMN(AWR1)-ROUNDDOWN(COLUMN(AWR1)/12,0)*2)</f>
        <v>1078</v>
      </c>
      <c r="AWW1" s="1">
        <f t="shared" ref="AWW1" si="1277">IF(MOD(COLUMN(AWS1),11)=0,"",COLUMN(AWS1)-ROUNDDOWN(COLUMN(AWS1)/12,0)*2)</f>
        <v>1079</v>
      </c>
      <c r="AWX1" s="1">
        <f t="shared" ref="AWX1" si="1278">IF(MOD(COLUMN(AWT1),11)=0,"",COLUMN(AWT1)-ROUNDDOWN(COLUMN(AWT1)/12,0)*2)</f>
        <v>1080</v>
      </c>
      <c r="AWY1" s="1">
        <f t="shared" ref="AWY1" si="1279">IF(MOD(COLUMN(AWU1),11)=0,"",COLUMN(AWU1)-ROUNDDOWN(COLUMN(AWU1)/12,0)*2)</f>
        <v>1081</v>
      </c>
      <c r="AWZ1" s="1">
        <f t="shared" ref="AWZ1" si="1280">IF(MOD(COLUMN(AWV1),11)=0,"",COLUMN(AWV1)-ROUNDDOWN(COLUMN(AWV1)/12,0)*2)</f>
        <v>1080</v>
      </c>
      <c r="AXA1" s="1">
        <f t="shared" ref="AXA1" si="1281">IF(MOD(COLUMN(AWW1),11)=0,"",COLUMN(AWW1)-ROUNDDOWN(COLUMN(AWW1)/12,0)*2)</f>
        <v>1081</v>
      </c>
      <c r="AXB1" s="1" t="str">
        <f t="shared" ref="AXB1" si="1282">IF(MOD(COLUMN(AWX1),11)=0,"",COLUMN(AWX1)-ROUNDDOWN(COLUMN(AWX1)/12,0)*2)</f>
        <v/>
      </c>
      <c r="AXC1" s="1">
        <f t="shared" ref="AXC1" si="1283">IF(MOD(COLUMN(AWY1),11)=0,"",COLUMN(AWY1)-ROUNDDOWN(COLUMN(AWY1)/12,0)*2)</f>
        <v>1083</v>
      </c>
      <c r="AXD1" s="1">
        <f t="shared" ref="AXD1" si="1284">IF(MOD(COLUMN(AWZ1),11)=0,"",COLUMN(AWZ1)-ROUNDDOWN(COLUMN(AWZ1)/12,0)*2)</f>
        <v>1084</v>
      </c>
      <c r="AXE1" s="1">
        <f t="shared" ref="AXE1" si="1285">IF(MOD(COLUMN(AXA1),11)=0,"",COLUMN(AXA1)-ROUNDDOWN(COLUMN(AXA1)/12,0)*2)</f>
        <v>1085</v>
      </c>
      <c r="AXF1" s="1">
        <f t="shared" ref="AXF1" si="1286">IF(MOD(COLUMN(AXB1),11)=0,"",COLUMN(AXB1)-ROUNDDOWN(COLUMN(AXB1)/12,0)*2)</f>
        <v>1086</v>
      </c>
      <c r="AXG1" s="1">
        <f t="shared" ref="AXG1" si="1287">IF(MOD(COLUMN(AXC1),11)=0,"",COLUMN(AXC1)-ROUNDDOWN(COLUMN(AXC1)/12,0)*2)</f>
        <v>1087</v>
      </c>
      <c r="AXH1" s="1">
        <f t="shared" ref="AXH1" si="1288">IF(MOD(COLUMN(AXD1),11)=0,"",COLUMN(AXD1)-ROUNDDOWN(COLUMN(AXD1)/12,0)*2)</f>
        <v>1088</v>
      </c>
      <c r="AXI1" s="1">
        <f t="shared" ref="AXI1" si="1289">IF(MOD(COLUMN(AXE1),11)=0,"",COLUMN(AXE1)-ROUNDDOWN(COLUMN(AXE1)/12,0)*2)</f>
        <v>1089</v>
      </c>
      <c r="AXJ1" s="1">
        <f t="shared" ref="AXJ1" si="1290">IF(MOD(COLUMN(AXF1),11)=0,"",COLUMN(AXF1)-ROUNDDOWN(COLUMN(AXF1)/12,0)*2)</f>
        <v>1090</v>
      </c>
      <c r="AXK1" s="1">
        <f t="shared" ref="AXK1" si="1291">IF(MOD(COLUMN(AXG1),11)=0,"",COLUMN(AXG1)-ROUNDDOWN(COLUMN(AXG1)/12,0)*2)</f>
        <v>1091</v>
      </c>
      <c r="AXL1" s="1">
        <f t="shared" ref="AXL1" si="1292">IF(MOD(COLUMN(AXH1),11)=0,"",COLUMN(AXH1)-ROUNDDOWN(COLUMN(AXH1)/12,0)*2)</f>
        <v>1090</v>
      </c>
      <c r="AXM1" s="1" t="str">
        <f t="shared" ref="AXM1" si="1293">IF(MOD(COLUMN(AXI1),11)=0,"",COLUMN(AXI1)-ROUNDDOWN(COLUMN(AXI1)/12,0)*2)</f>
        <v/>
      </c>
      <c r="AXN1" s="1">
        <f t="shared" ref="AXN1" si="1294">IF(MOD(COLUMN(AXJ1),11)=0,"",COLUMN(AXJ1)-ROUNDDOWN(COLUMN(AXJ1)/12,0)*2)</f>
        <v>1092</v>
      </c>
      <c r="AXO1" s="1">
        <f t="shared" ref="AXO1" si="1295">IF(MOD(COLUMN(AXK1),11)=0,"",COLUMN(AXK1)-ROUNDDOWN(COLUMN(AXK1)/12,0)*2)</f>
        <v>1093</v>
      </c>
      <c r="AXP1" s="1">
        <f t="shared" ref="AXP1" si="1296">IF(MOD(COLUMN(AXL1),11)=0,"",COLUMN(AXL1)-ROUNDDOWN(COLUMN(AXL1)/12,0)*2)</f>
        <v>1094</v>
      </c>
      <c r="AXQ1" s="1">
        <f t="shared" ref="AXQ1" si="1297">IF(MOD(COLUMN(AXM1),11)=0,"",COLUMN(AXM1)-ROUNDDOWN(COLUMN(AXM1)/12,0)*2)</f>
        <v>1095</v>
      </c>
      <c r="AXR1" s="1">
        <f t="shared" ref="AXR1" si="1298">IF(MOD(COLUMN(AXN1),11)=0,"",COLUMN(AXN1)-ROUNDDOWN(COLUMN(AXN1)/12,0)*2)</f>
        <v>1096</v>
      </c>
      <c r="AXS1" s="1">
        <f t="shared" ref="AXS1" si="1299">IF(MOD(COLUMN(AXO1),11)=0,"",COLUMN(AXO1)-ROUNDDOWN(COLUMN(AXO1)/12,0)*2)</f>
        <v>1097</v>
      </c>
      <c r="AXT1" s="1">
        <f t="shared" ref="AXT1" si="1300">IF(MOD(COLUMN(AXP1),11)=0,"",COLUMN(AXP1)-ROUNDDOWN(COLUMN(AXP1)/12,0)*2)</f>
        <v>1098</v>
      </c>
      <c r="AXU1" s="1">
        <f t="shared" ref="AXU1" si="1301">IF(MOD(COLUMN(AXQ1),11)=0,"",COLUMN(AXQ1)-ROUNDDOWN(COLUMN(AXQ1)/12,0)*2)</f>
        <v>1099</v>
      </c>
      <c r="AXV1" s="1">
        <f t="shared" ref="AXV1" si="1302">IF(MOD(COLUMN(AXR1),11)=0,"",COLUMN(AXR1)-ROUNDDOWN(COLUMN(AXR1)/12,0)*2)</f>
        <v>1100</v>
      </c>
      <c r="AXW1" s="1">
        <f t="shared" ref="AXW1" si="1303">IF(MOD(COLUMN(AXS1),11)=0,"",COLUMN(AXS1)-ROUNDDOWN(COLUMN(AXS1)/12,0)*2)</f>
        <v>1101</v>
      </c>
      <c r="AXX1" s="1" t="str">
        <f t="shared" ref="AXX1" si="1304">IF(MOD(COLUMN(AXT1),11)=0,"",COLUMN(AXT1)-ROUNDDOWN(COLUMN(AXT1)/12,0)*2)</f>
        <v/>
      </c>
      <c r="AXY1" s="1">
        <f t="shared" ref="AXY1" si="1305">IF(MOD(COLUMN(AXU1),11)=0,"",COLUMN(AXU1)-ROUNDDOWN(COLUMN(AXU1)/12,0)*2)</f>
        <v>1101</v>
      </c>
      <c r="AXZ1" s="1">
        <f t="shared" ref="AXZ1" si="1306">IF(MOD(COLUMN(AXV1),11)=0,"",COLUMN(AXV1)-ROUNDDOWN(COLUMN(AXV1)/12,0)*2)</f>
        <v>1102</v>
      </c>
      <c r="AYA1" s="1">
        <f t="shared" ref="AYA1" si="1307">IF(MOD(COLUMN(AXW1),11)=0,"",COLUMN(AXW1)-ROUNDDOWN(COLUMN(AXW1)/12,0)*2)</f>
        <v>1103</v>
      </c>
      <c r="AYB1" s="1">
        <f t="shared" ref="AYB1" si="1308">IF(MOD(COLUMN(AXX1),11)=0,"",COLUMN(AXX1)-ROUNDDOWN(COLUMN(AXX1)/12,0)*2)</f>
        <v>1104</v>
      </c>
      <c r="AYC1" s="1">
        <f t="shared" ref="AYC1" si="1309">IF(MOD(COLUMN(AXY1),11)=0,"",COLUMN(AXY1)-ROUNDDOWN(COLUMN(AXY1)/12,0)*2)</f>
        <v>1105</v>
      </c>
      <c r="AYD1" s="1">
        <f t="shared" ref="AYD1" si="1310">IF(MOD(COLUMN(AXZ1),11)=0,"",COLUMN(AXZ1)-ROUNDDOWN(COLUMN(AXZ1)/12,0)*2)</f>
        <v>1106</v>
      </c>
      <c r="AYE1" s="1">
        <f t="shared" ref="AYE1" si="1311">IF(MOD(COLUMN(AYA1),11)=0,"",COLUMN(AYA1)-ROUNDDOWN(COLUMN(AYA1)/12,0)*2)</f>
        <v>1107</v>
      </c>
      <c r="AYF1" s="1">
        <f t="shared" ref="AYF1" si="1312">IF(MOD(COLUMN(AYB1),11)=0,"",COLUMN(AYB1)-ROUNDDOWN(COLUMN(AYB1)/12,0)*2)</f>
        <v>1108</v>
      </c>
      <c r="AYG1" s="1">
        <f t="shared" ref="AYG1" si="1313">IF(MOD(COLUMN(AYC1),11)=0,"",COLUMN(AYC1)-ROUNDDOWN(COLUMN(AYC1)/12,0)*2)</f>
        <v>1109</v>
      </c>
      <c r="AYH1" s="1">
        <f t="shared" ref="AYH1" si="1314">IF(MOD(COLUMN(AYD1),11)=0,"",COLUMN(AYD1)-ROUNDDOWN(COLUMN(AYD1)/12,0)*2)</f>
        <v>1110</v>
      </c>
      <c r="AYI1" s="1" t="str">
        <f t="shared" ref="AYI1" si="1315">IF(MOD(COLUMN(AYE1),11)=0,"",COLUMN(AYE1)-ROUNDDOWN(COLUMN(AYE1)/12,0)*2)</f>
        <v/>
      </c>
      <c r="AYJ1" s="1">
        <f t="shared" ref="AYJ1" si="1316">IF(MOD(COLUMN(AYF1),11)=0,"",COLUMN(AYF1)-ROUNDDOWN(COLUMN(AYF1)/12,0)*2)</f>
        <v>1110</v>
      </c>
      <c r="AYK1" s="1">
        <f t="shared" ref="AYK1" si="1317">IF(MOD(COLUMN(AYG1),11)=0,"",COLUMN(AYG1)-ROUNDDOWN(COLUMN(AYG1)/12,0)*2)</f>
        <v>1111</v>
      </c>
      <c r="AYL1" s="1">
        <f t="shared" ref="AYL1" si="1318">IF(MOD(COLUMN(AYH1),11)=0,"",COLUMN(AYH1)-ROUNDDOWN(COLUMN(AYH1)/12,0)*2)</f>
        <v>1112</v>
      </c>
      <c r="AYM1" s="1">
        <f t="shared" ref="AYM1" si="1319">IF(MOD(COLUMN(AYI1),11)=0,"",COLUMN(AYI1)-ROUNDDOWN(COLUMN(AYI1)/12,0)*2)</f>
        <v>1113</v>
      </c>
      <c r="AYN1" s="1">
        <f t="shared" ref="AYN1" si="1320">IF(MOD(COLUMN(AYJ1),11)=0,"",COLUMN(AYJ1)-ROUNDDOWN(COLUMN(AYJ1)/12,0)*2)</f>
        <v>1114</v>
      </c>
      <c r="AYO1" s="1">
        <f t="shared" ref="AYO1" si="1321">IF(MOD(COLUMN(AYK1),11)=0,"",COLUMN(AYK1)-ROUNDDOWN(COLUMN(AYK1)/12,0)*2)</f>
        <v>1115</v>
      </c>
      <c r="AYP1" s="1">
        <f t="shared" ref="AYP1" si="1322">IF(MOD(COLUMN(AYL1),11)=0,"",COLUMN(AYL1)-ROUNDDOWN(COLUMN(AYL1)/12,0)*2)</f>
        <v>1116</v>
      </c>
      <c r="AYQ1" s="1">
        <f t="shared" ref="AYQ1" si="1323">IF(MOD(COLUMN(AYM1),11)=0,"",COLUMN(AYM1)-ROUNDDOWN(COLUMN(AYM1)/12,0)*2)</f>
        <v>1117</v>
      </c>
      <c r="AYR1" s="1">
        <f t="shared" ref="AYR1" si="1324">IF(MOD(COLUMN(AYN1),11)=0,"",COLUMN(AYN1)-ROUNDDOWN(COLUMN(AYN1)/12,0)*2)</f>
        <v>1118</v>
      </c>
      <c r="AYS1" s="1">
        <f t="shared" ref="AYS1" si="1325">IF(MOD(COLUMN(AYO1),11)=0,"",COLUMN(AYO1)-ROUNDDOWN(COLUMN(AYO1)/12,0)*2)</f>
        <v>1119</v>
      </c>
      <c r="AYT1" s="1" t="str">
        <f t="shared" ref="AYT1" si="1326">IF(MOD(COLUMN(AYP1),11)=0,"",COLUMN(AYP1)-ROUNDDOWN(COLUMN(AYP1)/12,0)*2)</f>
        <v/>
      </c>
      <c r="AYU1" s="1">
        <f t="shared" ref="AYU1" si="1327">IF(MOD(COLUMN(AYQ1),11)=0,"",COLUMN(AYQ1)-ROUNDDOWN(COLUMN(AYQ1)/12,0)*2)</f>
        <v>1121</v>
      </c>
      <c r="AYV1" s="1">
        <f t="shared" ref="AYV1" si="1328">IF(MOD(COLUMN(AYR1),11)=0,"",COLUMN(AYR1)-ROUNDDOWN(COLUMN(AYR1)/12,0)*2)</f>
        <v>1120</v>
      </c>
      <c r="AYW1" s="1">
        <f t="shared" ref="AYW1" si="1329">IF(MOD(COLUMN(AYS1),11)=0,"",COLUMN(AYS1)-ROUNDDOWN(COLUMN(AYS1)/12,0)*2)</f>
        <v>1121</v>
      </c>
      <c r="AYX1" s="1">
        <f t="shared" ref="AYX1" si="1330">IF(MOD(COLUMN(AYT1),11)=0,"",COLUMN(AYT1)-ROUNDDOWN(COLUMN(AYT1)/12,0)*2)</f>
        <v>1122</v>
      </c>
      <c r="AYY1" s="1">
        <f t="shared" ref="AYY1" si="1331">IF(MOD(COLUMN(AYU1),11)=0,"",COLUMN(AYU1)-ROUNDDOWN(COLUMN(AYU1)/12,0)*2)</f>
        <v>1123</v>
      </c>
      <c r="AYZ1" s="1">
        <f t="shared" ref="AYZ1" si="1332">IF(MOD(COLUMN(AYV1),11)=0,"",COLUMN(AYV1)-ROUNDDOWN(COLUMN(AYV1)/12,0)*2)</f>
        <v>1124</v>
      </c>
      <c r="AZA1" s="1">
        <f t="shared" ref="AZA1" si="1333">IF(MOD(COLUMN(AYW1),11)=0,"",COLUMN(AYW1)-ROUNDDOWN(COLUMN(AYW1)/12,0)*2)</f>
        <v>1125</v>
      </c>
      <c r="AZB1" s="1">
        <f t="shared" ref="AZB1" si="1334">IF(MOD(COLUMN(AYX1),11)=0,"",COLUMN(AYX1)-ROUNDDOWN(COLUMN(AYX1)/12,0)*2)</f>
        <v>1126</v>
      </c>
      <c r="AZC1" s="1">
        <f t="shared" ref="AZC1" si="1335">IF(MOD(COLUMN(AYY1),11)=0,"",COLUMN(AYY1)-ROUNDDOWN(COLUMN(AYY1)/12,0)*2)</f>
        <v>1127</v>
      </c>
      <c r="AZD1" s="1">
        <f t="shared" ref="AZD1" si="1336">IF(MOD(COLUMN(AYZ1),11)=0,"",COLUMN(AYZ1)-ROUNDDOWN(COLUMN(AYZ1)/12,0)*2)</f>
        <v>1128</v>
      </c>
      <c r="AZE1" s="1" t="str">
        <f t="shared" ref="AZE1" si="1337">IF(MOD(COLUMN(AZA1),11)=0,"",COLUMN(AZA1)-ROUNDDOWN(COLUMN(AZA1)/12,0)*2)</f>
        <v/>
      </c>
      <c r="AZF1" s="1">
        <f t="shared" ref="AZF1" si="1338">IF(MOD(COLUMN(AZB1),11)=0,"",COLUMN(AZB1)-ROUNDDOWN(COLUMN(AZB1)/12,0)*2)</f>
        <v>1130</v>
      </c>
      <c r="AZG1" s="1">
        <f t="shared" ref="AZG1" si="1339">IF(MOD(COLUMN(AZC1),11)=0,"",COLUMN(AZC1)-ROUNDDOWN(COLUMN(AZC1)/12,0)*2)</f>
        <v>1131</v>
      </c>
      <c r="AZH1" s="1">
        <f t="shared" ref="AZH1" si="1340">IF(MOD(COLUMN(AZD1),11)=0,"",COLUMN(AZD1)-ROUNDDOWN(COLUMN(AZD1)/12,0)*2)</f>
        <v>1130</v>
      </c>
      <c r="AZI1" s="1">
        <f t="shared" ref="AZI1" si="1341">IF(MOD(COLUMN(AZE1),11)=0,"",COLUMN(AZE1)-ROUNDDOWN(COLUMN(AZE1)/12,0)*2)</f>
        <v>1131</v>
      </c>
      <c r="AZJ1" s="1">
        <f t="shared" ref="AZJ1" si="1342">IF(MOD(COLUMN(AZF1),11)=0,"",COLUMN(AZF1)-ROUNDDOWN(COLUMN(AZF1)/12,0)*2)</f>
        <v>1132</v>
      </c>
      <c r="AZK1" s="1">
        <f t="shared" ref="AZK1" si="1343">IF(MOD(COLUMN(AZG1),11)=0,"",COLUMN(AZG1)-ROUNDDOWN(COLUMN(AZG1)/12,0)*2)</f>
        <v>1133</v>
      </c>
      <c r="AZL1" s="1">
        <f t="shared" ref="AZL1" si="1344">IF(MOD(COLUMN(AZH1),11)=0,"",COLUMN(AZH1)-ROUNDDOWN(COLUMN(AZH1)/12,0)*2)</f>
        <v>1134</v>
      </c>
      <c r="AZM1" s="1">
        <f t="shared" ref="AZM1" si="1345">IF(MOD(COLUMN(AZI1),11)=0,"",COLUMN(AZI1)-ROUNDDOWN(COLUMN(AZI1)/12,0)*2)</f>
        <v>1135</v>
      </c>
      <c r="AZN1" s="1">
        <f t="shared" ref="AZN1" si="1346">IF(MOD(COLUMN(AZJ1),11)=0,"",COLUMN(AZJ1)-ROUNDDOWN(COLUMN(AZJ1)/12,0)*2)</f>
        <v>1136</v>
      </c>
      <c r="AZO1" s="1">
        <f t="shared" ref="AZO1" si="1347">IF(MOD(COLUMN(AZK1),11)=0,"",COLUMN(AZK1)-ROUNDDOWN(COLUMN(AZK1)/12,0)*2)</f>
        <v>1137</v>
      </c>
      <c r="AZP1" s="1" t="str">
        <f t="shared" ref="AZP1" si="1348">IF(MOD(COLUMN(AZL1),11)=0,"",COLUMN(AZL1)-ROUNDDOWN(COLUMN(AZL1)/12,0)*2)</f>
        <v/>
      </c>
      <c r="AZQ1" s="1">
        <f t="shared" ref="AZQ1" si="1349">IF(MOD(COLUMN(AZM1),11)=0,"",COLUMN(AZM1)-ROUNDDOWN(COLUMN(AZM1)/12,0)*2)</f>
        <v>1139</v>
      </c>
      <c r="AZR1" s="1">
        <f t="shared" ref="AZR1" si="1350">IF(MOD(COLUMN(AZN1),11)=0,"",COLUMN(AZN1)-ROUNDDOWN(COLUMN(AZN1)/12,0)*2)</f>
        <v>1140</v>
      </c>
      <c r="AZS1" s="1">
        <f t="shared" ref="AZS1" si="1351">IF(MOD(COLUMN(AZO1),11)=0,"",COLUMN(AZO1)-ROUNDDOWN(COLUMN(AZO1)/12,0)*2)</f>
        <v>1141</v>
      </c>
      <c r="AZT1" s="1">
        <f t="shared" ref="AZT1" si="1352">IF(MOD(COLUMN(AZP1),11)=0,"",COLUMN(AZP1)-ROUNDDOWN(COLUMN(AZP1)/12,0)*2)</f>
        <v>1140</v>
      </c>
      <c r="AZU1" s="1">
        <f t="shared" ref="AZU1" si="1353">IF(MOD(COLUMN(AZQ1),11)=0,"",COLUMN(AZQ1)-ROUNDDOWN(COLUMN(AZQ1)/12,0)*2)</f>
        <v>1141</v>
      </c>
      <c r="AZV1" s="1">
        <f t="shared" ref="AZV1" si="1354">IF(MOD(COLUMN(AZR1),11)=0,"",COLUMN(AZR1)-ROUNDDOWN(COLUMN(AZR1)/12,0)*2)</f>
        <v>1142</v>
      </c>
      <c r="AZW1" s="1">
        <f t="shared" ref="AZW1" si="1355">IF(MOD(COLUMN(AZS1),11)=0,"",COLUMN(AZS1)-ROUNDDOWN(COLUMN(AZS1)/12,0)*2)</f>
        <v>1143</v>
      </c>
      <c r="AZX1" s="1">
        <f t="shared" ref="AZX1" si="1356">IF(MOD(COLUMN(AZT1),11)=0,"",COLUMN(AZT1)-ROUNDDOWN(COLUMN(AZT1)/12,0)*2)</f>
        <v>1144</v>
      </c>
      <c r="AZY1" s="1">
        <f t="shared" ref="AZY1" si="1357">IF(MOD(COLUMN(AZU1),11)=0,"",COLUMN(AZU1)-ROUNDDOWN(COLUMN(AZU1)/12,0)*2)</f>
        <v>1145</v>
      </c>
      <c r="AZZ1" s="1">
        <f t="shared" ref="AZZ1" si="1358">IF(MOD(COLUMN(AZV1),11)=0,"",COLUMN(AZV1)-ROUNDDOWN(COLUMN(AZV1)/12,0)*2)</f>
        <v>1146</v>
      </c>
      <c r="BAA1" s="1" t="str">
        <f t="shared" ref="BAA1" si="1359">IF(MOD(COLUMN(AZW1),11)=0,"",COLUMN(AZW1)-ROUNDDOWN(COLUMN(AZW1)/12,0)*2)</f>
        <v/>
      </c>
      <c r="BAB1" s="1">
        <f t="shared" ref="BAB1" si="1360">IF(MOD(COLUMN(AZX1),11)=0,"",COLUMN(AZX1)-ROUNDDOWN(COLUMN(AZX1)/12,0)*2)</f>
        <v>1148</v>
      </c>
      <c r="BAC1" s="1">
        <f t="shared" ref="BAC1" si="1361">IF(MOD(COLUMN(AZY1),11)=0,"",COLUMN(AZY1)-ROUNDDOWN(COLUMN(AZY1)/12,0)*2)</f>
        <v>1149</v>
      </c>
      <c r="BAD1" s="1">
        <f t="shared" ref="BAD1" si="1362">IF(MOD(COLUMN(AZZ1),11)=0,"",COLUMN(AZZ1)-ROUNDDOWN(COLUMN(AZZ1)/12,0)*2)</f>
        <v>1150</v>
      </c>
      <c r="BAE1" s="1">
        <f t="shared" ref="BAE1" si="1363">IF(MOD(COLUMN(BAA1),11)=0,"",COLUMN(BAA1)-ROUNDDOWN(COLUMN(BAA1)/12,0)*2)</f>
        <v>1151</v>
      </c>
      <c r="BAF1" s="1">
        <f t="shared" ref="BAF1" si="1364">IF(MOD(COLUMN(BAB1),11)=0,"",COLUMN(BAB1)-ROUNDDOWN(COLUMN(BAB1)/12,0)*2)</f>
        <v>1150</v>
      </c>
      <c r="BAG1" s="1">
        <f t="shared" ref="BAG1" si="1365">IF(MOD(COLUMN(BAC1),11)=0,"",COLUMN(BAC1)-ROUNDDOWN(COLUMN(BAC1)/12,0)*2)</f>
        <v>1151</v>
      </c>
      <c r="BAH1" s="1">
        <f t="shared" ref="BAH1" si="1366">IF(MOD(COLUMN(BAD1),11)=0,"",COLUMN(BAD1)-ROUNDDOWN(COLUMN(BAD1)/12,0)*2)</f>
        <v>1152</v>
      </c>
      <c r="BAI1" s="1">
        <f t="shared" ref="BAI1" si="1367">IF(MOD(COLUMN(BAE1),11)=0,"",COLUMN(BAE1)-ROUNDDOWN(COLUMN(BAE1)/12,0)*2)</f>
        <v>1153</v>
      </c>
      <c r="BAJ1" s="1">
        <f t="shared" ref="BAJ1" si="1368">IF(MOD(COLUMN(BAF1),11)=0,"",COLUMN(BAF1)-ROUNDDOWN(COLUMN(BAF1)/12,0)*2)</f>
        <v>1154</v>
      </c>
      <c r="BAK1" s="1">
        <f t="shared" ref="BAK1" si="1369">IF(MOD(COLUMN(BAG1),11)=0,"",COLUMN(BAG1)-ROUNDDOWN(COLUMN(BAG1)/12,0)*2)</f>
        <v>1155</v>
      </c>
      <c r="BAL1" s="1" t="str">
        <f t="shared" ref="BAL1" si="1370">IF(MOD(COLUMN(BAH1),11)=0,"",COLUMN(BAH1)-ROUNDDOWN(COLUMN(BAH1)/12,0)*2)</f>
        <v/>
      </c>
      <c r="BAM1" s="1">
        <f t="shared" ref="BAM1" si="1371">IF(MOD(COLUMN(BAI1),11)=0,"",COLUMN(BAI1)-ROUNDDOWN(COLUMN(BAI1)/12,0)*2)</f>
        <v>1157</v>
      </c>
      <c r="BAN1" s="1">
        <f t="shared" ref="BAN1" si="1372">IF(MOD(COLUMN(BAJ1),11)=0,"",COLUMN(BAJ1)-ROUNDDOWN(COLUMN(BAJ1)/12,0)*2)</f>
        <v>1158</v>
      </c>
      <c r="BAO1" s="1">
        <f t="shared" ref="BAO1" si="1373">IF(MOD(COLUMN(BAK1),11)=0,"",COLUMN(BAK1)-ROUNDDOWN(COLUMN(BAK1)/12,0)*2)</f>
        <v>1159</v>
      </c>
      <c r="BAP1" s="1">
        <f t="shared" ref="BAP1" si="1374">IF(MOD(COLUMN(BAL1),11)=0,"",COLUMN(BAL1)-ROUNDDOWN(COLUMN(BAL1)/12,0)*2)</f>
        <v>1160</v>
      </c>
      <c r="BAQ1" s="1">
        <f t="shared" ref="BAQ1" si="1375">IF(MOD(COLUMN(BAM1),11)=0,"",COLUMN(BAM1)-ROUNDDOWN(COLUMN(BAM1)/12,0)*2)</f>
        <v>1161</v>
      </c>
      <c r="BAR1" s="1">
        <f t="shared" ref="BAR1" si="1376">IF(MOD(COLUMN(BAN1),11)=0,"",COLUMN(BAN1)-ROUNDDOWN(COLUMN(BAN1)/12,0)*2)</f>
        <v>1160</v>
      </c>
      <c r="BAS1" s="1">
        <f t="shared" ref="BAS1" si="1377">IF(MOD(COLUMN(BAO1),11)=0,"",COLUMN(BAO1)-ROUNDDOWN(COLUMN(BAO1)/12,0)*2)</f>
        <v>1161</v>
      </c>
      <c r="BAT1" s="1">
        <f t="shared" ref="BAT1" si="1378">IF(MOD(COLUMN(BAP1),11)=0,"",COLUMN(BAP1)-ROUNDDOWN(COLUMN(BAP1)/12,0)*2)</f>
        <v>1162</v>
      </c>
      <c r="BAU1" s="1">
        <f t="shared" ref="BAU1" si="1379">IF(MOD(COLUMN(BAQ1),11)=0,"",COLUMN(BAQ1)-ROUNDDOWN(COLUMN(BAQ1)/12,0)*2)</f>
        <v>1163</v>
      </c>
      <c r="BAV1" s="1">
        <f t="shared" ref="BAV1" si="1380">IF(MOD(COLUMN(BAR1),11)=0,"",COLUMN(BAR1)-ROUNDDOWN(COLUMN(BAR1)/12,0)*2)</f>
        <v>1164</v>
      </c>
      <c r="BAW1" s="1" t="str">
        <f t="shared" ref="BAW1" si="1381">IF(MOD(COLUMN(BAS1),11)=0,"",COLUMN(BAS1)-ROUNDDOWN(COLUMN(BAS1)/12,0)*2)</f>
        <v/>
      </c>
      <c r="BAX1" s="1">
        <f t="shared" ref="BAX1" si="1382">IF(MOD(COLUMN(BAT1),11)=0,"",COLUMN(BAT1)-ROUNDDOWN(COLUMN(BAT1)/12,0)*2)</f>
        <v>1166</v>
      </c>
      <c r="BAY1" s="1">
        <f t="shared" ref="BAY1" si="1383">IF(MOD(COLUMN(BAU1),11)=0,"",COLUMN(BAU1)-ROUNDDOWN(COLUMN(BAU1)/12,0)*2)</f>
        <v>1167</v>
      </c>
      <c r="BAZ1" s="1">
        <f t="shared" ref="BAZ1" si="1384">IF(MOD(COLUMN(BAV1),11)=0,"",COLUMN(BAV1)-ROUNDDOWN(COLUMN(BAV1)/12,0)*2)</f>
        <v>1168</v>
      </c>
      <c r="BBA1" s="1">
        <f t="shared" ref="BBA1" si="1385">IF(MOD(COLUMN(BAW1),11)=0,"",COLUMN(BAW1)-ROUNDDOWN(COLUMN(BAW1)/12,0)*2)</f>
        <v>1169</v>
      </c>
      <c r="BBB1" s="1">
        <f t="shared" ref="BBB1" si="1386">IF(MOD(COLUMN(BAX1),11)=0,"",COLUMN(BAX1)-ROUNDDOWN(COLUMN(BAX1)/12,0)*2)</f>
        <v>1170</v>
      </c>
      <c r="BBC1" s="1">
        <f t="shared" ref="BBC1" si="1387">IF(MOD(COLUMN(BAY1),11)=0,"",COLUMN(BAY1)-ROUNDDOWN(COLUMN(BAY1)/12,0)*2)</f>
        <v>1171</v>
      </c>
      <c r="BBD1" s="1">
        <f t="shared" ref="BBD1" si="1388">IF(MOD(COLUMN(BAZ1),11)=0,"",COLUMN(BAZ1)-ROUNDDOWN(COLUMN(BAZ1)/12,0)*2)</f>
        <v>1170</v>
      </c>
      <c r="BBE1" s="1">
        <f t="shared" ref="BBE1" si="1389">IF(MOD(COLUMN(BBA1),11)=0,"",COLUMN(BBA1)-ROUNDDOWN(COLUMN(BBA1)/12,0)*2)</f>
        <v>1171</v>
      </c>
      <c r="BBF1" s="1">
        <f t="shared" ref="BBF1" si="1390">IF(MOD(COLUMN(BBB1),11)=0,"",COLUMN(BBB1)-ROUNDDOWN(COLUMN(BBB1)/12,0)*2)</f>
        <v>1172</v>
      </c>
      <c r="BBG1" s="1">
        <f t="shared" ref="BBG1" si="1391">IF(MOD(COLUMN(BBC1),11)=0,"",COLUMN(BBC1)-ROUNDDOWN(COLUMN(BBC1)/12,0)*2)</f>
        <v>1173</v>
      </c>
      <c r="BBH1" s="1" t="str">
        <f t="shared" ref="BBH1" si="1392">IF(MOD(COLUMN(BBD1),11)=0,"",COLUMN(BBD1)-ROUNDDOWN(COLUMN(BBD1)/12,0)*2)</f>
        <v/>
      </c>
      <c r="BBI1" s="1">
        <f t="shared" ref="BBI1" si="1393">IF(MOD(COLUMN(BBE1),11)=0,"",COLUMN(BBE1)-ROUNDDOWN(COLUMN(BBE1)/12,0)*2)</f>
        <v>1175</v>
      </c>
      <c r="BBJ1" s="1">
        <f t="shared" ref="BBJ1" si="1394">IF(MOD(COLUMN(BBF1),11)=0,"",COLUMN(BBF1)-ROUNDDOWN(COLUMN(BBF1)/12,0)*2)</f>
        <v>1176</v>
      </c>
      <c r="BBK1" s="1">
        <f t="shared" ref="BBK1" si="1395">IF(MOD(COLUMN(BBG1),11)=0,"",COLUMN(BBG1)-ROUNDDOWN(COLUMN(BBG1)/12,0)*2)</f>
        <v>1177</v>
      </c>
      <c r="BBL1" s="1">
        <f t="shared" ref="BBL1" si="1396">IF(MOD(COLUMN(BBH1),11)=0,"",COLUMN(BBH1)-ROUNDDOWN(COLUMN(BBH1)/12,0)*2)</f>
        <v>1178</v>
      </c>
      <c r="BBM1" s="1">
        <f t="shared" ref="BBM1" si="1397">IF(MOD(COLUMN(BBI1),11)=0,"",COLUMN(BBI1)-ROUNDDOWN(COLUMN(BBI1)/12,0)*2)</f>
        <v>1179</v>
      </c>
      <c r="BBN1" s="1">
        <f t="shared" ref="BBN1" si="1398">IF(MOD(COLUMN(BBJ1),11)=0,"",COLUMN(BBJ1)-ROUNDDOWN(COLUMN(BBJ1)/12,0)*2)</f>
        <v>1180</v>
      </c>
      <c r="BBO1" s="1">
        <f t="shared" ref="BBO1" si="1399">IF(MOD(COLUMN(BBK1),11)=0,"",COLUMN(BBK1)-ROUNDDOWN(COLUMN(BBK1)/12,0)*2)</f>
        <v>1181</v>
      </c>
      <c r="BBP1" s="1">
        <f t="shared" ref="BBP1" si="1400">IF(MOD(COLUMN(BBL1),11)=0,"",COLUMN(BBL1)-ROUNDDOWN(COLUMN(BBL1)/12,0)*2)</f>
        <v>1180</v>
      </c>
      <c r="BBQ1" s="1">
        <f t="shared" ref="BBQ1" si="1401">IF(MOD(COLUMN(BBM1),11)=0,"",COLUMN(BBM1)-ROUNDDOWN(COLUMN(BBM1)/12,0)*2)</f>
        <v>1181</v>
      </c>
      <c r="BBR1" s="1">
        <f t="shared" ref="BBR1" si="1402">IF(MOD(COLUMN(BBN1),11)=0,"",COLUMN(BBN1)-ROUNDDOWN(COLUMN(BBN1)/12,0)*2)</f>
        <v>1182</v>
      </c>
      <c r="BBS1" s="1" t="str">
        <f t="shared" ref="BBS1" si="1403">IF(MOD(COLUMN(BBO1),11)=0,"",COLUMN(BBO1)-ROUNDDOWN(COLUMN(BBO1)/12,0)*2)</f>
        <v/>
      </c>
      <c r="BBT1" s="1">
        <f t="shared" ref="BBT1" si="1404">IF(MOD(COLUMN(BBP1),11)=0,"",COLUMN(BBP1)-ROUNDDOWN(COLUMN(BBP1)/12,0)*2)</f>
        <v>1184</v>
      </c>
      <c r="BBU1" s="1">
        <f t="shared" ref="BBU1" si="1405">IF(MOD(COLUMN(BBQ1),11)=0,"",COLUMN(BBQ1)-ROUNDDOWN(COLUMN(BBQ1)/12,0)*2)</f>
        <v>1185</v>
      </c>
      <c r="BBV1" s="1">
        <f t="shared" ref="BBV1" si="1406">IF(MOD(COLUMN(BBR1),11)=0,"",COLUMN(BBR1)-ROUNDDOWN(COLUMN(BBR1)/12,0)*2)</f>
        <v>1186</v>
      </c>
      <c r="BBW1" s="1">
        <f t="shared" ref="BBW1" si="1407">IF(MOD(COLUMN(BBS1),11)=0,"",COLUMN(BBS1)-ROUNDDOWN(COLUMN(BBS1)/12,0)*2)</f>
        <v>1187</v>
      </c>
      <c r="BBX1" s="1">
        <f t="shared" ref="BBX1" si="1408">IF(MOD(COLUMN(BBT1),11)=0,"",COLUMN(BBT1)-ROUNDDOWN(COLUMN(BBT1)/12,0)*2)</f>
        <v>1188</v>
      </c>
      <c r="BBY1" s="1">
        <f t="shared" ref="BBY1" si="1409">IF(MOD(COLUMN(BBU1),11)=0,"",COLUMN(BBU1)-ROUNDDOWN(COLUMN(BBU1)/12,0)*2)</f>
        <v>1189</v>
      </c>
      <c r="BBZ1" s="1">
        <f t="shared" ref="BBZ1" si="1410">IF(MOD(COLUMN(BBV1),11)=0,"",COLUMN(BBV1)-ROUNDDOWN(COLUMN(BBV1)/12,0)*2)</f>
        <v>1190</v>
      </c>
      <c r="BCA1" s="1">
        <f t="shared" ref="BCA1" si="1411">IF(MOD(COLUMN(BBW1),11)=0,"",COLUMN(BBW1)-ROUNDDOWN(COLUMN(BBW1)/12,0)*2)</f>
        <v>1191</v>
      </c>
      <c r="BCB1" s="1">
        <f t="shared" ref="BCB1" si="1412">IF(MOD(COLUMN(BBX1),11)=0,"",COLUMN(BBX1)-ROUNDDOWN(COLUMN(BBX1)/12,0)*2)</f>
        <v>1190</v>
      </c>
      <c r="BCC1" s="1">
        <f t="shared" ref="BCC1" si="1413">IF(MOD(COLUMN(BBY1),11)=0,"",COLUMN(BBY1)-ROUNDDOWN(COLUMN(BBY1)/12,0)*2)</f>
        <v>1191</v>
      </c>
      <c r="BCD1" s="1" t="str">
        <f t="shared" ref="BCD1" si="1414">IF(MOD(COLUMN(BBZ1),11)=0,"",COLUMN(BBZ1)-ROUNDDOWN(COLUMN(BBZ1)/12,0)*2)</f>
        <v/>
      </c>
      <c r="BCE1" s="1">
        <f t="shared" ref="BCE1" si="1415">IF(MOD(COLUMN(BCA1),11)=0,"",COLUMN(BCA1)-ROUNDDOWN(COLUMN(BCA1)/12,0)*2)</f>
        <v>1193</v>
      </c>
      <c r="BCF1" s="1">
        <f t="shared" ref="BCF1" si="1416">IF(MOD(COLUMN(BCB1),11)=0,"",COLUMN(BCB1)-ROUNDDOWN(COLUMN(BCB1)/12,0)*2)</f>
        <v>1194</v>
      </c>
      <c r="BCG1" s="1">
        <f t="shared" ref="BCG1" si="1417">IF(MOD(COLUMN(BCC1),11)=0,"",COLUMN(BCC1)-ROUNDDOWN(COLUMN(BCC1)/12,0)*2)</f>
        <v>1195</v>
      </c>
      <c r="BCH1" s="1">
        <f t="shared" ref="BCH1" si="1418">IF(MOD(COLUMN(BCD1),11)=0,"",COLUMN(BCD1)-ROUNDDOWN(COLUMN(BCD1)/12,0)*2)</f>
        <v>1196</v>
      </c>
      <c r="BCI1" s="1">
        <f t="shared" ref="BCI1" si="1419">IF(MOD(COLUMN(BCE1),11)=0,"",COLUMN(BCE1)-ROUNDDOWN(COLUMN(BCE1)/12,0)*2)</f>
        <v>1197</v>
      </c>
      <c r="BCJ1" s="1">
        <f t="shared" ref="BCJ1" si="1420">IF(MOD(COLUMN(BCF1),11)=0,"",COLUMN(BCF1)-ROUNDDOWN(COLUMN(BCF1)/12,0)*2)</f>
        <v>1198</v>
      </c>
      <c r="BCK1" s="1">
        <f t="shared" ref="BCK1" si="1421">IF(MOD(COLUMN(BCG1),11)=0,"",COLUMN(BCG1)-ROUNDDOWN(COLUMN(BCG1)/12,0)*2)</f>
        <v>1199</v>
      </c>
      <c r="BCL1" s="1">
        <f t="shared" ref="BCL1" si="1422">IF(MOD(COLUMN(BCH1),11)=0,"",COLUMN(BCH1)-ROUNDDOWN(COLUMN(BCH1)/12,0)*2)</f>
        <v>1200</v>
      </c>
      <c r="BCM1" s="1">
        <f t="shared" ref="BCM1" si="1423">IF(MOD(COLUMN(BCI1),11)=0,"",COLUMN(BCI1)-ROUNDDOWN(COLUMN(BCI1)/12,0)*2)</f>
        <v>1201</v>
      </c>
      <c r="BCN1" s="1">
        <f t="shared" ref="BCN1" si="1424">IF(MOD(COLUMN(BCJ1),11)=0,"",COLUMN(BCJ1)-ROUNDDOWN(COLUMN(BCJ1)/12,0)*2)</f>
        <v>1200</v>
      </c>
      <c r="BCO1" s="1" t="str">
        <f t="shared" ref="BCO1" si="1425">IF(MOD(COLUMN(BCK1),11)=0,"",COLUMN(BCK1)-ROUNDDOWN(COLUMN(BCK1)/12,0)*2)</f>
        <v/>
      </c>
      <c r="BCP1" s="1">
        <f t="shared" ref="BCP1" si="1426">IF(MOD(COLUMN(BCL1),11)=0,"",COLUMN(BCL1)-ROUNDDOWN(COLUMN(BCL1)/12,0)*2)</f>
        <v>1202</v>
      </c>
      <c r="BCQ1" s="1">
        <f t="shared" ref="BCQ1" si="1427">IF(MOD(COLUMN(BCM1),11)=0,"",COLUMN(BCM1)-ROUNDDOWN(COLUMN(BCM1)/12,0)*2)</f>
        <v>1203</v>
      </c>
      <c r="BCR1" s="1">
        <f t="shared" ref="BCR1" si="1428">IF(MOD(COLUMN(BCN1),11)=0,"",COLUMN(BCN1)-ROUNDDOWN(COLUMN(BCN1)/12,0)*2)</f>
        <v>1204</v>
      </c>
      <c r="BCS1" s="1">
        <f t="shared" ref="BCS1" si="1429">IF(MOD(COLUMN(BCO1),11)=0,"",COLUMN(BCO1)-ROUNDDOWN(COLUMN(BCO1)/12,0)*2)</f>
        <v>1205</v>
      </c>
      <c r="BCT1" s="1">
        <f t="shared" ref="BCT1" si="1430">IF(MOD(COLUMN(BCP1),11)=0,"",COLUMN(BCP1)-ROUNDDOWN(COLUMN(BCP1)/12,0)*2)</f>
        <v>1206</v>
      </c>
      <c r="BCU1" s="1">
        <f t="shared" ref="BCU1" si="1431">IF(MOD(COLUMN(BCQ1),11)=0,"",COLUMN(BCQ1)-ROUNDDOWN(COLUMN(BCQ1)/12,0)*2)</f>
        <v>1207</v>
      </c>
      <c r="BCV1" s="1">
        <f t="shared" ref="BCV1" si="1432">IF(MOD(COLUMN(BCR1),11)=0,"",COLUMN(BCR1)-ROUNDDOWN(COLUMN(BCR1)/12,0)*2)</f>
        <v>1208</v>
      </c>
      <c r="BCW1" s="1">
        <f t="shared" ref="BCW1" si="1433">IF(MOD(COLUMN(BCS1),11)=0,"",COLUMN(BCS1)-ROUNDDOWN(COLUMN(BCS1)/12,0)*2)</f>
        <v>1209</v>
      </c>
      <c r="BCX1" s="1">
        <f t="shared" ref="BCX1" si="1434">IF(MOD(COLUMN(BCT1),11)=0,"",COLUMN(BCT1)-ROUNDDOWN(COLUMN(BCT1)/12,0)*2)</f>
        <v>1210</v>
      </c>
      <c r="BCY1" s="1">
        <f t="shared" ref="BCY1" si="1435">IF(MOD(COLUMN(BCU1),11)=0,"",COLUMN(BCU1)-ROUNDDOWN(COLUMN(BCU1)/12,0)*2)</f>
        <v>1211</v>
      </c>
      <c r="BCZ1" s="1" t="str">
        <f t="shared" ref="BCZ1" si="1436">IF(MOD(COLUMN(BCV1),11)=0,"",COLUMN(BCV1)-ROUNDDOWN(COLUMN(BCV1)/12,0)*2)</f>
        <v/>
      </c>
      <c r="BDA1" s="1">
        <f t="shared" ref="BDA1" si="1437">IF(MOD(COLUMN(BCW1),11)=0,"",COLUMN(BCW1)-ROUNDDOWN(COLUMN(BCW1)/12,0)*2)</f>
        <v>1211</v>
      </c>
      <c r="BDB1" s="1">
        <f t="shared" ref="BDB1" si="1438">IF(MOD(COLUMN(BCX1),11)=0,"",COLUMN(BCX1)-ROUNDDOWN(COLUMN(BCX1)/12,0)*2)</f>
        <v>1212</v>
      </c>
      <c r="BDC1" s="1">
        <f t="shared" ref="BDC1" si="1439">IF(MOD(COLUMN(BCY1),11)=0,"",COLUMN(BCY1)-ROUNDDOWN(COLUMN(BCY1)/12,0)*2)</f>
        <v>1213</v>
      </c>
      <c r="BDD1" s="1">
        <f t="shared" ref="BDD1" si="1440">IF(MOD(COLUMN(BCZ1),11)=0,"",COLUMN(BCZ1)-ROUNDDOWN(COLUMN(BCZ1)/12,0)*2)</f>
        <v>1214</v>
      </c>
      <c r="BDE1" s="1">
        <f t="shared" ref="BDE1" si="1441">IF(MOD(COLUMN(BDA1),11)=0,"",COLUMN(BDA1)-ROUNDDOWN(COLUMN(BDA1)/12,0)*2)</f>
        <v>1215</v>
      </c>
      <c r="BDF1" s="1">
        <f t="shared" ref="BDF1" si="1442">IF(MOD(COLUMN(BDB1),11)=0,"",COLUMN(BDB1)-ROUNDDOWN(COLUMN(BDB1)/12,0)*2)</f>
        <v>1216</v>
      </c>
      <c r="BDG1" s="1">
        <f t="shared" ref="BDG1" si="1443">IF(MOD(COLUMN(BDC1),11)=0,"",COLUMN(BDC1)-ROUNDDOWN(COLUMN(BDC1)/12,0)*2)</f>
        <v>1217</v>
      </c>
      <c r="BDH1" s="1">
        <f t="shared" ref="BDH1" si="1444">IF(MOD(COLUMN(BDD1),11)=0,"",COLUMN(BDD1)-ROUNDDOWN(COLUMN(BDD1)/12,0)*2)</f>
        <v>1218</v>
      </c>
      <c r="BDI1" s="1">
        <f t="shared" ref="BDI1" si="1445">IF(MOD(COLUMN(BDE1),11)=0,"",COLUMN(BDE1)-ROUNDDOWN(COLUMN(BDE1)/12,0)*2)</f>
        <v>1219</v>
      </c>
      <c r="BDJ1" s="1">
        <f t="shared" ref="BDJ1" si="1446">IF(MOD(COLUMN(BDF1),11)=0,"",COLUMN(BDF1)-ROUNDDOWN(COLUMN(BDF1)/12,0)*2)</f>
        <v>1220</v>
      </c>
      <c r="BDK1" s="1" t="str">
        <f t="shared" ref="BDK1" si="1447">IF(MOD(COLUMN(BDG1),11)=0,"",COLUMN(BDG1)-ROUNDDOWN(COLUMN(BDG1)/12,0)*2)</f>
        <v/>
      </c>
      <c r="BDL1" s="1">
        <f t="shared" ref="BDL1" si="1448">IF(MOD(COLUMN(BDH1),11)=0,"",COLUMN(BDH1)-ROUNDDOWN(COLUMN(BDH1)/12,0)*2)</f>
        <v>1220</v>
      </c>
      <c r="BDM1" s="1">
        <f t="shared" ref="BDM1" si="1449">IF(MOD(COLUMN(BDI1),11)=0,"",COLUMN(BDI1)-ROUNDDOWN(COLUMN(BDI1)/12,0)*2)</f>
        <v>1221</v>
      </c>
      <c r="BDN1" s="1">
        <f t="shared" ref="BDN1" si="1450">IF(MOD(COLUMN(BDJ1),11)=0,"",COLUMN(BDJ1)-ROUNDDOWN(COLUMN(BDJ1)/12,0)*2)</f>
        <v>1222</v>
      </c>
      <c r="BDO1" s="1">
        <f t="shared" ref="BDO1" si="1451">IF(MOD(COLUMN(BDK1),11)=0,"",COLUMN(BDK1)-ROUNDDOWN(COLUMN(BDK1)/12,0)*2)</f>
        <v>1223</v>
      </c>
      <c r="BDP1" s="1">
        <f t="shared" ref="BDP1" si="1452">IF(MOD(COLUMN(BDL1),11)=0,"",COLUMN(BDL1)-ROUNDDOWN(COLUMN(BDL1)/12,0)*2)</f>
        <v>1224</v>
      </c>
      <c r="BDQ1" s="1">
        <f t="shared" ref="BDQ1" si="1453">IF(MOD(COLUMN(BDM1),11)=0,"",COLUMN(BDM1)-ROUNDDOWN(COLUMN(BDM1)/12,0)*2)</f>
        <v>1225</v>
      </c>
      <c r="BDR1" s="1">
        <f t="shared" ref="BDR1" si="1454">IF(MOD(COLUMN(BDN1),11)=0,"",COLUMN(BDN1)-ROUNDDOWN(COLUMN(BDN1)/12,0)*2)</f>
        <v>1226</v>
      </c>
      <c r="BDS1" s="1">
        <f t="shared" ref="BDS1" si="1455">IF(MOD(COLUMN(BDO1),11)=0,"",COLUMN(BDO1)-ROUNDDOWN(COLUMN(BDO1)/12,0)*2)</f>
        <v>1227</v>
      </c>
      <c r="BDT1" s="1">
        <f t="shared" ref="BDT1" si="1456">IF(MOD(COLUMN(BDP1),11)=0,"",COLUMN(BDP1)-ROUNDDOWN(COLUMN(BDP1)/12,0)*2)</f>
        <v>1228</v>
      </c>
      <c r="BDU1" s="1">
        <f t="shared" ref="BDU1" si="1457">IF(MOD(COLUMN(BDQ1),11)=0,"",COLUMN(BDQ1)-ROUNDDOWN(COLUMN(BDQ1)/12,0)*2)</f>
        <v>1229</v>
      </c>
      <c r="BDV1" s="1" t="str">
        <f t="shared" ref="BDV1" si="1458">IF(MOD(COLUMN(BDR1),11)=0,"",COLUMN(BDR1)-ROUNDDOWN(COLUMN(BDR1)/12,0)*2)</f>
        <v/>
      </c>
      <c r="BDW1" s="1">
        <f t="shared" ref="BDW1" si="1459">IF(MOD(COLUMN(BDS1),11)=0,"",COLUMN(BDS1)-ROUNDDOWN(COLUMN(BDS1)/12,0)*2)</f>
        <v>1231</v>
      </c>
      <c r="BDX1" s="1">
        <f t="shared" ref="BDX1" si="1460">IF(MOD(COLUMN(BDT1),11)=0,"",COLUMN(BDT1)-ROUNDDOWN(COLUMN(BDT1)/12,0)*2)</f>
        <v>1230</v>
      </c>
      <c r="BDY1" s="1">
        <f t="shared" ref="BDY1" si="1461">IF(MOD(COLUMN(BDU1),11)=0,"",COLUMN(BDU1)-ROUNDDOWN(COLUMN(BDU1)/12,0)*2)</f>
        <v>1231</v>
      </c>
      <c r="BDZ1" s="1">
        <f t="shared" ref="BDZ1" si="1462">IF(MOD(COLUMN(BDV1),11)=0,"",COLUMN(BDV1)-ROUNDDOWN(COLUMN(BDV1)/12,0)*2)</f>
        <v>1232</v>
      </c>
      <c r="BEA1" s="1">
        <f t="shared" ref="BEA1" si="1463">IF(MOD(COLUMN(BDW1),11)=0,"",COLUMN(BDW1)-ROUNDDOWN(COLUMN(BDW1)/12,0)*2)</f>
        <v>1233</v>
      </c>
      <c r="BEB1" s="1">
        <f t="shared" ref="BEB1" si="1464">IF(MOD(COLUMN(BDX1),11)=0,"",COLUMN(BDX1)-ROUNDDOWN(COLUMN(BDX1)/12,0)*2)</f>
        <v>1234</v>
      </c>
      <c r="BEC1" s="1">
        <f t="shared" ref="BEC1" si="1465">IF(MOD(COLUMN(BDY1),11)=0,"",COLUMN(BDY1)-ROUNDDOWN(COLUMN(BDY1)/12,0)*2)</f>
        <v>1235</v>
      </c>
      <c r="BED1" s="1">
        <f t="shared" ref="BED1" si="1466">IF(MOD(COLUMN(BDZ1),11)=0,"",COLUMN(BDZ1)-ROUNDDOWN(COLUMN(BDZ1)/12,0)*2)</f>
        <v>1236</v>
      </c>
      <c r="BEE1" s="1">
        <f t="shared" ref="BEE1" si="1467">IF(MOD(COLUMN(BEA1),11)=0,"",COLUMN(BEA1)-ROUNDDOWN(COLUMN(BEA1)/12,0)*2)</f>
        <v>1237</v>
      </c>
      <c r="BEF1" s="1">
        <f t="shared" ref="BEF1" si="1468">IF(MOD(COLUMN(BEB1),11)=0,"",COLUMN(BEB1)-ROUNDDOWN(COLUMN(BEB1)/12,0)*2)</f>
        <v>1238</v>
      </c>
      <c r="BEG1" s="1" t="str">
        <f t="shared" ref="BEG1" si="1469">IF(MOD(COLUMN(BEC1),11)=0,"",COLUMN(BEC1)-ROUNDDOWN(COLUMN(BEC1)/12,0)*2)</f>
        <v/>
      </c>
      <c r="BEH1" s="1">
        <f t="shared" ref="BEH1" si="1470">IF(MOD(COLUMN(BED1),11)=0,"",COLUMN(BED1)-ROUNDDOWN(COLUMN(BED1)/12,0)*2)</f>
        <v>1240</v>
      </c>
      <c r="BEI1" s="1">
        <f t="shared" ref="BEI1" si="1471">IF(MOD(COLUMN(BEE1),11)=0,"",COLUMN(BEE1)-ROUNDDOWN(COLUMN(BEE1)/12,0)*2)</f>
        <v>1241</v>
      </c>
      <c r="BEJ1" s="1">
        <f t="shared" ref="BEJ1" si="1472">IF(MOD(COLUMN(BEF1),11)=0,"",COLUMN(BEF1)-ROUNDDOWN(COLUMN(BEF1)/12,0)*2)</f>
        <v>1240</v>
      </c>
      <c r="BEK1" s="1">
        <f t="shared" ref="BEK1" si="1473">IF(MOD(COLUMN(BEG1),11)=0,"",COLUMN(BEG1)-ROUNDDOWN(COLUMN(BEG1)/12,0)*2)</f>
        <v>1241</v>
      </c>
      <c r="BEL1" s="1">
        <f t="shared" ref="BEL1" si="1474">IF(MOD(COLUMN(BEH1),11)=0,"",COLUMN(BEH1)-ROUNDDOWN(COLUMN(BEH1)/12,0)*2)</f>
        <v>1242</v>
      </c>
      <c r="BEM1" s="1">
        <f t="shared" ref="BEM1" si="1475">IF(MOD(COLUMN(BEI1),11)=0,"",COLUMN(BEI1)-ROUNDDOWN(COLUMN(BEI1)/12,0)*2)</f>
        <v>1243</v>
      </c>
      <c r="BEN1" s="1">
        <f t="shared" ref="BEN1" si="1476">IF(MOD(COLUMN(BEJ1),11)=0,"",COLUMN(BEJ1)-ROUNDDOWN(COLUMN(BEJ1)/12,0)*2)</f>
        <v>1244</v>
      </c>
      <c r="BEO1" s="1">
        <f t="shared" ref="BEO1" si="1477">IF(MOD(COLUMN(BEK1),11)=0,"",COLUMN(BEK1)-ROUNDDOWN(COLUMN(BEK1)/12,0)*2)</f>
        <v>1245</v>
      </c>
      <c r="BEP1" s="1">
        <f t="shared" ref="BEP1" si="1478">IF(MOD(COLUMN(BEL1),11)=0,"",COLUMN(BEL1)-ROUNDDOWN(COLUMN(BEL1)/12,0)*2)</f>
        <v>1246</v>
      </c>
      <c r="BEQ1" s="1">
        <f t="shared" ref="BEQ1" si="1479">IF(MOD(COLUMN(BEM1),11)=0,"",COLUMN(BEM1)-ROUNDDOWN(COLUMN(BEM1)/12,0)*2)</f>
        <v>1247</v>
      </c>
      <c r="BER1" s="1" t="str">
        <f t="shared" ref="BER1" si="1480">IF(MOD(COLUMN(BEN1),11)=0,"",COLUMN(BEN1)-ROUNDDOWN(COLUMN(BEN1)/12,0)*2)</f>
        <v/>
      </c>
      <c r="BES1" s="1">
        <f t="shared" ref="BES1" si="1481">IF(MOD(COLUMN(BEO1),11)=0,"",COLUMN(BEO1)-ROUNDDOWN(COLUMN(BEO1)/12,0)*2)</f>
        <v>1249</v>
      </c>
      <c r="BET1" s="1">
        <f t="shared" ref="BET1" si="1482">IF(MOD(COLUMN(BEP1),11)=0,"",COLUMN(BEP1)-ROUNDDOWN(COLUMN(BEP1)/12,0)*2)</f>
        <v>1250</v>
      </c>
      <c r="BEU1" s="1">
        <f t="shared" ref="BEU1" si="1483">IF(MOD(COLUMN(BEQ1),11)=0,"",COLUMN(BEQ1)-ROUNDDOWN(COLUMN(BEQ1)/12,0)*2)</f>
        <v>1251</v>
      </c>
      <c r="BEV1" s="1">
        <f t="shared" ref="BEV1" si="1484">IF(MOD(COLUMN(BER1),11)=0,"",COLUMN(BER1)-ROUNDDOWN(COLUMN(BER1)/12,0)*2)</f>
        <v>1250</v>
      </c>
      <c r="BEW1" s="1">
        <f t="shared" ref="BEW1" si="1485">IF(MOD(COLUMN(BES1),11)=0,"",COLUMN(BES1)-ROUNDDOWN(COLUMN(BES1)/12,0)*2)</f>
        <v>1251</v>
      </c>
      <c r="BEX1" s="1">
        <f t="shared" ref="BEX1" si="1486">IF(MOD(COLUMN(BET1),11)=0,"",COLUMN(BET1)-ROUNDDOWN(COLUMN(BET1)/12,0)*2)</f>
        <v>1252</v>
      </c>
      <c r="BEY1" s="1">
        <f t="shared" ref="BEY1" si="1487">IF(MOD(COLUMN(BEU1),11)=0,"",COLUMN(BEU1)-ROUNDDOWN(COLUMN(BEU1)/12,0)*2)</f>
        <v>1253</v>
      </c>
      <c r="BEZ1" s="1">
        <f t="shared" ref="BEZ1" si="1488">IF(MOD(COLUMN(BEV1),11)=0,"",COLUMN(BEV1)-ROUNDDOWN(COLUMN(BEV1)/12,0)*2)</f>
        <v>1254</v>
      </c>
      <c r="BFA1" s="1">
        <f t="shared" ref="BFA1" si="1489">IF(MOD(COLUMN(BEW1),11)=0,"",COLUMN(BEW1)-ROUNDDOWN(COLUMN(BEW1)/12,0)*2)</f>
        <v>1255</v>
      </c>
      <c r="BFB1" s="1">
        <f t="shared" ref="BFB1" si="1490">IF(MOD(COLUMN(BEX1),11)=0,"",COLUMN(BEX1)-ROUNDDOWN(COLUMN(BEX1)/12,0)*2)</f>
        <v>1256</v>
      </c>
      <c r="BFC1" s="1" t="str">
        <f t="shared" ref="BFC1" si="1491">IF(MOD(COLUMN(BEY1),11)=0,"",COLUMN(BEY1)-ROUNDDOWN(COLUMN(BEY1)/12,0)*2)</f>
        <v/>
      </c>
      <c r="BFD1" s="1">
        <f t="shared" ref="BFD1" si="1492">IF(MOD(COLUMN(BEZ1),11)=0,"",COLUMN(BEZ1)-ROUNDDOWN(COLUMN(BEZ1)/12,0)*2)</f>
        <v>1258</v>
      </c>
      <c r="BFE1" s="1">
        <f t="shared" ref="BFE1" si="1493">IF(MOD(COLUMN(BFA1),11)=0,"",COLUMN(BFA1)-ROUNDDOWN(COLUMN(BFA1)/12,0)*2)</f>
        <v>1259</v>
      </c>
      <c r="BFF1" s="1">
        <f t="shared" ref="BFF1" si="1494">IF(MOD(COLUMN(BFB1),11)=0,"",COLUMN(BFB1)-ROUNDDOWN(COLUMN(BFB1)/12,0)*2)</f>
        <v>1260</v>
      </c>
      <c r="BFG1" s="1">
        <f t="shared" ref="BFG1" si="1495">IF(MOD(COLUMN(BFC1),11)=0,"",COLUMN(BFC1)-ROUNDDOWN(COLUMN(BFC1)/12,0)*2)</f>
        <v>1261</v>
      </c>
      <c r="BFH1" s="1">
        <f t="shared" ref="BFH1" si="1496">IF(MOD(COLUMN(BFD1),11)=0,"",COLUMN(BFD1)-ROUNDDOWN(COLUMN(BFD1)/12,0)*2)</f>
        <v>1260</v>
      </c>
      <c r="BFI1" s="1">
        <f t="shared" ref="BFI1" si="1497">IF(MOD(COLUMN(BFE1),11)=0,"",COLUMN(BFE1)-ROUNDDOWN(COLUMN(BFE1)/12,0)*2)</f>
        <v>1261</v>
      </c>
      <c r="BFJ1" s="1">
        <f t="shared" ref="BFJ1" si="1498">IF(MOD(COLUMN(BFF1),11)=0,"",COLUMN(BFF1)-ROUNDDOWN(COLUMN(BFF1)/12,0)*2)</f>
        <v>1262</v>
      </c>
      <c r="BFK1" s="1">
        <f t="shared" ref="BFK1" si="1499">IF(MOD(COLUMN(BFG1),11)=0,"",COLUMN(BFG1)-ROUNDDOWN(COLUMN(BFG1)/12,0)*2)</f>
        <v>1263</v>
      </c>
      <c r="BFL1" s="1">
        <f t="shared" ref="BFL1" si="1500">IF(MOD(COLUMN(BFH1),11)=0,"",COLUMN(BFH1)-ROUNDDOWN(COLUMN(BFH1)/12,0)*2)</f>
        <v>1264</v>
      </c>
      <c r="BFM1" s="1">
        <f t="shared" ref="BFM1" si="1501">IF(MOD(COLUMN(BFI1),11)=0,"",COLUMN(BFI1)-ROUNDDOWN(COLUMN(BFI1)/12,0)*2)</f>
        <v>1265</v>
      </c>
      <c r="BFN1" s="1" t="str">
        <f t="shared" ref="BFN1" si="1502">IF(MOD(COLUMN(BFJ1),11)=0,"",COLUMN(BFJ1)-ROUNDDOWN(COLUMN(BFJ1)/12,0)*2)</f>
        <v/>
      </c>
      <c r="BFO1" s="1">
        <f t="shared" ref="BFO1" si="1503">IF(MOD(COLUMN(BFK1),11)=0,"",COLUMN(BFK1)-ROUNDDOWN(COLUMN(BFK1)/12,0)*2)</f>
        <v>1267</v>
      </c>
      <c r="BFP1" s="1">
        <f t="shared" ref="BFP1" si="1504">IF(MOD(COLUMN(BFL1),11)=0,"",COLUMN(BFL1)-ROUNDDOWN(COLUMN(BFL1)/12,0)*2)</f>
        <v>1268</v>
      </c>
      <c r="BFQ1" s="1">
        <f t="shared" ref="BFQ1" si="1505">IF(MOD(COLUMN(BFM1),11)=0,"",COLUMN(BFM1)-ROUNDDOWN(COLUMN(BFM1)/12,0)*2)</f>
        <v>1269</v>
      </c>
      <c r="BFR1" s="1">
        <f t="shared" ref="BFR1" si="1506">IF(MOD(COLUMN(BFN1),11)=0,"",COLUMN(BFN1)-ROUNDDOWN(COLUMN(BFN1)/12,0)*2)</f>
        <v>1270</v>
      </c>
      <c r="BFS1" s="1">
        <f t="shared" ref="BFS1" si="1507">IF(MOD(COLUMN(BFO1),11)=0,"",COLUMN(BFO1)-ROUNDDOWN(COLUMN(BFO1)/12,0)*2)</f>
        <v>1271</v>
      </c>
      <c r="BFT1" s="1">
        <f t="shared" ref="BFT1" si="1508">IF(MOD(COLUMN(BFP1),11)=0,"",COLUMN(BFP1)-ROUNDDOWN(COLUMN(BFP1)/12,0)*2)</f>
        <v>1270</v>
      </c>
      <c r="BFU1" s="1">
        <f t="shared" ref="BFU1" si="1509">IF(MOD(COLUMN(BFQ1),11)=0,"",COLUMN(BFQ1)-ROUNDDOWN(COLUMN(BFQ1)/12,0)*2)</f>
        <v>1271</v>
      </c>
      <c r="BFV1" s="1">
        <f t="shared" ref="BFV1" si="1510">IF(MOD(COLUMN(BFR1),11)=0,"",COLUMN(BFR1)-ROUNDDOWN(COLUMN(BFR1)/12,0)*2)</f>
        <v>1272</v>
      </c>
      <c r="BFW1" s="1">
        <f t="shared" ref="BFW1" si="1511">IF(MOD(COLUMN(BFS1),11)=0,"",COLUMN(BFS1)-ROUNDDOWN(COLUMN(BFS1)/12,0)*2)</f>
        <v>1273</v>
      </c>
      <c r="BFX1" s="1">
        <f t="shared" ref="BFX1" si="1512">IF(MOD(COLUMN(BFT1),11)=0,"",COLUMN(BFT1)-ROUNDDOWN(COLUMN(BFT1)/12,0)*2)</f>
        <v>1274</v>
      </c>
      <c r="BFY1" s="1" t="str">
        <f t="shared" ref="BFY1" si="1513">IF(MOD(COLUMN(BFU1),11)=0,"",COLUMN(BFU1)-ROUNDDOWN(COLUMN(BFU1)/12,0)*2)</f>
        <v/>
      </c>
      <c r="BFZ1" s="1">
        <f t="shared" ref="BFZ1" si="1514">IF(MOD(COLUMN(BFV1),11)=0,"",COLUMN(BFV1)-ROUNDDOWN(COLUMN(BFV1)/12,0)*2)</f>
        <v>1276</v>
      </c>
      <c r="BGA1" s="1">
        <f t="shared" ref="BGA1" si="1515">IF(MOD(COLUMN(BFW1),11)=0,"",COLUMN(BFW1)-ROUNDDOWN(COLUMN(BFW1)/12,0)*2)</f>
        <v>1277</v>
      </c>
      <c r="BGB1" s="1">
        <f t="shared" ref="BGB1" si="1516">IF(MOD(COLUMN(BFX1),11)=0,"",COLUMN(BFX1)-ROUNDDOWN(COLUMN(BFX1)/12,0)*2)</f>
        <v>1278</v>
      </c>
      <c r="BGC1" s="1">
        <f t="shared" ref="BGC1" si="1517">IF(MOD(COLUMN(BFY1),11)=0,"",COLUMN(BFY1)-ROUNDDOWN(COLUMN(BFY1)/12,0)*2)</f>
        <v>1279</v>
      </c>
      <c r="BGD1" s="1">
        <f t="shared" ref="BGD1" si="1518">IF(MOD(COLUMN(BFZ1),11)=0,"",COLUMN(BFZ1)-ROUNDDOWN(COLUMN(BFZ1)/12,0)*2)</f>
        <v>1280</v>
      </c>
      <c r="BGE1" s="1">
        <f t="shared" ref="BGE1" si="1519">IF(MOD(COLUMN(BGA1),11)=0,"",COLUMN(BGA1)-ROUNDDOWN(COLUMN(BGA1)/12,0)*2)</f>
        <v>1281</v>
      </c>
      <c r="BGF1" s="1">
        <f t="shared" ref="BGF1" si="1520">IF(MOD(COLUMN(BGB1),11)=0,"",COLUMN(BGB1)-ROUNDDOWN(COLUMN(BGB1)/12,0)*2)</f>
        <v>1280</v>
      </c>
      <c r="BGG1" s="1">
        <f t="shared" ref="BGG1" si="1521">IF(MOD(COLUMN(BGC1),11)=0,"",COLUMN(BGC1)-ROUNDDOWN(COLUMN(BGC1)/12,0)*2)</f>
        <v>1281</v>
      </c>
      <c r="BGH1" s="1">
        <f t="shared" ref="BGH1" si="1522">IF(MOD(COLUMN(BGD1),11)=0,"",COLUMN(BGD1)-ROUNDDOWN(COLUMN(BGD1)/12,0)*2)</f>
        <v>1282</v>
      </c>
      <c r="BGI1" s="1">
        <f t="shared" ref="BGI1" si="1523">IF(MOD(COLUMN(BGE1),11)=0,"",COLUMN(BGE1)-ROUNDDOWN(COLUMN(BGE1)/12,0)*2)</f>
        <v>1283</v>
      </c>
      <c r="BGJ1" s="1" t="str">
        <f t="shared" ref="BGJ1" si="1524">IF(MOD(COLUMN(BGF1),11)=0,"",COLUMN(BGF1)-ROUNDDOWN(COLUMN(BGF1)/12,0)*2)</f>
        <v/>
      </c>
      <c r="BGK1" s="1">
        <f t="shared" ref="BGK1" si="1525">IF(MOD(COLUMN(BGG1),11)=0,"",COLUMN(BGG1)-ROUNDDOWN(COLUMN(BGG1)/12,0)*2)</f>
        <v>1285</v>
      </c>
      <c r="BGL1" s="1">
        <f t="shared" ref="BGL1" si="1526">IF(MOD(COLUMN(BGH1),11)=0,"",COLUMN(BGH1)-ROUNDDOWN(COLUMN(BGH1)/12,0)*2)</f>
        <v>1286</v>
      </c>
      <c r="BGM1" s="1">
        <f t="shared" ref="BGM1" si="1527">IF(MOD(COLUMN(BGI1),11)=0,"",COLUMN(BGI1)-ROUNDDOWN(COLUMN(BGI1)/12,0)*2)</f>
        <v>1287</v>
      </c>
      <c r="BGN1" s="1">
        <f t="shared" ref="BGN1" si="1528">IF(MOD(COLUMN(BGJ1),11)=0,"",COLUMN(BGJ1)-ROUNDDOWN(COLUMN(BGJ1)/12,0)*2)</f>
        <v>1288</v>
      </c>
      <c r="BGO1" s="1">
        <f t="shared" ref="BGO1" si="1529">IF(MOD(COLUMN(BGK1),11)=0,"",COLUMN(BGK1)-ROUNDDOWN(COLUMN(BGK1)/12,0)*2)</f>
        <v>1289</v>
      </c>
      <c r="BGP1" s="1">
        <f t="shared" ref="BGP1" si="1530">IF(MOD(COLUMN(BGL1),11)=0,"",COLUMN(BGL1)-ROUNDDOWN(COLUMN(BGL1)/12,0)*2)</f>
        <v>1290</v>
      </c>
      <c r="BGQ1" s="1">
        <f t="shared" ref="BGQ1" si="1531">IF(MOD(COLUMN(BGM1),11)=0,"",COLUMN(BGM1)-ROUNDDOWN(COLUMN(BGM1)/12,0)*2)</f>
        <v>1291</v>
      </c>
      <c r="BGR1" s="1">
        <f t="shared" ref="BGR1" si="1532">IF(MOD(COLUMN(BGN1),11)=0,"",COLUMN(BGN1)-ROUNDDOWN(COLUMN(BGN1)/12,0)*2)</f>
        <v>1290</v>
      </c>
      <c r="BGS1" s="1">
        <f t="shared" ref="BGS1" si="1533">IF(MOD(COLUMN(BGO1),11)=0,"",COLUMN(BGO1)-ROUNDDOWN(COLUMN(BGO1)/12,0)*2)</f>
        <v>1291</v>
      </c>
      <c r="BGT1" s="1">
        <f t="shared" ref="BGT1" si="1534">IF(MOD(COLUMN(BGP1),11)=0,"",COLUMN(BGP1)-ROUNDDOWN(COLUMN(BGP1)/12,0)*2)</f>
        <v>1292</v>
      </c>
      <c r="BGU1" s="1" t="str">
        <f t="shared" ref="BGU1" si="1535">IF(MOD(COLUMN(BGQ1),11)=0,"",COLUMN(BGQ1)-ROUNDDOWN(COLUMN(BGQ1)/12,0)*2)</f>
        <v/>
      </c>
      <c r="BGV1" s="1">
        <f t="shared" ref="BGV1" si="1536">IF(MOD(COLUMN(BGR1),11)=0,"",COLUMN(BGR1)-ROUNDDOWN(COLUMN(BGR1)/12,0)*2)</f>
        <v>1294</v>
      </c>
      <c r="BGW1" s="1">
        <f t="shared" ref="BGW1" si="1537">IF(MOD(COLUMN(BGS1),11)=0,"",COLUMN(BGS1)-ROUNDDOWN(COLUMN(BGS1)/12,0)*2)</f>
        <v>1295</v>
      </c>
      <c r="BGX1" s="1">
        <f t="shared" ref="BGX1" si="1538">IF(MOD(COLUMN(BGT1),11)=0,"",COLUMN(BGT1)-ROUNDDOWN(COLUMN(BGT1)/12,0)*2)</f>
        <v>1296</v>
      </c>
      <c r="BGY1" s="1">
        <f t="shared" ref="BGY1" si="1539">IF(MOD(COLUMN(BGU1),11)=0,"",COLUMN(BGU1)-ROUNDDOWN(COLUMN(BGU1)/12,0)*2)</f>
        <v>1297</v>
      </c>
      <c r="BGZ1" s="1">
        <f t="shared" ref="BGZ1" si="1540">IF(MOD(COLUMN(BGV1),11)=0,"",COLUMN(BGV1)-ROUNDDOWN(COLUMN(BGV1)/12,0)*2)</f>
        <v>1298</v>
      </c>
      <c r="BHA1" s="1">
        <f t="shared" ref="BHA1" si="1541">IF(MOD(COLUMN(BGW1),11)=0,"",COLUMN(BGW1)-ROUNDDOWN(COLUMN(BGW1)/12,0)*2)</f>
        <v>1299</v>
      </c>
      <c r="BHB1" s="1">
        <f t="shared" ref="BHB1" si="1542">IF(MOD(COLUMN(BGX1),11)=0,"",COLUMN(BGX1)-ROUNDDOWN(COLUMN(BGX1)/12,0)*2)</f>
        <v>1300</v>
      </c>
      <c r="BHC1" s="1">
        <f t="shared" ref="BHC1" si="1543">IF(MOD(COLUMN(BGY1),11)=0,"",COLUMN(BGY1)-ROUNDDOWN(COLUMN(BGY1)/12,0)*2)</f>
        <v>1301</v>
      </c>
      <c r="BHD1" s="1">
        <f t="shared" ref="BHD1" si="1544">IF(MOD(COLUMN(BGZ1),11)=0,"",COLUMN(BGZ1)-ROUNDDOWN(COLUMN(BGZ1)/12,0)*2)</f>
        <v>1300</v>
      </c>
      <c r="BHE1" s="1">
        <f t="shared" ref="BHE1" si="1545">IF(MOD(COLUMN(BHA1),11)=0,"",COLUMN(BHA1)-ROUNDDOWN(COLUMN(BHA1)/12,0)*2)</f>
        <v>1301</v>
      </c>
      <c r="BHF1" s="1" t="str">
        <f t="shared" ref="BHF1" si="1546">IF(MOD(COLUMN(BHB1),11)=0,"",COLUMN(BHB1)-ROUNDDOWN(COLUMN(BHB1)/12,0)*2)</f>
        <v/>
      </c>
      <c r="BHG1" s="1">
        <f t="shared" ref="BHG1" si="1547">IF(MOD(COLUMN(BHC1),11)=0,"",COLUMN(BHC1)-ROUNDDOWN(COLUMN(BHC1)/12,0)*2)</f>
        <v>1303</v>
      </c>
      <c r="BHH1" s="1">
        <f t="shared" ref="BHH1" si="1548">IF(MOD(COLUMN(BHD1),11)=0,"",COLUMN(BHD1)-ROUNDDOWN(COLUMN(BHD1)/12,0)*2)</f>
        <v>1304</v>
      </c>
      <c r="BHI1" s="1">
        <f t="shared" ref="BHI1" si="1549">IF(MOD(COLUMN(BHE1),11)=0,"",COLUMN(BHE1)-ROUNDDOWN(COLUMN(BHE1)/12,0)*2)</f>
        <v>1305</v>
      </c>
      <c r="BHJ1" s="1">
        <f t="shared" ref="BHJ1" si="1550">IF(MOD(COLUMN(BHF1),11)=0,"",COLUMN(BHF1)-ROUNDDOWN(COLUMN(BHF1)/12,0)*2)</f>
        <v>1306</v>
      </c>
      <c r="BHK1" s="1">
        <f t="shared" ref="BHK1" si="1551">IF(MOD(COLUMN(BHG1),11)=0,"",COLUMN(BHG1)-ROUNDDOWN(COLUMN(BHG1)/12,0)*2)</f>
        <v>1307</v>
      </c>
      <c r="BHL1" s="1">
        <f t="shared" ref="BHL1" si="1552">IF(MOD(COLUMN(BHH1),11)=0,"",COLUMN(BHH1)-ROUNDDOWN(COLUMN(BHH1)/12,0)*2)</f>
        <v>1308</v>
      </c>
      <c r="BHM1" s="1">
        <f t="shared" ref="BHM1" si="1553">IF(MOD(COLUMN(BHI1),11)=0,"",COLUMN(BHI1)-ROUNDDOWN(COLUMN(BHI1)/12,0)*2)</f>
        <v>1309</v>
      </c>
      <c r="BHN1" s="1">
        <f t="shared" ref="BHN1" si="1554">IF(MOD(COLUMN(BHJ1),11)=0,"",COLUMN(BHJ1)-ROUNDDOWN(COLUMN(BHJ1)/12,0)*2)</f>
        <v>1310</v>
      </c>
      <c r="BHO1" s="1">
        <f t="shared" ref="BHO1" si="1555">IF(MOD(COLUMN(BHK1),11)=0,"",COLUMN(BHK1)-ROUNDDOWN(COLUMN(BHK1)/12,0)*2)</f>
        <v>1311</v>
      </c>
      <c r="BHP1" s="1">
        <f t="shared" ref="BHP1" si="1556">IF(MOD(COLUMN(BHL1),11)=0,"",COLUMN(BHL1)-ROUNDDOWN(COLUMN(BHL1)/12,0)*2)</f>
        <v>1310</v>
      </c>
      <c r="BHQ1" s="1" t="str">
        <f t="shared" ref="BHQ1" si="1557">IF(MOD(COLUMN(BHM1),11)=0,"",COLUMN(BHM1)-ROUNDDOWN(COLUMN(BHM1)/12,0)*2)</f>
        <v/>
      </c>
      <c r="BHR1" s="1">
        <f t="shared" ref="BHR1" si="1558">IF(MOD(COLUMN(BHN1),11)=0,"",COLUMN(BHN1)-ROUNDDOWN(COLUMN(BHN1)/12,0)*2)</f>
        <v>1312</v>
      </c>
      <c r="BHS1" s="1">
        <f t="shared" ref="BHS1" si="1559">IF(MOD(COLUMN(BHO1),11)=0,"",COLUMN(BHO1)-ROUNDDOWN(COLUMN(BHO1)/12,0)*2)</f>
        <v>1313</v>
      </c>
      <c r="BHT1" s="1">
        <f t="shared" ref="BHT1" si="1560">IF(MOD(COLUMN(BHP1),11)=0,"",COLUMN(BHP1)-ROUNDDOWN(COLUMN(BHP1)/12,0)*2)</f>
        <v>1314</v>
      </c>
      <c r="BHU1" s="1">
        <f t="shared" ref="BHU1" si="1561">IF(MOD(COLUMN(BHQ1),11)=0,"",COLUMN(BHQ1)-ROUNDDOWN(COLUMN(BHQ1)/12,0)*2)</f>
        <v>1315</v>
      </c>
      <c r="BHV1" s="1">
        <f t="shared" ref="BHV1" si="1562">IF(MOD(COLUMN(BHR1),11)=0,"",COLUMN(BHR1)-ROUNDDOWN(COLUMN(BHR1)/12,0)*2)</f>
        <v>1316</v>
      </c>
      <c r="BHW1" s="1">
        <f t="shared" ref="BHW1" si="1563">IF(MOD(COLUMN(BHS1),11)=0,"",COLUMN(BHS1)-ROUNDDOWN(COLUMN(BHS1)/12,0)*2)</f>
        <v>1317</v>
      </c>
      <c r="BHX1" s="1">
        <f t="shared" ref="BHX1" si="1564">IF(MOD(COLUMN(BHT1),11)=0,"",COLUMN(BHT1)-ROUNDDOWN(COLUMN(BHT1)/12,0)*2)</f>
        <v>1318</v>
      </c>
      <c r="BHY1" s="1">
        <f t="shared" ref="BHY1" si="1565">IF(MOD(COLUMN(BHU1),11)=0,"",COLUMN(BHU1)-ROUNDDOWN(COLUMN(BHU1)/12,0)*2)</f>
        <v>1319</v>
      </c>
      <c r="BHZ1" s="1">
        <f t="shared" ref="BHZ1" si="1566">IF(MOD(COLUMN(BHV1),11)=0,"",COLUMN(BHV1)-ROUNDDOWN(COLUMN(BHV1)/12,0)*2)</f>
        <v>1320</v>
      </c>
      <c r="BIA1" s="1">
        <f t="shared" ref="BIA1" si="1567">IF(MOD(COLUMN(BHW1),11)=0,"",COLUMN(BHW1)-ROUNDDOWN(COLUMN(BHW1)/12,0)*2)</f>
        <v>1321</v>
      </c>
      <c r="BIB1" s="1" t="str">
        <f t="shared" ref="BIB1" si="1568">IF(MOD(COLUMN(BHX1),11)=0,"",COLUMN(BHX1)-ROUNDDOWN(COLUMN(BHX1)/12,0)*2)</f>
        <v/>
      </c>
      <c r="BIC1" s="1">
        <f t="shared" ref="BIC1" si="1569">IF(MOD(COLUMN(BHY1),11)=0,"",COLUMN(BHY1)-ROUNDDOWN(COLUMN(BHY1)/12,0)*2)</f>
        <v>1321</v>
      </c>
      <c r="BID1" s="1">
        <f t="shared" ref="BID1" si="1570">IF(MOD(COLUMN(BHZ1),11)=0,"",COLUMN(BHZ1)-ROUNDDOWN(COLUMN(BHZ1)/12,0)*2)</f>
        <v>1322</v>
      </c>
      <c r="BIE1" s="1">
        <f t="shared" ref="BIE1" si="1571">IF(MOD(COLUMN(BIA1),11)=0,"",COLUMN(BIA1)-ROUNDDOWN(COLUMN(BIA1)/12,0)*2)</f>
        <v>1323</v>
      </c>
      <c r="BIF1" s="1">
        <f t="shared" ref="BIF1" si="1572">IF(MOD(COLUMN(BIB1),11)=0,"",COLUMN(BIB1)-ROUNDDOWN(COLUMN(BIB1)/12,0)*2)</f>
        <v>1324</v>
      </c>
      <c r="BIG1" s="1">
        <f t="shared" ref="BIG1" si="1573">IF(MOD(COLUMN(BIC1),11)=0,"",COLUMN(BIC1)-ROUNDDOWN(COLUMN(BIC1)/12,0)*2)</f>
        <v>1325</v>
      </c>
      <c r="BIH1" s="1">
        <f t="shared" ref="BIH1" si="1574">IF(MOD(COLUMN(BID1),11)=0,"",COLUMN(BID1)-ROUNDDOWN(COLUMN(BID1)/12,0)*2)</f>
        <v>1326</v>
      </c>
      <c r="BII1" s="1">
        <f t="shared" ref="BII1" si="1575">IF(MOD(COLUMN(BIE1),11)=0,"",COLUMN(BIE1)-ROUNDDOWN(COLUMN(BIE1)/12,0)*2)</f>
        <v>1327</v>
      </c>
      <c r="BIJ1" s="1">
        <f t="shared" ref="BIJ1" si="1576">IF(MOD(COLUMN(BIF1),11)=0,"",COLUMN(BIF1)-ROUNDDOWN(COLUMN(BIF1)/12,0)*2)</f>
        <v>1328</v>
      </c>
      <c r="BIK1" s="1">
        <f t="shared" ref="BIK1" si="1577">IF(MOD(COLUMN(BIG1),11)=0,"",COLUMN(BIG1)-ROUNDDOWN(COLUMN(BIG1)/12,0)*2)</f>
        <v>1329</v>
      </c>
      <c r="BIL1" s="1">
        <f t="shared" ref="BIL1" si="1578">IF(MOD(COLUMN(BIH1),11)=0,"",COLUMN(BIH1)-ROUNDDOWN(COLUMN(BIH1)/12,0)*2)</f>
        <v>1330</v>
      </c>
      <c r="BIM1" s="1" t="str">
        <f t="shared" ref="BIM1" si="1579">IF(MOD(COLUMN(BII1),11)=0,"",COLUMN(BII1)-ROUNDDOWN(COLUMN(BII1)/12,0)*2)</f>
        <v/>
      </c>
      <c r="BIN1" s="1">
        <f t="shared" ref="BIN1" si="1580">IF(MOD(COLUMN(BIJ1),11)=0,"",COLUMN(BIJ1)-ROUNDDOWN(COLUMN(BIJ1)/12,0)*2)</f>
        <v>1330</v>
      </c>
      <c r="BIO1" s="1">
        <f t="shared" ref="BIO1" si="1581">IF(MOD(COLUMN(BIK1),11)=0,"",COLUMN(BIK1)-ROUNDDOWN(COLUMN(BIK1)/12,0)*2)</f>
        <v>1331</v>
      </c>
      <c r="BIP1" s="1">
        <f t="shared" ref="BIP1" si="1582">IF(MOD(COLUMN(BIL1),11)=0,"",COLUMN(BIL1)-ROUNDDOWN(COLUMN(BIL1)/12,0)*2)</f>
        <v>1332</v>
      </c>
      <c r="BIQ1" s="1">
        <f t="shared" ref="BIQ1" si="1583">IF(MOD(COLUMN(BIM1),11)=0,"",COLUMN(BIM1)-ROUNDDOWN(COLUMN(BIM1)/12,0)*2)</f>
        <v>1333</v>
      </c>
      <c r="BIR1" s="1">
        <f t="shared" ref="BIR1" si="1584">IF(MOD(COLUMN(BIN1),11)=0,"",COLUMN(BIN1)-ROUNDDOWN(COLUMN(BIN1)/12,0)*2)</f>
        <v>1334</v>
      </c>
      <c r="BIS1" s="1">
        <f t="shared" ref="BIS1" si="1585">IF(MOD(COLUMN(BIO1),11)=0,"",COLUMN(BIO1)-ROUNDDOWN(COLUMN(BIO1)/12,0)*2)</f>
        <v>1335</v>
      </c>
      <c r="BIT1" s="1">
        <f t="shared" ref="BIT1" si="1586">IF(MOD(COLUMN(BIP1),11)=0,"",COLUMN(BIP1)-ROUNDDOWN(COLUMN(BIP1)/12,0)*2)</f>
        <v>1336</v>
      </c>
      <c r="BIU1" s="1">
        <f t="shared" ref="BIU1" si="1587">IF(MOD(COLUMN(BIQ1),11)=0,"",COLUMN(BIQ1)-ROUNDDOWN(COLUMN(BIQ1)/12,0)*2)</f>
        <v>1337</v>
      </c>
      <c r="BIV1" s="1">
        <f t="shared" ref="BIV1" si="1588">IF(MOD(COLUMN(BIR1),11)=0,"",COLUMN(BIR1)-ROUNDDOWN(COLUMN(BIR1)/12,0)*2)</f>
        <v>1338</v>
      </c>
      <c r="BIW1" s="1">
        <f t="shared" ref="BIW1" si="1589">IF(MOD(COLUMN(BIS1),11)=0,"",COLUMN(BIS1)-ROUNDDOWN(COLUMN(BIS1)/12,0)*2)</f>
        <v>1339</v>
      </c>
      <c r="BIX1" s="1" t="str">
        <f t="shared" ref="BIX1" si="1590">IF(MOD(COLUMN(BIT1),11)=0,"",COLUMN(BIT1)-ROUNDDOWN(COLUMN(BIT1)/12,0)*2)</f>
        <v/>
      </c>
      <c r="BIY1" s="1">
        <f t="shared" ref="BIY1" si="1591">IF(MOD(COLUMN(BIU1),11)=0,"",COLUMN(BIU1)-ROUNDDOWN(COLUMN(BIU1)/12,0)*2)</f>
        <v>1341</v>
      </c>
      <c r="BIZ1" s="1">
        <f t="shared" ref="BIZ1" si="1592">IF(MOD(COLUMN(BIV1),11)=0,"",COLUMN(BIV1)-ROUNDDOWN(COLUMN(BIV1)/12,0)*2)</f>
        <v>1340</v>
      </c>
      <c r="BJA1" s="1">
        <f t="shared" ref="BJA1" si="1593">IF(MOD(COLUMN(BIW1),11)=0,"",COLUMN(BIW1)-ROUNDDOWN(COLUMN(BIW1)/12,0)*2)</f>
        <v>1341</v>
      </c>
      <c r="BJB1" s="1">
        <f t="shared" ref="BJB1" si="1594">IF(MOD(COLUMN(BIX1),11)=0,"",COLUMN(BIX1)-ROUNDDOWN(COLUMN(BIX1)/12,0)*2)</f>
        <v>1342</v>
      </c>
      <c r="BJC1" s="1">
        <f t="shared" ref="BJC1" si="1595">IF(MOD(COLUMN(BIY1),11)=0,"",COLUMN(BIY1)-ROUNDDOWN(COLUMN(BIY1)/12,0)*2)</f>
        <v>1343</v>
      </c>
      <c r="BJD1" s="1">
        <f t="shared" ref="BJD1" si="1596">IF(MOD(COLUMN(BIZ1),11)=0,"",COLUMN(BIZ1)-ROUNDDOWN(COLUMN(BIZ1)/12,0)*2)</f>
        <v>1344</v>
      </c>
      <c r="BJE1" s="1">
        <f t="shared" ref="BJE1" si="1597">IF(MOD(COLUMN(BJA1),11)=0,"",COLUMN(BJA1)-ROUNDDOWN(COLUMN(BJA1)/12,0)*2)</f>
        <v>1345</v>
      </c>
      <c r="BJF1" s="1">
        <f t="shared" ref="BJF1" si="1598">IF(MOD(COLUMN(BJB1),11)=0,"",COLUMN(BJB1)-ROUNDDOWN(COLUMN(BJB1)/12,0)*2)</f>
        <v>1346</v>
      </c>
      <c r="BJG1" s="1">
        <f t="shared" ref="BJG1" si="1599">IF(MOD(COLUMN(BJC1),11)=0,"",COLUMN(BJC1)-ROUNDDOWN(COLUMN(BJC1)/12,0)*2)</f>
        <v>1347</v>
      </c>
      <c r="BJH1" s="1">
        <f t="shared" ref="BJH1" si="1600">IF(MOD(COLUMN(BJD1),11)=0,"",COLUMN(BJD1)-ROUNDDOWN(COLUMN(BJD1)/12,0)*2)</f>
        <v>1348</v>
      </c>
      <c r="BJI1" s="1" t="str">
        <f t="shared" ref="BJI1" si="1601">IF(MOD(COLUMN(BJE1),11)=0,"",COLUMN(BJE1)-ROUNDDOWN(COLUMN(BJE1)/12,0)*2)</f>
        <v/>
      </c>
      <c r="BJJ1" s="1">
        <f t="shared" ref="BJJ1" si="1602">IF(MOD(COLUMN(BJF1),11)=0,"",COLUMN(BJF1)-ROUNDDOWN(COLUMN(BJF1)/12,0)*2)</f>
        <v>1350</v>
      </c>
      <c r="BJK1" s="1">
        <f t="shared" ref="BJK1" si="1603">IF(MOD(COLUMN(BJG1),11)=0,"",COLUMN(BJG1)-ROUNDDOWN(COLUMN(BJG1)/12,0)*2)</f>
        <v>1351</v>
      </c>
      <c r="BJL1" s="1">
        <f t="shared" ref="BJL1" si="1604">IF(MOD(COLUMN(BJH1),11)=0,"",COLUMN(BJH1)-ROUNDDOWN(COLUMN(BJH1)/12,0)*2)</f>
        <v>1350</v>
      </c>
      <c r="BJM1" s="1">
        <f t="shared" ref="BJM1" si="1605">IF(MOD(COLUMN(BJI1),11)=0,"",COLUMN(BJI1)-ROUNDDOWN(COLUMN(BJI1)/12,0)*2)</f>
        <v>1351</v>
      </c>
      <c r="BJN1" s="1">
        <f t="shared" ref="BJN1" si="1606">IF(MOD(COLUMN(BJJ1),11)=0,"",COLUMN(BJJ1)-ROUNDDOWN(COLUMN(BJJ1)/12,0)*2)</f>
        <v>1352</v>
      </c>
      <c r="BJO1" s="1">
        <f t="shared" ref="BJO1" si="1607">IF(MOD(COLUMN(BJK1),11)=0,"",COLUMN(BJK1)-ROUNDDOWN(COLUMN(BJK1)/12,0)*2)</f>
        <v>1353</v>
      </c>
      <c r="BJP1" s="1">
        <f t="shared" ref="BJP1" si="1608">IF(MOD(COLUMN(BJL1),11)=0,"",COLUMN(BJL1)-ROUNDDOWN(COLUMN(BJL1)/12,0)*2)</f>
        <v>1354</v>
      </c>
      <c r="BJQ1" s="1">
        <f t="shared" ref="BJQ1" si="1609">IF(MOD(COLUMN(BJM1),11)=0,"",COLUMN(BJM1)-ROUNDDOWN(COLUMN(BJM1)/12,0)*2)</f>
        <v>1355</v>
      </c>
      <c r="BJR1" s="1">
        <f t="shared" ref="BJR1" si="1610">IF(MOD(COLUMN(BJN1),11)=0,"",COLUMN(BJN1)-ROUNDDOWN(COLUMN(BJN1)/12,0)*2)</f>
        <v>1356</v>
      </c>
      <c r="BJS1" s="1">
        <f t="shared" ref="BJS1" si="1611">IF(MOD(COLUMN(BJO1),11)=0,"",COLUMN(BJO1)-ROUNDDOWN(COLUMN(BJO1)/12,0)*2)</f>
        <v>1357</v>
      </c>
      <c r="BJT1" s="1" t="str">
        <f t="shared" ref="BJT1" si="1612">IF(MOD(COLUMN(BJP1),11)=0,"",COLUMN(BJP1)-ROUNDDOWN(COLUMN(BJP1)/12,0)*2)</f>
        <v/>
      </c>
      <c r="BJU1" s="1">
        <f t="shared" ref="BJU1" si="1613">IF(MOD(COLUMN(BJQ1),11)=0,"",COLUMN(BJQ1)-ROUNDDOWN(COLUMN(BJQ1)/12,0)*2)</f>
        <v>1359</v>
      </c>
      <c r="BJV1" s="1">
        <f t="shared" ref="BJV1" si="1614">IF(MOD(COLUMN(BJR1),11)=0,"",COLUMN(BJR1)-ROUNDDOWN(COLUMN(BJR1)/12,0)*2)</f>
        <v>1360</v>
      </c>
      <c r="BJW1" s="1">
        <f t="shared" ref="BJW1" si="1615">IF(MOD(COLUMN(BJS1),11)=0,"",COLUMN(BJS1)-ROUNDDOWN(COLUMN(BJS1)/12,0)*2)</f>
        <v>1361</v>
      </c>
      <c r="BJX1" s="1">
        <f t="shared" ref="BJX1" si="1616">IF(MOD(COLUMN(BJT1),11)=0,"",COLUMN(BJT1)-ROUNDDOWN(COLUMN(BJT1)/12,0)*2)</f>
        <v>1360</v>
      </c>
      <c r="BJY1" s="1">
        <f t="shared" ref="BJY1" si="1617">IF(MOD(COLUMN(BJU1),11)=0,"",COLUMN(BJU1)-ROUNDDOWN(COLUMN(BJU1)/12,0)*2)</f>
        <v>1361</v>
      </c>
      <c r="BJZ1" s="1">
        <f t="shared" ref="BJZ1" si="1618">IF(MOD(COLUMN(BJV1),11)=0,"",COLUMN(BJV1)-ROUNDDOWN(COLUMN(BJV1)/12,0)*2)</f>
        <v>1362</v>
      </c>
      <c r="BKA1" s="1">
        <f t="shared" ref="BKA1" si="1619">IF(MOD(COLUMN(BJW1),11)=0,"",COLUMN(BJW1)-ROUNDDOWN(COLUMN(BJW1)/12,0)*2)</f>
        <v>1363</v>
      </c>
      <c r="BKB1" s="1">
        <f t="shared" ref="BKB1" si="1620">IF(MOD(COLUMN(BJX1),11)=0,"",COLUMN(BJX1)-ROUNDDOWN(COLUMN(BJX1)/12,0)*2)</f>
        <v>1364</v>
      </c>
      <c r="BKC1" s="1">
        <f t="shared" ref="BKC1" si="1621">IF(MOD(COLUMN(BJY1),11)=0,"",COLUMN(BJY1)-ROUNDDOWN(COLUMN(BJY1)/12,0)*2)</f>
        <v>1365</v>
      </c>
      <c r="BKD1" s="1">
        <f t="shared" ref="BKD1" si="1622">IF(MOD(COLUMN(BJZ1),11)=0,"",COLUMN(BJZ1)-ROUNDDOWN(COLUMN(BJZ1)/12,0)*2)</f>
        <v>1366</v>
      </c>
      <c r="BKE1" s="1" t="str">
        <f t="shared" ref="BKE1" si="1623">IF(MOD(COLUMN(BKA1),11)=0,"",COLUMN(BKA1)-ROUNDDOWN(COLUMN(BKA1)/12,0)*2)</f>
        <v/>
      </c>
      <c r="BKF1" s="1">
        <f t="shared" ref="BKF1" si="1624">IF(MOD(COLUMN(BKB1),11)=0,"",COLUMN(BKB1)-ROUNDDOWN(COLUMN(BKB1)/12,0)*2)</f>
        <v>1368</v>
      </c>
      <c r="BKG1" s="1">
        <f t="shared" ref="BKG1" si="1625">IF(MOD(COLUMN(BKC1),11)=0,"",COLUMN(BKC1)-ROUNDDOWN(COLUMN(BKC1)/12,0)*2)</f>
        <v>1369</v>
      </c>
      <c r="BKH1" s="1">
        <f t="shared" ref="BKH1" si="1626">IF(MOD(COLUMN(BKD1),11)=0,"",COLUMN(BKD1)-ROUNDDOWN(COLUMN(BKD1)/12,0)*2)</f>
        <v>1370</v>
      </c>
      <c r="BKI1" s="1">
        <f t="shared" ref="BKI1" si="1627">IF(MOD(COLUMN(BKE1),11)=0,"",COLUMN(BKE1)-ROUNDDOWN(COLUMN(BKE1)/12,0)*2)</f>
        <v>1371</v>
      </c>
      <c r="BKJ1" s="1">
        <f t="shared" ref="BKJ1" si="1628">IF(MOD(COLUMN(BKF1),11)=0,"",COLUMN(BKF1)-ROUNDDOWN(COLUMN(BKF1)/12,0)*2)</f>
        <v>1370</v>
      </c>
      <c r="BKK1" s="1">
        <f t="shared" ref="BKK1" si="1629">IF(MOD(COLUMN(BKG1),11)=0,"",COLUMN(BKG1)-ROUNDDOWN(COLUMN(BKG1)/12,0)*2)</f>
        <v>1371</v>
      </c>
      <c r="BKL1" s="1">
        <f t="shared" ref="BKL1" si="1630">IF(MOD(COLUMN(BKH1),11)=0,"",COLUMN(BKH1)-ROUNDDOWN(COLUMN(BKH1)/12,0)*2)</f>
        <v>1372</v>
      </c>
      <c r="BKM1" s="1">
        <f t="shared" ref="BKM1" si="1631">IF(MOD(COLUMN(BKI1),11)=0,"",COLUMN(BKI1)-ROUNDDOWN(COLUMN(BKI1)/12,0)*2)</f>
        <v>1373</v>
      </c>
      <c r="BKN1" s="1">
        <f t="shared" ref="BKN1" si="1632">IF(MOD(COLUMN(BKJ1),11)=0,"",COLUMN(BKJ1)-ROUNDDOWN(COLUMN(BKJ1)/12,0)*2)</f>
        <v>1374</v>
      </c>
      <c r="BKO1" s="1">
        <f t="shared" ref="BKO1" si="1633">IF(MOD(COLUMN(BKK1),11)=0,"",COLUMN(BKK1)-ROUNDDOWN(COLUMN(BKK1)/12,0)*2)</f>
        <v>1375</v>
      </c>
      <c r="BKP1" s="1" t="str">
        <f t="shared" ref="BKP1" si="1634">IF(MOD(COLUMN(BKL1),11)=0,"",COLUMN(BKL1)-ROUNDDOWN(COLUMN(BKL1)/12,0)*2)</f>
        <v/>
      </c>
      <c r="BKQ1" s="1">
        <f t="shared" ref="BKQ1" si="1635">IF(MOD(COLUMN(BKM1),11)=0,"",COLUMN(BKM1)-ROUNDDOWN(COLUMN(BKM1)/12,0)*2)</f>
        <v>1377</v>
      </c>
      <c r="BKR1" s="1">
        <f t="shared" ref="BKR1" si="1636">IF(MOD(COLUMN(BKN1),11)=0,"",COLUMN(BKN1)-ROUNDDOWN(COLUMN(BKN1)/12,0)*2)</f>
        <v>1378</v>
      </c>
      <c r="BKS1" s="1">
        <f t="shared" ref="BKS1" si="1637">IF(MOD(COLUMN(BKO1),11)=0,"",COLUMN(BKO1)-ROUNDDOWN(COLUMN(BKO1)/12,0)*2)</f>
        <v>1379</v>
      </c>
      <c r="BKT1" s="1">
        <f t="shared" ref="BKT1" si="1638">IF(MOD(COLUMN(BKP1),11)=0,"",COLUMN(BKP1)-ROUNDDOWN(COLUMN(BKP1)/12,0)*2)</f>
        <v>1380</v>
      </c>
      <c r="BKU1" s="1">
        <f t="shared" ref="BKU1" si="1639">IF(MOD(COLUMN(BKQ1),11)=0,"",COLUMN(BKQ1)-ROUNDDOWN(COLUMN(BKQ1)/12,0)*2)</f>
        <v>1381</v>
      </c>
      <c r="BKV1" s="1">
        <f t="shared" ref="BKV1" si="1640">IF(MOD(COLUMN(BKR1),11)=0,"",COLUMN(BKR1)-ROUNDDOWN(COLUMN(BKR1)/12,0)*2)</f>
        <v>1380</v>
      </c>
      <c r="BKW1" s="1">
        <f t="shared" ref="BKW1" si="1641">IF(MOD(COLUMN(BKS1),11)=0,"",COLUMN(BKS1)-ROUNDDOWN(COLUMN(BKS1)/12,0)*2)</f>
        <v>1381</v>
      </c>
      <c r="BKX1" s="1">
        <f t="shared" ref="BKX1" si="1642">IF(MOD(COLUMN(BKT1),11)=0,"",COLUMN(BKT1)-ROUNDDOWN(COLUMN(BKT1)/12,0)*2)</f>
        <v>1382</v>
      </c>
      <c r="BKY1" s="1">
        <f t="shared" ref="BKY1" si="1643">IF(MOD(COLUMN(BKU1),11)=0,"",COLUMN(BKU1)-ROUNDDOWN(COLUMN(BKU1)/12,0)*2)</f>
        <v>1383</v>
      </c>
      <c r="BKZ1" s="1">
        <f t="shared" ref="BKZ1" si="1644">IF(MOD(COLUMN(BKV1),11)=0,"",COLUMN(BKV1)-ROUNDDOWN(COLUMN(BKV1)/12,0)*2)</f>
        <v>1384</v>
      </c>
      <c r="BLA1" s="1" t="str">
        <f t="shared" ref="BLA1" si="1645">IF(MOD(COLUMN(BKW1),11)=0,"",COLUMN(BKW1)-ROUNDDOWN(COLUMN(BKW1)/12,0)*2)</f>
        <v/>
      </c>
      <c r="BLB1" s="1">
        <f t="shared" ref="BLB1" si="1646">IF(MOD(COLUMN(BKX1),11)=0,"",COLUMN(BKX1)-ROUNDDOWN(COLUMN(BKX1)/12,0)*2)</f>
        <v>1386</v>
      </c>
      <c r="BLC1" s="1">
        <f t="shared" ref="BLC1" si="1647">IF(MOD(COLUMN(BKY1),11)=0,"",COLUMN(BKY1)-ROUNDDOWN(COLUMN(BKY1)/12,0)*2)</f>
        <v>1387</v>
      </c>
      <c r="BLD1" s="1">
        <f t="shared" ref="BLD1" si="1648">IF(MOD(COLUMN(BKZ1),11)=0,"",COLUMN(BKZ1)-ROUNDDOWN(COLUMN(BKZ1)/12,0)*2)</f>
        <v>1388</v>
      </c>
      <c r="BLE1" s="1">
        <f t="shared" ref="BLE1" si="1649">IF(MOD(COLUMN(BLA1),11)=0,"",COLUMN(BLA1)-ROUNDDOWN(COLUMN(BLA1)/12,0)*2)</f>
        <v>1389</v>
      </c>
      <c r="BLF1" s="1">
        <f t="shared" ref="BLF1" si="1650">IF(MOD(COLUMN(BLB1),11)=0,"",COLUMN(BLB1)-ROUNDDOWN(COLUMN(BLB1)/12,0)*2)</f>
        <v>1390</v>
      </c>
      <c r="BLG1" s="1">
        <f t="shared" ref="BLG1" si="1651">IF(MOD(COLUMN(BLC1),11)=0,"",COLUMN(BLC1)-ROUNDDOWN(COLUMN(BLC1)/12,0)*2)</f>
        <v>1391</v>
      </c>
      <c r="BLH1" s="1">
        <f t="shared" ref="BLH1" si="1652">IF(MOD(COLUMN(BLD1),11)=0,"",COLUMN(BLD1)-ROUNDDOWN(COLUMN(BLD1)/12,0)*2)</f>
        <v>1390</v>
      </c>
      <c r="BLI1" s="1">
        <f t="shared" ref="BLI1" si="1653">IF(MOD(COLUMN(BLE1),11)=0,"",COLUMN(BLE1)-ROUNDDOWN(COLUMN(BLE1)/12,0)*2)</f>
        <v>1391</v>
      </c>
      <c r="BLJ1" s="1">
        <f t="shared" ref="BLJ1" si="1654">IF(MOD(COLUMN(BLF1),11)=0,"",COLUMN(BLF1)-ROUNDDOWN(COLUMN(BLF1)/12,0)*2)</f>
        <v>1392</v>
      </c>
      <c r="BLK1" s="1">
        <f t="shared" ref="BLK1" si="1655">IF(MOD(COLUMN(BLG1),11)=0,"",COLUMN(BLG1)-ROUNDDOWN(COLUMN(BLG1)/12,0)*2)</f>
        <v>1393</v>
      </c>
      <c r="BLL1" s="1" t="str">
        <f t="shared" ref="BLL1" si="1656">IF(MOD(COLUMN(BLH1),11)=0,"",COLUMN(BLH1)-ROUNDDOWN(COLUMN(BLH1)/12,0)*2)</f>
        <v/>
      </c>
      <c r="BLM1" s="1">
        <f t="shared" ref="BLM1" si="1657">IF(MOD(COLUMN(BLI1),11)=0,"",COLUMN(BLI1)-ROUNDDOWN(COLUMN(BLI1)/12,0)*2)</f>
        <v>1395</v>
      </c>
      <c r="BLN1" s="1">
        <f t="shared" ref="BLN1" si="1658">IF(MOD(COLUMN(BLJ1),11)=0,"",COLUMN(BLJ1)-ROUNDDOWN(COLUMN(BLJ1)/12,0)*2)</f>
        <v>1396</v>
      </c>
      <c r="BLO1" s="1">
        <f t="shared" ref="BLO1" si="1659">IF(MOD(COLUMN(BLK1),11)=0,"",COLUMN(BLK1)-ROUNDDOWN(COLUMN(BLK1)/12,0)*2)</f>
        <v>1397</v>
      </c>
      <c r="BLP1" s="1">
        <f t="shared" ref="BLP1" si="1660">IF(MOD(COLUMN(BLL1),11)=0,"",COLUMN(BLL1)-ROUNDDOWN(COLUMN(BLL1)/12,0)*2)</f>
        <v>1398</v>
      </c>
      <c r="BLQ1" s="1">
        <f t="shared" ref="BLQ1" si="1661">IF(MOD(COLUMN(BLM1),11)=0,"",COLUMN(BLM1)-ROUNDDOWN(COLUMN(BLM1)/12,0)*2)</f>
        <v>1399</v>
      </c>
      <c r="BLR1" s="1">
        <f t="shared" ref="BLR1" si="1662">IF(MOD(COLUMN(BLN1),11)=0,"",COLUMN(BLN1)-ROUNDDOWN(COLUMN(BLN1)/12,0)*2)</f>
        <v>1400</v>
      </c>
      <c r="BLS1" s="1">
        <f t="shared" ref="BLS1" si="1663">IF(MOD(COLUMN(BLO1),11)=0,"",COLUMN(BLO1)-ROUNDDOWN(COLUMN(BLO1)/12,0)*2)</f>
        <v>1401</v>
      </c>
      <c r="BLT1" s="1">
        <f t="shared" ref="BLT1" si="1664">IF(MOD(COLUMN(BLP1),11)=0,"",COLUMN(BLP1)-ROUNDDOWN(COLUMN(BLP1)/12,0)*2)</f>
        <v>1400</v>
      </c>
      <c r="BLU1" s="1">
        <f t="shared" ref="BLU1" si="1665">IF(MOD(COLUMN(BLQ1),11)=0,"",COLUMN(BLQ1)-ROUNDDOWN(COLUMN(BLQ1)/12,0)*2)</f>
        <v>1401</v>
      </c>
      <c r="BLV1" s="1">
        <f t="shared" ref="BLV1" si="1666">IF(MOD(COLUMN(BLR1),11)=0,"",COLUMN(BLR1)-ROUNDDOWN(COLUMN(BLR1)/12,0)*2)</f>
        <v>1402</v>
      </c>
      <c r="BLW1" s="1" t="str">
        <f t="shared" ref="BLW1" si="1667">IF(MOD(COLUMN(BLS1),11)=0,"",COLUMN(BLS1)-ROUNDDOWN(COLUMN(BLS1)/12,0)*2)</f>
        <v/>
      </c>
      <c r="BLX1" s="1">
        <f t="shared" ref="BLX1" si="1668">IF(MOD(COLUMN(BLT1),11)=0,"",COLUMN(BLT1)-ROUNDDOWN(COLUMN(BLT1)/12,0)*2)</f>
        <v>1404</v>
      </c>
      <c r="BLY1" s="1">
        <f t="shared" ref="BLY1" si="1669">IF(MOD(COLUMN(BLU1),11)=0,"",COLUMN(BLU1)-ROUNDDOWN(COLUMN(BLU1)/12,0)*2)</f>
        <v>1405</v>
      </c>
      <c r="BLZ1" s="1">
        <f t="shared" ref="BLZ1" si="1670">IF(MOD(COLUMN(BLV1),11)=0,"",COLUMN(BLV1)-ROUNDDOWN(COLUMN(BLV1)/12,0)*2)</f>
        <v>1406</v>
      </c>
      <c r="BMA1" s="1">
        <f t="shared" ref="BMA1" si="1671">IF(MOD(COLUMN(BLW1),11)=0,"",COLUMN(BLW1)-ROUNDDOWN(COLUMN(BLW1)/12,0)*2)</f>
        <v>1407</v>
      </c>
      <c r="BMB1" s="1">
        <f t="shared" ref="BMB1" si="1672">IF(MOD(COLUMN(BLX1),11)=0,"",COLUMN(BLX1)-ROUNDDOWN(COLUMN(BLX1)/12,0)*2)</f>
        <v>1408</v>
      </c>
      <c r="BMC1" s="1">
        <f t="shared" ref="BMC1" si="1673">IF(MOD(COLUMN(BLY1),11)=0,"",COLUMN(BLY1)-ROUNDDOWN(COLUMN(BLY1)/12,0)*2)</f>
        <v>1409</v>
      </c>
      <c r="BMD1" s="1">
        <f t="shared" ref="BMD1" si="1674">IF(MOD(COLUMN(BLZ1),11)=0,"",COLUMN(BLZ1)-ROUNDDOWN(COLUMN(BLZ1)/12,0)*2)</f>
        <v>1410</v>
      </c>
      <c r="BME1" s="1">
        <f t="shared" ref="BME1" si="1675">IF(MOD(COLUMN(BMA1),11)=0,"",COLUMN(BMA1)-ROUNDDOWN(COLUMN(BMA1)/12,0)*2)</f>
        <v>1411</v>
      </c>
      <c r="BMF1" s="1">
        <f t="shared" ref="BMF1" si="1676">IF(MOD(COLUMN(BMB1),11)=0,"",COLUMN(BMB1)-ROUNDDOWN(COLUMN(BMB1)/12,0)*2)</f>
        <v>1410</v>
      </c>
      <c r="BMG1" s="1">
        <f t="shared" ref="BMG1" si="1677">IF(MOD(COLUMN(BMC1),11)=0,"",COLUMN(BMC1)-ROUNDDOWN(COLUMN(BMC1)/12,0)*2)</f>
        <v>1411</v>
      </c>
      <c r="BMH1" s="1" t="str">
        <f t="shared" ref="BMH1" si="1678">IF(MOD(COLUMN(BMD1),11)=0,"",COLUMN(BMD1)-ROUNDDOWN(COLUMN(BMD1)/12,0)*2)</f>
        <v/>
      </c>
      <c r="BMI1" s="1">
        <f t="shared" ref="BMI1" si="1679">IF(MOD(COLUMN(BME1),11)=0,"",COLUMN(BME1)-ROUNDDOWN(COLUMN(BME1)/12,0)*2)</f>
        <v>1413</v>
      </c>
      <c r="BMJ1" s="1">
        <f t="shared" ref="BMJ1" si="1680">IF(MOD(COLUMN(BMF1),11)=0,"",COLUMN(BMF1)-ROUNDDOWN(COLUMN(BMF1)/12,0)*2)</f>
        <v>1414</v>
      </c>
      <c r="BMK1" s="1">
        <f t="shared" ref="BMK1" si="1681">IF(MOD(COLUMN(BMG1),11)=0,"",COLUMN(BMG1)-ROUNDDOWN(COLUMN(BMG1)/12,0)*2)</f>
        <v>1415</v>
      </c>
      <c r="BML1" s="1">
        <f t="shared" ref="BML1" si="1682">IF(MOD(COLUMN(BMH1),11)=0,"",COLUMN(BMH1)-ROUNDDOWN(COLUMN(BMH1)/12,0)*2)</f>
        <v>1416</v>
      </c>
      <c r="BMM1" s="1">
        <f t="shared" ref="BMM1" si="1683">IF(MOD(COLUMN(BMI1),11)=0,"",COLUMN(BMI1)-ROUNDDOWN(COLUMN(BMI1)/12,0)*2)</f>
        <v>1417</v>
      </c>
      <c r="BMN1" s="1">
        <f t="shared" ref="BMN1" si="1684">IF(MOD(COLUMN(BMJ1),11)=0,"",COLUMN(BMJ1)-ROUNDDOWN(COLUMN(BMJ1)/12,0)*2)</f>
        <v>1418</v>
      </c>
      <c r="BMO1" s="1">
        <f t="shared" ref="BMO1" si="1685">IF(MOD(COLUMN(BMK1),11)=0,"",COLUMN(BMK1)-ROUNDDOWN(COLUMN(BMK1)/12,0)*2)</f>
        <v>1419</v>
      </c>
      <c r="BMP1" s="1">
        <f t="shared" ref="BMP1" si="1686">IF(MOD(COLUMN(BML1),11)=0,"",COLUMN(BML1)-ROUNDDOWN(COLUMN(BML1)/12,0)*2)</f>
        <v>1420</v>
      </c>
      <c r="BMQ1" s="1">
        <f t="shared" ref="BMQ1" si="1687">IF(MOD(COLUMN(BMM1),11)=0,"",COLUMN(BMM1)-ROUNDDOWN(COLUMN(BMM1)/12,0)*2)</f>
        <v>1421</v>
      </c>
      <c r="BMR1" s="1">
        <f t="shared" ref="BMR1" si="1688">IF(MOD(COLUMN(BMN1),11)=0,"",COLUMN(BMN1)-ROUNDDOWN(COLUMN(BMN1)/12,0)*2)</f>
        <v>1420</v>
      </c>
      <c r="BMS1" s="1" t="str">
        <f t="shared" ref="BMS1" si="1689">IF(MOD(COLUMN(BMO1),11)=0,"",COLUMN(BMO1)-ROUNDDOWN(COLUMN(BMO1)/12,0)*2)</f>
        <v/>
      </c>
      <c r="BMT1" s="1">
        <f t="shared" ref="BMT1" si="1690">IF(MOD(COLUMN(BMP1),11)=0,"",COLUMN(BMP1)-ROUNDDOWN(COLUMN(BMP1)/12,0)*2)</f>
        <v>1422</v>
      </c>
      <c r="BMU1" s="1">
        <f t="shared" ref="BMU1" si="1691">IF(MOD(COLUMN(BMQ1),11)=0,"",COLUMN(BMQ1)-ROUNDDOWN(COLUMN(BMQ1)/12,0)*2)</f>
        <v>1423</v>
      </c>
      <c r="BMV1" s="1">
        <f t="shared" ref="BMV1" si="1692">IF(MOD(COLUMN(BMR1),11)=0,"",COLUMN(BMR1)-ROUNDDOWN(COLUMN(BMR1)/12,0)*2)</f>
        <v>1424</v>
      </c>
      <c r="BMW1" s="1">
        <f t="shared" ref="BMW1" si="1693">IF(MOD(COLUMN(BMS1),11)=0,"",COLUMN(BMS1)-ROUNDDOWN(COLUMN(BMS1)/12,0)*2)</f>
        <v>1425</v>
      </c>
      <c r="BMX1" s="1">
        <f t="shared" ref="BMX1" si="1694">IF(MOD(COLUMN(BMT1),11)=0,"",COLUMN(BMT1)-ROUNDDOWN(COLUMN(BMT1)/12,0)*2)</f>
        <v>1426</v>
      </c>
      <c r="BMY1" s="1">
        <f t="shared" ref="BMY1" si="1695">IF(MOD(COLUMN(BMU1),11)=0,"",COLUMN(BMU1)-ROUNDDOWN(COLUMN(BMU1)/12,0)*2)</f>
        <v>1427</v>
      </c>
      <c r="BMZ1" s="1">
        <f t="shared" ref="BMZ1" si="1696">IF(MOD(COLUMN(BMV1),11)=0,"",COLUMN(BMV1)-ROUNDDOWN(COLUMN(BMV1)/12,0)*2)</f>
        <v>1428</v>
      </c>
      <c r="BNA1" s="1">
        <f t="shared" ref="BNA1" si="1697">IF(MOD(COLUMN(BMW1),11)=0,"",COLUMN(BMW1)-ROUNDDOWN(COLUMN(BMW1)/12,0)*2)</f>
        <v>1429</v>
      </c>
      <c r="BNB1" s="1">
        <f t="shared" ref="BNB1" si="1698">IF(MOD(COLUMN(BMX1),11)=0,"",COLUMN(BMX1)-ROUNDDOWN(COLUMN(BMX1)/12,0)*2)</f>
        <v>1430</v>
      </c>
      <c r="BNC1" s="1">
        <f t="shared" ref="BNC1" si="1699">IF(MOD(COLUMN(BMY1),11)=0,"",COLUMN(BMY1)-ROUNDDOWN(COLUMN(BMY1)/12,0)*2)</f>
        <v>1431</v>
      </c>
      <c r="BND1" s="1" t="str">
        <f t="shared" ref="BND1" si="1700">IF(MOD(COLUMN(BMZ1),11)=0,"",COLUMN(BMZ1)-ROUNDDOWN(COLUMN(BMZ1)/12,0)*2)</f>
        <v/>
      </c>
      <c r="BNE1" s="1">
        <f t="shared" ref="BNE1" si="1701">IF(MOD(COLUMN(BNA1),11)=0,"",COLUMN(BNA1)-ROUNDDOWN(COLUMN(BNA1)/12,0)*2)</f>
        <v>1431</v>
      </c>
      <c r="BNF1" s="1">
        <f t="shared" ref="BNF1" si="1702">IF(MOD(COLUMN(BNB1),11)=0,"",COLUMN(BNB1)-ROUNDDOWN(COLUMN(BNB1)/12,0)*2)</f>
        <v>1432</v>
      </c>
      <c r="BNG1" s="1">
        <f t="shared" ref="BNG1" si="1703">IF(MOD(COLUMN(BNC1),11)=0,"",COLUMN(BNC1)-ROUNDDOWN(COLUMN(BNC1)/12,0)*2)</f>
        <v>1433</v>
      </c>
      <c r="BNH1" s="1">
        <f t="shared" ref="BNH1" si="1704">IF(MOD(COLUMN(BND1),11)=0,"",COLUMN(BND1)-ROUNDDOWN(COLUMN(BND1)/12,0)*2)</f>
        <v>1434</v>
      </c>
      <c r="BNI1" s="1">
        <f t="shared" ref="BNI1" si="1705">IF(MOD(COLUMN(BNE1),11)=0,"",COLUMN(BNE1)-ROUNDDOWN(COLUMN(BNE1)/12,0)*2)</f>
        <v>1435</v>
      </c>
      <c r="BNJ1" s="1">
        <f t="shared" ref="BNJ1" si="1706">IF(MOD(COLUMN(BNF1),11)=0,"",COLUMN(BNF1)-ROUNDDOWN(COLUMN(BNF1)/12,0)*2)</f>
        <v>1436</v>
      </c>
      <c r="BNK1" s="1">
        <f t="shared" ref="BNK1" si="1707">IF(MOD(COLUMN(BNG1),11)=0,"",COLUMN(BNG1)-ROUNDDOWN(COLUMN(BNG1)/12,0)*2)</f>
        <v>1437</v>
      </c>
      <c r="BNL1" s="1">
        <f t="shared" ref="BNL1" si="1708">IF(MOD(COLUMN(BNH1),11)=0,"",COLUMN(BNH1)-ROUNDDOWN(COLUMN(BNH1)/12,0)*2)</f>
        <v>1438</v>
      </c>
      <c r="BNM1" s="1">
        <f t="shared" ref="BNM1" si="1709">IF(MOD(COLUMN(BNI1),11)=0,"",COLUMN(BNI1)-ROUNDDOWN(COLUMN(BNI1)/12,0)*2)</f>
        <v>1439</v>
      </c>
      <c r="BNN1" s="1">
        <f t="shared" ref="BNN1" si="1710">IF(MOD(COLUMN(BNJ1),11)=0,"",COLUMN(BNJ1)-ROUNDDOWN(COLUMN(BNJ1)/12,0)*2)</f>
        <v>1440</v>
      </c>
      <c r="BNO1" s="1" t="str">
        <f t="shared" ref="BNO1" si="1711">IF(MOD(COLUMN(BNK1),11)=0,"",COLUMN(BNK1)-ROUNDDOWN(COLUMN(BNK1)/12,0)*2)</f>
        <v/>
      </c>
      <c r="BNP1" s="1">
        <f t="shared" ref="BNP1" si="1712">IF(MOD(COLUMN(BNL1),11)=0,"",COLUMN(BNL1)-ROUNDDOWN(COLUMN(BNL1)/12,0)*2)</f>
        <v>1440</v>
      </c>
      <c r="BNQ1" s="1">
        <f t="shared" ref="BNQ1" si="1713">IF(MOD(COLUMN(BNM1),11)=0,"",COLUMN(BNM1)-ROUNDDOWN(COLUMN(BNM1)/12,0)*2)</f>
        <v>1441</v>
      </c>
      <c r="BNR1" s="1">
        <f t="shared" ref="BNR1" si="1714">IF(MOD(COLUMN(BNN1),11)=0,"",COLUMN(BNN1)-ROUNDDOWN(COLUMN(BNN1)/12,0)*2)</f>
        <v>1442</v>
      </c>
      <c r="BNS1" s="1">
        <f t="shared" ref="BNS1" si="1715">IF(MOD(COLUMN(BNO1),11)=0,"",COLUMN(BNO1)-ROUNDDOWN(COLUMN(BNO1)/12,0)*2)</f>
        <v>1443</v>
      </c>
      <c r="BNT1" s="1">
        <f t="shared" ref="BNT1" si="1716">IF(MOD(COLUMN(BNP1),11)=0,"",COLUMN(BNP1)-ROUNDDOWN(COLUMN(BNP1)/12,0)*2)</f>
        <v>1444</v>
      </c>
      <c r="BNU1" s="1">
        <f t="shared" ref="BNU1" si="1717">IF(MOD(COLUMN(BNQ1),11)=0,"",COLUMN(BNQ1)-ROUNDDOWN(COLUMN(BNQ1)/12,0)*2)</f>
        <v>1445</v>
      </c>
      <c r="BNV1" s="1">
        <f t="shared" ref="BNV1" si="1718">IF(MOD(COLUMN(BNR1),11)=0,"",COLUMN(BNR1)-ROUNDDOWN(COLUMN(BNR1)/12,0)*2)</f>
        <v>1446</v>
      </c>
      <c r="BNW1" s="1">
        <f t="shared" ref="BNW1" si="1719">IF(MOD(COLUMN(BNS1),11)=0,"",COLUMN(BNS1)-ROUNDDOWN(COLUMN(BNS1)/12,0)*2)</f>
        <v>1447</v>
      </c>
      <c r="BNX1" s="1">
        <f t="shared" ref="BNX1" si="1720">IF(MOD(COLUMN(BNT1),11)=0,"",COLUMN(BNT1)-ROUNDDOWN(COLUMN(BNT1)/12,0)*2)</f>
        <v>1448</v>
      </c>
      <c r="BNY1" s="1">
        <f t="shared" ref="BNY1" si="1721">IF(MOD(COLUMN(BNU1),11)=0,"",COLUMN(BNU1)-ROUNDDOWN(COLUMN(BNU1)/12,0)*2)</f>
        <v>1449</v>
      </c>
      <c r="BNZ1" s="1" t="str">
        <f t="shared" ref="BNZ1" si="1722">IF(MOD(COLUMN(BNV1),11)=0,"",COLUMN(BNV1)-ROUNDDOWN(COLUMN(BNV1)/12,0)*2)</f>
        <v/>
      </c>
      <c r="BOA1" s="1">
        <f t="shared" ref="BOA1" si="1723">IF(MOD(COLUMN(BNW1),11)=0,"",COLUMN(BNW1)-ROUNDDOWN(COLUMN(BNW1)/12,0)*2)</f>
        <v>1451</v>
      </c>
      <c r="BOB1" s="1">
        <f t="shared" ref="BOB1" si="1724">IF(MOD(COLUMN(BNX1),11)=0,"",COLUMN(BNX1)-ROUNDDOWN(COLUMN(BNX1)/12,0)*2)</f>
        <v>1450</v>
      </c>
      <c r="BOC1" s="1">
        <f t="shared" ref="BOC1" si="1725">IF(MOD(COLUMN(BNY1),11)=0,"",COLUMN(BNY1)-ROUNDDOWN(COLUMN(BNY1)/12,0)*2)</f>
        <v>1451</v>
      </c>
      <c r="BOD1" s="1">
        <f t="shared" ref="BOD1" si="1726">IF(MOD(COLUMN(BNZ1),11)=0,"",COLUMN(BNZ1)-ROUNDDOWN(COLUMN(BNZ1)/12,0)*2)</f>
        <v>1452</v>
      </c>
      <c r="BOE1" s="1">
        <f t="shared" ref="BOE1" si="1727">IF(MOD(COLUMN(BOA1),11)=0,"",COLUMN(BOA1)-ROUNDDOWN(COLUMN(BOA1)/12,0)*2)</f>
        <v>1453</v>
      </c>
      <c r="BOF1" s="1">
        <f t="shared" ref="BOF1" si="1728">IF(MOD(COLUMN(BOB1),11)=0,"",COLUMN(BOB1)-ROUNDDOWN(COLUMN(BOB1)/12,0)*2)</f>
        <v>1454</v>
      </c>
      <c r="BOG1" s="1">
        <f t="shared" ref="BOG1" si="1729">IF(MOD(COLUMN(BOC1),11)=0,"",COLUMN(BOC1)-ROUNDDOWN(COLUMN(BOC1)/12,0)*2)</f>
        <v>1455</v>
      </c>
      <c r="BOH1" s="1">
        <f t="shared" ref="BOH1" si="1730">IF(MOD(COLUMN(BOD1),11)=0,"",COLUMN(BOD1)-ROUNDDOWN(COLUMN(BOD1)/12,0)*2)</f>
        <v>1456</v>
      </c>
      <c r="BOI1" s="1">
        <f t="shared" ref="BOI1" si="1731">IF(MOD(COLUMN(BOE1),11)=0,"",COLUMN(BOE1)-ROUNDDOWN(COLUMN(BOE1)/12,0)*2)</f>
        <v>1457</v>
      </c>
      <c r="BOJ1" s="1">
        <f t="shared" ref="BOJ1" si="1732">IF(MOD(COLUMN(BOF1),11)=0,"",COLUMN(BOF1)-ROUNDDOWN(COLUMN(BOF1)/12,0)*2)</f>
        <v>1458</v>
      </c>
      <c r="BOK1" s="1" t="str">
        <f t="shared" ref="BOK1" si="1733">IF(MOD(COLUMN(BOG1),11)=0,"",COLUMN(BOG1)-ROUNDDOWN(COLUMN(BOG1)/12,0)*2)</f>
        <v/>
      </c>
      <c r="BOL1" s="1">
        <f t="shared" ref="BOL1" si="1734">IF(MOD(COLUMN(BOH1),11)=0,"",COLUMN(BOH1)-ROUNDDOWN(COLUMN(BOH1)/12,0)*2)</f>
        <v>1460</v>
      </c>
      <c r="BOM1" s="1">
        <f t="shared" ref="BOM1" si="1735">IF(MOD(COLUMN(BOI1),11)=0,"",COLUMN(BOI1)-ROUNDDOWN(COLUMN(BOI1)/12,0)*2)</f>
        <v>1461</v>
      </c>
      <c r="BON1" s="1">
        <f t="shared" ref="BON1" si="1736">IF(MOD(COLUMN(BOJ1),11)=0,"",COLUMN(BOJ1)-ROUNDDOWN(COLUMN(BOJ1)/12,0)*2)</f>
        <v>1460</v>
      </c>
      <c r="BOO1" s="1">
        <f t="shared" ref="BOO1" si="1737">IF(MOD(COLUMN(BOK1),11)=0,"",COLUMN(BOK1)-ROUNDDOWN(COLUMN(BOK1)/12,0)*2)</f>
        <v>1461</v>
      </c>
      <c r="BOP1" s="1">
        <f t="shared" ref="BOP1" si="1738">IF(MOD(COLUMN(BOL1),11)=0,"",COLUMN(BOL1)-ROUNDDOWN(COLUMN(BOL1)/12,0)*2)</f>
        <v>1462</v>
      </c>
      <c r="BOQ1" s="1">
        <f t="shared" ref="BOQ1" si="1739">IF(MOD(COLUMN(BOM1),11)=0,"",COLUMN(BOM1)-ROUNDDOWN(COLUMN(BOM1)/12,0)*2)</f>
        <v>1463</v>
      </c>
      <c r="BOR1" s="1">
        <f t="shared" ref="BOR1" si="1740">IF(MOD(COLUMN(BON1),11)=0,"",COLUMN(BON1)-ROUNDDOWN(COLUMN(BON1)/12,0)*2)</f>
        <v>1464</v>
      </c>
      <c r="BOS1" s="1">
        <f t="shared" ref="BOS1" si="1741">IF(MOD(COLUMN(BOO1),11)=0,"",COLUMN(BOO1)-ROUNDDOWN(COLUMN(BOO1)/12,0)*2)</f>
        <v>1465</v>
      </c>
      <c r="BOT1" s="1">
        <f t="shared" ref="BOT1" si="1742">IF(MOD(COLUMN(BOP1),11)=0,"",COLUMN(BOP1)-ROUNDDOWN(COLUMN(BOP1)/12,0)*2)</f>
        <v>1466</v>
      </c>
      <c r="BOU1" s="1">
        <f t="shared" ref="BOU1" si="1743">IF(MOD(COLUMN(BOQ1),11)=0,"",COLUMN(BOQ1)-ROUNDDOWN(COLUMN(BOQ1)/12,0)*2)</f>
        <v>1467</v>
      </c>
      <c r="BOV1" s="1" t="str">
        <f t="shared" ref="BOV1" si="1744">IF(MOD(COLUMN(BOR1),11)=0,"",COLUMN(BOR1)-ROUNDDOWN(COLUMN(BOR1)/12,0)*2)</f>
        <v/>
      </c>
      <c r="BOW1" s="1">
        <f t="shared" ref="BOW1" si="1745">IF(MOD(COLUMN(BOS1),11)=0,"",COLUMN(BOS1)-ROUNDDOWN(COLUMN(BOS1)/12,0)*2)</f>
        <v>1469</v>
      </c>
      <c r="BOX1" s="1">
        <f t="shared" ref="BOX1" si="1746">IF(MOD(COLUMN(BOT1),11)=0,"",COLUMN(BOT1)-ROUNDDOWN(COLUMN(BOT1)/12,0)*2)</f>
        <v>1470</v>
      </c>
      <c r="BOY1" s="1">
        <f t="shared" ref="BOY1" si="1747">IF(MOD(COLUMN(BOU1),11)=0,"",COLUMN(BOU1)-ROUNDDOWN(COLUMN(BOU1)/12,0)*2)</f>
        <v>1471</v>
      </c>
      <c r="BOZ1" s="1">
        <f t="shared" ref="BOZ1" si="1748">IF(MOD(COLUMN(BOV1),11)=0,"",COLUMN(BOV1)-ROUNDDOWN(COLUMN(BOV1)/12,0)*2)</f>
        <v>1470</v>
      </c>
      <c r="BPA1" s="1">
        <f t="shared" ref="BPA1" si="1749">IF(MOD(COLUMN(BOW1),11)=0,"",COLUMN(BOW1)-ROUNDDOWN(COLUMN(BOW1)/12,0)*2)</f>
        <v>1471</v>
      </c>
      <c r="BPB1" s="1">
        <f t="shared" ref="BPB1" si="1750">IF(MOD(COLUMN(BOX1),11)=0,"",COLUMN(BOX1)-ROUNDDOWN(COLUMN(BOX1)/12,0)*2)</f>
        <v>1472</v>
      </c>
      <c r="BPC1" s="1">
        <f t="shared" ref="BPC1" si="1751">IF(MOD(COLUMN(BOY1),11)=0,"",COLUMN(BOY1)-ROUNDDOWN(COLUMN(BOY1)/12,0)*2)</f>
        <v>1473</v>
      </c>
      <c r="BPD1" s="1">
        <f t="shared" ref="BPD1" si="1752">IF(MOD(COLUMN(BOZ1),11)=0,"",COLUMN(BOZ1)-ROUNDDOWN(COLUMN(BOZ1)/12,0)*2)</f>
        <v>1474</v>
      </c>
      <c r="BPE1" s="1">
        <f t="shared" ref="BPE1" si="1753">IF(MOD(COLUMN(BPA1),11)=0,"",COLUMN(BPA1)-ROUNDDOWN(COLUMN(BPA1)/12,0)*2)</f>
        <v>1475</v>
      </c>
      <c r="BPF1" s="1">
        <f t="shared" ref="BPF1" si="1754">IF(MOD(COLUMN(BPB1),11)=0,"",COLUMN(BPB1)-ROUNDDOWN(COLUMN(BPB1)/12,0)*2)</f>
        <v>1476</v>
      </c>
      <c r="BPG1" s="1" t="str">
        <f t="shared" ref="BPG1" si="1755">IF(MOD(COLUMN(BPC1),11)=0,"",COLUMN(BPC1)-ROUNDDOWN(COLUMN(BPC1)/12,0)*2)</f>
        <v/>
      </c>
      <c r="BPH1" s="1">
        <f t="shared" ref="BPH1" si="1756">IF(MOD(COLUMN(BPD1),11)=0,"",COLUMN(BPD1)-ROUNDDOWN(COLUMN(BPD1)/12,0)*2)</f>
        <v>1478</v>
      </c>
      <c r="BPI1" s="1">
        <f t="shared" ref="BPI1" si="1757">IF(MOD(COLUMN(BPE1),11)=0,"",COLUMN(BPE1)-ROUNDDOWN(COLUMN(BPE1)/12,0)*2)</f>
        <v>1479</v>
      </c>
      <c r="BPJ1" s="1">
        <f t="shared" ref="BPJ1" si="1758">IF(MOD(COLUMN(BPF1),11)=0,"",COLUMN(BPF1)-ROUNDDOWN(COLUMN(BPF1)/12,0)*2)</f>
        <v>1480</v>
      </c>
      <c r="BPK1" s="1">
        <f t="shared" ref="BPK1" si="1759">IF(MOD(COLUMN(BPG1),11)=0,"",COLUMN(BPG1)-ROUNDDOWN(COLUMN(BPG1)/12,0)*2)</f>
        <v>1481</v>
      </c>
      <c r="BPL1" s="1">
        <f t="shared" ref="BPL1" si="1760">IF(MOD(COLUMN(BPH1),11)=0,"",COLUMN(BPH1)-ROUNDDOWN(COLUMN(BPH1)/12,0)*2)</f>
        <v>1480</v>
      </c>
      <c r="BPM1" s="1">
        <f t="shared" ref="BPM1" si="1761">IF(MOD(COLUMN(BPI1),11)=0,"",COLUMN(BPI1)-ROUNDDOWN(COLUMN(BPI1)/12,0)*2)</f>
        <v>1481</v>
      </c>
      <c r="BPN1" s="1">
        <f t="shared" ref="BPN1" si="1762">IF(MOD(COLUMN(BPJ1),11)=0,"",COLUMN(BPJ1)-ROUNDDOWN(COLUMN(BPJ1)/12,0)*2)</f>
        <v>1482</v>
      </c>
      <c r="BPO1" s="1">
        <f t="shared" ref="BPO1" si="1763">IF(MOD(COLUMN(BPK1),11)=0,"",COLUMN(BPK1)-ROUNDDOWN(COLUMN(BPK1)/12,0)*2)</f>
        <v>1483</v>
      </c>
      <c r="BPP1" s="1">
        <f t="shared" ref="BPP1" si="1764">IF(MOD(COLUMN(BPL1),11)=0,"",COLUMN(BPL1)-ROUNDDOWN(COLUMN(BPL1)/12,0)*2)</f>
        <v>1484</v>
      </c>
      <c r="BPQ1" s="1">
        <f t="shared" ref="BPQ1" si="1765">IF(MOD(COLUMN(BPM1),11)=0,"",COLUMN(BPM1)-ROUNDDOWN(COLUMN(BPM1)/12,0)*2)</f>
        <v>1485</v>
      </c>
      <c r="BPR1" s="1" t="str">
        <f t="shared" ref="BPR1" si="1766">IF(MOD(COLUMN(BPN1),11)=0,"",COLUMN(BPN1)-ROUNDDOWN(COLUMN(BPN1)/12,0)*2)</f>
        <v/>
      </c>
      <c r="BPS1" s="1">
        <f t="shared" ref="BPS1" si="1767">IF(MOD(COLUMN(BPO1),11)=0,"",COLUMN(BPO1)-ROUNDDOWN(COLUMN(BPO1)/12,0)*2)</f>
        <v>1487</v>
      </c>
      <c r="BPT1" s="1">
        <f t="shared" ref="BPT1" si="1768">IF(MOD(COLUMN(BPP1),11)=0,"",COLUMN(BPP1)-ROUNDDOWN(COLUMN(BPP1)/12,0)*2)</f>
        <v>1488</v>
      </c>
      <c r="BPU1" s="1">
        <f t="shared" ref="BPU1" si="1769">IF(MOD(COLUMN(BPQ1),11)=0,"",COLUMN(BPQ1)-ROUNDDOWN(COLUMN(BPQ1)/12,0)*2)</f>
        <v>1489</v>
      </c>
      <c r="BPV1" s="1">
        <f t="shared" ref="BPV1" si="1770">IF(MOD(COLUMN(BPR1),11)=0,"",COLUMN(BPR1)-ROUNDDOWN(COLUMN(BPR1)/12,0)*2)</f>
        <v>1490</v>
      </c>
      <c r="BPW1" s="1">
        <f t="shared" ref="BPW1" si="1771">IF(MOD(COLUMN(BPS1),11)=0,"",COLUMN(BPS1)-ROUNDDOWN(COLUMN(BPS1)/12,0)*2)</f>
        <v>1491</v>
      </c>
      <c r="BPX1" s="1">
        <f t="shared" ref="BPX1" si="1772">IF(MOD(COLUMN(BPT1),11)=0,"",COLUMN(BPT1)-ROUNDDOWN(COLUMN(BPT1)/12,0)*2)</f>
        <v>1490</v>
      </c>
      <c r="BPY1" s="1">
        <f t="shared" ref="BPY1" si="1773">IF(MOD(COLUMN(BPU1),11)=0,"",COLUMN(BPU1)-ROUNDDOWN(COLUMN(BPU1)/12,0)*2)</f>
        <v>1491</v>
      </c>
      <c r="BPZ1" s="1">
        <f t="shared" ref="BPZ1" si="1774">IF(MOD(COLUMN(BPV1),11)=0,"",COLUMN(BPV1)-ROUNDDOWN(COLUMN(BPV1)/12,0)*2)</f>
        <v>1492</v>
      </c>
      <c r="BQA1" s="1">
        <f t="shared" ref="BQA1" si="1775">IF(MOD(COLUMN(BPW1),11)=0,"",COLUMN(BPW1)-ROUNDDOWN(COLUMN(BPW1)/12,0)*2)</f>
        <v>1493</v>
      </c>
      <c r="BQB1" s="1">
        <f t="shared" ref="BQB1" si="1776">IF(MOD(COLUMN(BPX1),11)=0,"",COLUMN(BPX1)-ROUNDDOWN(COLUMN(BPX1)/12,0)*2)</f>
        <v>1494</v>
      </c>
      <c r="BQC1" s="1" t="str">
        <f t="shared" ref="BQC1" si="1777">IF(MOD(COLUMN(BPY1),11)=0,"",COLUMN(BPY1)-ROUNDDOWN(COLUMN(BPY1)/12,0)*2)</f>
        <v/>
      </c>
      <c r="BQD1" s="1">
        <f t="shared" ref="BQD1" si="1778">IF(MOD(COLUMN(BPZ1),11)=0,"",COLUMN(BPZ1)-ROUNDDOWN(COLUMN(BPZ1)/12,0)*2)</f>
        <v>1496</v>
      </c>
      <c r="BQE1" s="1">
        <f t="shared" ref="BQE1" si="1779">IF(MOD(COLUMN(BQA1),11)=0,"",COLUMN(BQA1)-ROUNDDOWN(COLUMN(BQA1)/12,0)*2)</f>
        <v>1497</v>
      </c>
      <c r="BQF1" s="1">
        <f t="shared" ref="BQF1" si="1780">IF(MOD(COLUMN(BQB1),11)=0,"",COLUMN(BQB1)-ROUNDDOWN(COLUMN(BQB1)/12,0)*2)</f>
        <v>1498</v>
      </c>
      <c r="BQG1" s="1">
        <f t="shared" ref="BQG1" si="1781">IF(MOD(COLUMN(BQC1),11)=0,"",COLUMN(BQC1)-ROUNDDOWN(COLUMN(BQC1)/12,0)*2)</f>
        <v>1499</v>
      </c>
      <c r="BQH1" s="1">
        <f t="shared" ref="BQH1" si="1782">IF(MOD(COLUMN(BQD1),11)=0,"",COLUMN(BQD1)-ROUNDDOWN(COLUMN(BQD1)/12,0)*2)</f>
        <v>1500</v>
      </c>
      <c r="BQI1" s="1">
        <f t="shared" ref="BQI1" si="1783">IF(MOD(COLUMN(BQE1),11)=0,"",COLUMN(BQE1)-ROUNDDOWN(COLUMN(BQE1)/12,0)*2)</f>
        <v>1501</v>
      </c>
      <c r="BQJ1" s="1">
        <f t="shared" ref="BQJ1" si="1784">IF(MOD(COLUMN(BQF1),11)=0,"",COLUMN(BQF1)-ROUNDDOWN(COLUMN(BQF1)/12,0)*2)</f>
        <v>1500</v>
      </c>
      <c r="BQK1" s="1">
        <f t="shared" ref="BQK1" si="1785">IF(MOD(COLUMN(BQG1),11)=0,"",COLUMN(BQG1)-ROUNDDOWN(COLUMN(BQG1)/12,0)*2)</f>
        <v>1501</v>
      </c>
      <c r="BQL1" s="1">
        <f t="shared" ref="BQL1" si="1786">IF(MOD(COLUMN(BQH1),11)=0,"",COLUMN(BQH1)-ROUNDDOWN(COLUMN(BQH1)/12,0)*2)</f>
        <v>1502</v>
      </c>
      <c r="BQM1" s="1">
        <f t="shared" ref="BQM1" si="1787">IF(MOD(COLUMN(BQI1),11)=0,"",COLUMN(BQI1)-ROUNDDOWN(COLUMN(BQI1)/12,0)*2)</f>
        <v>1503</v>
      </c>
      <c r="BQN1" s="1" t="str">
        <f t="shared" ref="BQN1" si="1788">IF(MOD(COLUMN(BQJ1),11)=0,"",COLUMN(BQJ1)-ROUNDDOWN(COLUMN(BQJ1)/12,0)*2)</f>
        <v/>
      </c>
      <c r="BQO1" s="1">
        <f t="shared" ref="BQO1" si="1789">IF(MOD(COLUMN(BQK1),11)=0,"",COLUMN(BQK1)-ROUNDDOWN(COLUMN(BQK1)/12,0)*2)</f>
        <v>1505</v>
      </c>
      <c r="BQP1" s="1">
        <f t="shared" ref="BQP1" si="1790">IF(MOD(COLUMN(BQL1),11)=0,"",COLUMN(BQL1)-ROUNDDOWN(COLUMN(BQL1)/12,0)*2)</f>
        <v>1506</v>
      </c>
      <c r="BQQ1" s="1">
        <f t="shared" ref="BQQ1" si="1791">IF(MOD(COLUMN(BQM1),11)=0,"",COLUMN(BQM1)-ROUNDDOWN(COLUMN(BQM1)/12,0)*2)</f>
        <v>1507</v>
      </c>
      <c r="BQR1" s="1">
        <f t="shared" ref="BQR1" si="1792">IF(MOD(COLUMN(BQN1),11)=0,"",COLUMN(BQN1)-ROUNDDOWN(COLUMN(BQN1)/12,0)*2)</f>
        <v>1508</v>
      </c>
      <c r="BQS1" s="1">
        <f t="shared" ref="BQS1" si="1793">IF(MOD(COLUMN(BQO1),11)=0,"",COLUMN(BQO1)-ROUNDDOWN(COLUMN(BQO1)/12,0)*2)</f>
        <v>1509</v>
      </c>
      <c r="BQT1" s="1">
        <f t="shared" ref="BQT1" si="1794">IF(MOD(COLUMN(BQP1),11)=0,"",COLUMN(BQP1)-ROUNDDOWN(COLUMN(BQP1)/12,0)*2)</f>
        <v>1510</v>
      </c>
      <c r="BQU1" s="1">
        <f t="shared" ref="BQU1" si="1795">IF(MOD(COLUMN(BQQ1),11)=0,"",COLUMN(BQQ1)-ROUNDDOWN(COLUMN(BQQ1)/12,0)*2)</f>
        <v>1511</v>
      </c>
      <c r="BQV1" s="1">
        <f t="shared" ref="BQV1" si="1796">IF(MOD(COLUMN(BQR1),11)=0,"",COLUMN(BQR1)-ROUNDDOWN(COLUMN(BQR1)/12,0)*2)</f>
        <v>1510</v>
      </c>
      <c r="BQW1" s="1">
        <f t="shared" ref="BQW1" si="1797">IF(MOD(COLUMN(BQS1),11)=0,"",COLUMN(BQS1)-ROUNDDOWN(COLUMN(BQS1)/12,0)*2)</f>
        <v>1511</v>
      </c>
      <c r="BQX1" s="1">
        <f t="shared" ref="BQX1" si="1798">IF(MOD(COLUMN(BQT1),11)=0,"",COLUMN(BQT1)-ROUNDDOWN(COLUMN(BQT1)/12,0)*2)</f>
        <v>1512</v>
      </c>
      <c r="BQY1" s="1" t="str">
        <f t="shared" ref="BQY1" si="1799">IF(MOD(COLUMN(BQU1),11)=0,"",COLUMN(BQU1)-ROUNDDOWN(COLUMN(BQU1)/12,0)*2)</f>
        <v/>
      </c>
      <c r="BQZ1" s="1">
        <f t="shared" ref="BQZ1" si="1800">IF(MOD(COLUMN(BQV1),11)=0,"",COLUMN(BQV1)-ROUNDDOWN(COLUMN(BQV1)/12,0)*2)</f>
        <v>1514</v>
      </c>
      <c r="BRA1" s="1">
        <f t="shared" ref="BRA1" si="1801">IF(MOD(COLUMN(BQW1),11)=0,"",COLUMN(BQW1)-ROUNDDOWN(COLUMN(BQW1)/12,0)*2)</f>
        <v>1515</v>
      </c>
      <c r="BRB1" s="1">
        <f t="shared" ref="BRB1" si="1802">IF(MOD(COLUMN(BQX1),11)=0,"",COLUMN(BQX1)-ROUNDDOWN(COLUMN(BQX1)/12,0)*2)</f>
        <v>1516</v>
      </c>
      <c r="BRC1" s="1">
        <f t="shared" ref="BRC1" si="1803">IF(MOD(COLUMN(BQY1),11)=0,"",COLUMN(BQY1)-ROUNDDOWN(COLUMN(BQY1)/12,0)*2)</f>
        <v>1517</v>
      </c>
      <c r="BRD1" s="1">
        <f t="shared" ref="BRD1" si="1804">IF(MOD(COLUMN(BQZ1),11)=0,"",COLUMN(BQZ1)-ROUNDDOWN(COLUMN(BQZ1)/12,0)*2)</f>
        <v>1518</v>
      </c>
      <c r="BRE1" s="1">
        <f t="shared" ref="BRE1" si="1805">IF(MOD(COLUMN(BRA1),11)=0,"",COLUMN(BRA1)-ROUNDDOWN(COLUMN(BRA1)/12,0)*2)</f>
        <v>1519</v>
      </c>
      <c r="BRF1" s="1">
        <f t="shared" ref="BRF1" si="1806">IF(MOD(COLUMN(BRB1),11)=0,"",COLUMN(BRB1)-ROUNDDOWN(COLUMN(BRB1)/12,0)*2)</f>
        <v>1520</v>
      </c>
      <c r="BRG1" s="1">
        <f t="shared" ref="BRG1" si="1807">IF(MOD(COLUMN(BRC1),11)=0,"",COLUMN(BRC1)-ROUNDDOWN(COLUMN(BRC1)/12,0)*2)</f>
        <v>1521</v>
      </c>
      <c r="BRH1" s="1">
        <f t="shared" ref="BRH1" si="1808">IF(MOD(COLUMN(BRD1),11)=0,"",COLUMN(BRD1)-ROUNDDOWN(COLUMN(BRD1)/12,0)*2)</f>
        <v>1520</v>
      </c>
      <c r="BRI1" s="1">
        <f t="shared" ref="BRI1" si="1809">IF(MOD(COLUMN(BRE1),11)=0,"",COLUMN(BRE1)-ROUNDDOWN(COLUMN(BRE1)/12,0)*2)</f>
        <v>1521</v>
      </c>
      <c r="BRJ1" s="1" t="str">
        <f t="shared" ref="BRJ1" si="1810">IF(MOD(COLUMN(BRF1),11)=0,"",COLUMN(BRF1)-ROUNDDOWN(COLUMN(BRF1)/12,0)*2)</f>
        <v/>
      </c>
      <c r="BRK1" s="1">
        <f t="shared" ref="BRK1" si="1811">IF(MOD(COLUMN(BRG1),11)=0,"",COLUMN(BRG1)-ROUNDDOWN(COLUMN(BRG1)/12,0)*2)</f>
        <v>1523</v>
      </c>
      <c r="BRL1" s="1">
        <f t="shared" ref="BRL1" si="1812">IF(MOD(COLUMN(BRH1),11)=0,"",COLUMN(BRH1)-ROUNDDOWN(COLUMN(BRH1)/12,0)*2)</f>
        <v>1524</v>
      </c>
      <c r="BRM1" s="1">
        <f t="shared" ref="BRM1" si="1813">IF(MOD(COLUMN(BRI1),11)=0,"",COLUMN(BRI1)-ROUNDDOWN(COLUMN(BRI1)/12,0)*2)</f>
        <v>1525</v>
      </c>
      <c r="BRN1" s="1">
        <f t="shared" ref="BRN1" si="1814">IF(MOD(COLUMN(BRJ1),11)=0,"",COLUMN(BRJ1)-ROUNDDOWN(COLUMN(BRJ1)/12,0)*2)</f>
        <v>1526</v>
      </c>
      <c r="BRO1" s="1">
        <f t="shared" ref="BRO1" si="1815">IF(MOD(COLUMN(BRK1),11)=0,"",COLUMN(BRK1)-ROUNDDOWN(COLUMN(BRK1)/12,0)*2)</f>
        <v>1527</v>
      </c>
      <c r="BRP1" s="1">
        <f t="shared" ref="BRP1" si="1816">IF(MOD(COLUMN(BRL1),11)=0,"",COLUMN(BRL1)-ROUNDDOWN(COLUMN(BRL1)/12,0)*2)</f>
        <v>1528</v>
      </c>
      <c r="BRQ1" s="1">
        <f t="shared" ref="BRQ1" si="1817">IF(MOD(COLUMN(BRM1),11)=0,"",COLUMN(BRM1)-ROUNDDOWN(COLUMN(BRM1)/12,0)*2)</f>
        <v>1529</v>
      </c>
      <c r="BRR1" s="1">
        <f t="shared" ref="BRR1" si="1818">IF(MOD(COLUMN(BRN1),11)=0,"",COLUMN(BRN1)-ROUNDDOWN(COLUMN(BRN1)/12,0)*2)</f>
        <v>1530</v>
      </c>
      <c r="BRS1" s="1">
        <f t="shared" ref="BRS1" si="1819">IF(MOD(COLUMN(BRO1),11)=0,"",COLUMN(BRO1)-ROUNDDOWN(COLUMN(BRO1)/12,0)*2)</f>
        <v>1531</v>
      </c>
      <c r="BRT1" s="1">
        <f t="shared" ref="BRT1" si="1820">IF(MOD(COLUMN(BRP1),11)=0,"",COLUMN(BRP1)-ROUNDDOWN(COLUMN(BRP1)/12,0)*2)</f>
        <v>1530</v>
      </c>
      <c r="BRU1" s="1" t="str">
        <f t="shared" ref="BRU1" si="1821">IF(MOD(COLUMN(BRQ1),11)=0,"",COLUMN(BRQ1)-ROUNDDOWN(COLUMN(BRQ1)/12,0)*2)</f>
        <v/>
      </c>
      <c r="BRV1" s="1">
        <f t="shared" ref="BRV1" si="1822">IF(MOD(COLUMN(BRR1),11)=0,"",COLUMN(BRR1)-ROUNDDOWN(COLUMN(BRR1)/12,0)*2)</f>
        <v>1532</v>
      </c>
      <c r="BRW1" s="1">
        <f t="shared" ref="BRW1" si="1823">IF(MOD(COLUMN(BRS1),11)=0,"",COLUMN(BRS1)-ROUNDDOWN(COLUMN(BRS1)/12,0)*2)</f>
        <v>1533</v>
      </c>
      <c r="BRX1" s="1">
        <f t="shared" ref="BRX1" si="1824">IF(MOD(COLUMN(BRT1),11)=0,"",COLUMN(BRT1)-ROUNDDOWN(COLUMN(BRT1)/12,0)*2)</f>
        <v>1534</v>
      </c>
      <c r="BRY1" s="1">
        <f t="shared" ref="BRY1" si="1825">IF(MOD(COLUMN(BRU1),11)=0,"",COLUMN(BRU1)-ROUNDDOWN(COLUMN(BRU1)/12,0)*2)</f>
        <v>1535</v>
      </c>
      <c r="BRZ1" s="1">
        <f t="shared" ref="BRZ1" si="1826">IF(MOD(COLUMN(BRV1),11)=0,"",COLUMN(BRV1)-ROUNDDOWN(COLUMN(BRV1)/12,0)*2)</f>
        <v>1536</v>
      </c>
      <c r="BSA1" s="1">
        <f t="shared" ref="BSA1" si="1827">IF(MOD(COLUMN(BRW1),11)=0,"",COLUMN(BRW1)-ROUNDDOWN(COLUMN(BRW1)/12,0)*2)</f>
        <v>1537</v>
      </c>
      <c r="BSB1" s="1">
        <f t="shared" ref="BSB1" si="1828">IF(MOD(COLUMN(BRX1),11)=0,"",COLUMN(BRX1)-ROUNDDOWN(COLUMN(BRX1)/12,0)*2)</f>
        <v>1538</v>
      </c>
      <c r="BSC1" s="1">
        <f t="shared" ref="BSC1" si="1829">IF(MOD(COLUMN(BRY1),11)=0,"",COLUMN(BRY1)-ROUNDDOWN(COLUMN(BRY1)/12,0)*2)</f>
        <v>1539</v>
      </c>
      <c r="BSD1" s="1">
        <f t="shared" ref="BSD1" si="1830">IF(MOD(COLUMN(BRZ1),11)=0,"",COLUMN(BRZ1)-ROUNDDOWN(COLUMN(BRZ1)/12,0)*2)</f>
        <v>1540</v>
      </c>
      <c r="BSE1" s="1">
        <f t="shared" ref="BSE1" si="1831">IF(MOD(COLUMN(BSA1),11)=0,"",COLUMN(BSA1)-ROUNDDOWN(COLUMN(BSA1)/12,0)*2)</f>
        <v>1541</v>
      </c>
      <c r="BSF1" s="1" t="str">
        <f t="shared" ref="BSF1" si="1832">IF(MOD(COLUMN(BSB1),11)=0,"",COLUMN(BSB1)-ROUNDDOWN(COLUMN(BSB1)/12,0)*2)</f>
        <v/>
      </c>
      <c r="BSG1" s="1">
        <f t="shared" ref="BSG1" si="1833">IF(MOD(COLUMN(BSC1),11)=0,"",COLUMN(BSC1)-ROUNDDOWN(COLUMN(BSC1)/12,0)*2)</f>
        <v>1541</v>
      </c>
      <c r="BSH1" s="1">
        <f t="shared" ref="BSH1" si="1834">IF(MOD(COLUMN(BSD1),11)=0,"",COLUMN(BSD1)-ROUNDDOWN(COLUMN(BSD1)/12,0)*2)</f>
        <v>1542</v>
      </c>
      <c r="BSI1" s="1">
        <f t="shared" ref="BSI1" si="1835">IF(MOD(COLUMN(BSE1),11)=0,"",COLUMN(BSE1)-ROUNDDOWN(COLUMN(BSE1)/12,0)*2)</f>
        <v>1543</v>
      </c>
      <c r="BSJ1" s="1">
        <f t="shared" ref="BSJ1" si="1836">IF(MOD(COLUMN(BSF1),11)=0,"",COLUMN(BSF1)-ROUNDDOWN(COLUMN(BSF1)/12,0)*2)</f>
        <v>1544</v>
      </c>
      <c r="BSK1" s="1">
        <f t="shared" ref="BSK1" si="1837">IF(MOD(COLUMN(BSG1),11)=0,"",COLUMN(BSG1)-ROUNDDOWN(COLUMN(BSG1)/12,0)*2)</f>
        <v>1545</v>
      </c>
      <c r="BSL1" s="1">
        <f t="shared" ref="BSL1" si="1838">IF(MOD(COLUMN(BSH1),11)=0,"",COLUMN(BSH1)-ROUNDDOWN(COLUMN(BSH1)/12,0)*2)</f>
        <v>1546</v>
      </c>
      <c r="BSM1" s="1">
        <f t="shared" ref="BSM1" si="1839">IF(MOD(COLUMN(BSI1),11)=0,"",COLUMN(BSI1)-ROUNDDOWN(COLUMN(BSI1)/12,0)*2)</f>
        <v>1547</v>
      </c>
      <c r="BSN1" s="1">
        <f t="shared" ref="BSN1" si="1840">IF(MOD(COLUMN(BSJ1),11)=0,"",COLUMN(BSJ1)-ROUNDDOWN(COLUMN(BSJ1)/12,0)*2)</f>
        <v>1548</v>
      </c>
      <c r="BSO1" s="1">
        <f t="shared" ref="BSO1" si="1841">IF(MOD(COLUMN(BSK1),11)=0,"",COLUMN(BSK1)-ROUNDDOWN(COLUMN(BSK1)/12,0)*2)</f>
        <v>1549</v>
      </c>
      <c r="BSP1" s="1">
        <f t="shared" ref="BSP1" si="1842">IF(MOD(COLUMN(BSL1),11)=0,"",COLUMN(BSL1)-ROUNDDOWN(COLUMN(BSL1)/12,0)*2)</f>
        <v>1550</v>
      </c>
      <c r="BSQ1" s="1" t="str">
        <f t="shared" ref="BSQ1" si="1843">IF(MOD(COLUMN(BSM1),11)=0,"",COLUMN(BSM1)-ROUNDDOWN(COLUMN(BSM1)/12,0)*2)</f>
        <v/>
      </c>
      <c r="BSR1" s="1">
        <f t="shared" ref="BSR1" si="1844">IF(MOD(COLUMN(BSN1),11)=0,"",COLUMN(BSN1)-ROUNDDOWN(COLUMN(BSN1)/12,0)*2)</f>
        <v>1550</v>
      </c>
      <c r="BSS1" s="1">
        <f t="shared" ref="BSS1" si="1845">IF(MOD(COLUMN(BSO1),11)=0,"",COLUMN(BSO1)-ROUNDDOWN(COLUMN(BSO1)/12,0)*2)</f>
        <v>1551</v>
      </c>
      <c r="BST1" s="1">
        <f t="shared" ref="BST1" si="1846">IF(MOD(COLUMN(BSP1),11)=0,"",COLUMN(BSP1)-ROUNDDOWN(COLUMN(BSP1)/12,0)*2)</f>
        <v>1552</v>
      </c>
      <c r="BSU1" s="1">
        <f t="shared" ref="BSU1" si="1847">IF(MOD(COLUMN(BSQ1),11)=0,"",COLUMN(BSQ1)-ROUNDDOWN(COLUMN(BSQ1)/12,0)*2)</f>
        <v>1553</v>
      </c>
      <c r="BSV1" s="1">
        <f t="shared" ref="BSV1" si="1848">IF(MOD(COLUMN(BSR1),11)=0,"",COLUMN(BSR1)-ROUNDDOWN(COLUMN(BSR1)/12,0)*2)</f>
        <v>1554</v>
      </c>
      <c r="BSW1" s="1">
        <f t="shared" ref="BSW1" si="1849">IF(MOD(COLUMN(BSS1),11)=0,"",COLUMN(BSS1)-ROUNDDOWN(COLUMN(BSS1)/12,0)*2)</f>
        <v>1555</v>
      </c>
      <c r="BSX1" s="1">
        <f t="shared" ref="BSX1" si="1850">IF(MOD(COLUMN(BST1),11)=0,"",COLUMN(BST1)-ROUNDDOWN(COLUMN(BST1)/12,0)*2)</f>
        <v>1556</v>
      </c>
      <c r="BSY1" s="1">
        <f t="shared" ref="BSY1" si="1851">IF(MOD(COLUMN(BSU1),11)=0,"",COLUMN(BSU1)-ROUNDDOWN(COLUMN(BSU1)/12,0)*2)</f>
        <v>1557</v>
      </c>
      <c r="BSZ1" s="1">
        <f t="shared" ref="BSZ1" si="1852">IF(MOD(COLUMN(BSV1),11)=0,"",COLUMN(BSV1)-ROUNDDOWN(COLUMN(BSV1)/12,0)*2)</f>
        <v>1558</v>
      </c>
      <c r="BTA1" s="1">
        <f t="shared" ref="BTA1" si="1853">IF(MOD(COLUMN(BSW1),11)=0,"",COLUMN(BSW1)-ROUNDDOWN(COLUMN(BSW1)/12,0)*2)</f>
        <v>1559</v>
      </c>
      <c r="BTB1" s="1" t="str">
        <f t="shared" ref="BTB1" si="1854">IF(MOD(COLUMN(BSX1),11)=0,"",COLUMN(BSX1)-ROUNDDOWN(COLUMN(BSX1)/12,0)*2)</f>
        <v/>
      </c>
      <c r="BTC1" s="1">
        <f t="shared" ref="BTC1" si="1855">IF(MOD(COLUMN(BSY1),11)=0,"",COLUMN(BSY1)-ROUNDDOWN(COLUMN(BSY1)/12,0)*2)</f>
        <v>1561</v>
      </c>
      <c r="BTD1" s="1">
        <f t="shared" ref="BTD1" si="1856">IF(MOD(COLUMN(BSZ1),11)=0,"",COLUMN(BSZ1)-ROUNDDOWN(COLUMN(BSZ1)/12,0)*2)</f>
        <v>1560</v>
      </c>
      <c r="BTE1" s="1">
        <f t="shared" ref="BTE1" si="1857">IF(MOD(COLUMN(BTA1),11)=0,"",COLUMN(BTA1)-ROUNDDOWN(COLUMN(BTA1)/12,0)*2)</f>
        <v>1561</v>
      </c>
      <c r="BTF1" s="1">
        <f t="shared" ref="BTF1" si="1858">IF(MOD(COLUMN(BTB1),11)=0,"",COLUMN(BTB1)-ROUNDDOWN(COLUMN(BTB1)/12,0)*2)</f>
        <v>1562</v>
      </c>
      <c r="BTG1" s="1">
        <f t="shared" ref="BTG1" si="1859">IF(MOD(COLUMN(BTC1),11)=0,"",COLUMN(BTC1)-ROUNDDOWN(COLUMN(BTC1)/12,0)*2)</f>
        <v>1563</v>
      </c>
      <c r="BTH1" s="1">
        <f t="shared" ref="BTH1" si="1860">IF(MOD(COLUMN(BTD1),11)=0,"",COLUMN(BTD1)-ROUNDDOWN(COLUMN(BTD1)/12,0)*2)</f>
        <v>1564</v>
      </c>
      <c r="BTI1" s="1">
        <f t="shared" ref="BTI1" si="1861">IF(MOD(COLUMN(BTE1),11)=0,"",COLUMN(BTE1)-ROUNDDOWN(COLUMN(BTE1)/12,0)*2)</f>
        <v>1565</v>
      </c>
      <c r="BTJ1" s="1">
        <f t="shared" ref="BTJ1" si="1862">IF(MOD(COLUMN(BTF1),11)=0,"",COLUMN(BTF1)-ROUNDDOWN(COLUMN(BTF1)/12,0)*2)</f>
        <v>1566</v>
      </c>
      <c r="BTK1" s="1">
        <f t="shared" ref="BTK1" si="1863">IF(MOD(COLUMN(BTG1),11)=0,"",COLUMN(BTG1)-ROUNDDOWN(COLUMN(BTG1)/12,0)*2)</f>
        <v>1567</v>
      </c>
      <c r="BTL1" s="1">
        <f t="shared" ref="BTL1" si="1864">IF(MOD(COLUMN(BTH1),11)=0,"",COLUMN(BTH1)-ROUNDDOWN(COLUMN(BTH1)/12,0)*2)</f>
        <v>1568</v>
      </c>
      <c r="BTM1" s="1" t="str">
        <f t="shared" ref="BTM1" si="1865">IF(MOD(COLUMN(BTI1),11)=0,"",COLUMN(BTI1)-ROUNDDOWN(COLUMN(BTI1)/12,0)*2)</f>
        <v/>
      </c>
      <c r="BTN1" s="1">
        <f t="shared" ref="BTN1" si="1866">IF(MOD(COLUMN(BTJ1),11)=0,"",COLUMN(BTJ1)-ROUNDDOWN(COLUMN(BTJ1)/12,0)*2)</f>
        <v>1570</v>
      </c>
      <c r="BTO1" s="1">
        <f t="shared" ref="BTO1" si="1867">IF(MOD(COLUMN(BTK1),11)=0,"",COLUMN(BTK1)-ROUNDDOWN(COLUMN(BTK1)/12,0)*2)</f>
        <v>1571</v>
      </c>
      <c r="BTP1" s="1">
        <f t="shared" ref="BTP1" si="1868">IF(MOD(COLUMN(BTL1),11)=0,"",COLUMN(BTL1)-ROUNDDOWN(COLUMN(BTL1)/12,0)*2)</f>
        <v>1570</v>
      </c>
      <c r="BTQ1" s="1">
        <f t="shared" ref="BTQ1" si="1869">IF(MOD(COLUMN(BTM1),11)=0,"",COLUMN(BTM1)-ROUNDDOWN(COLUMN(BTM1)/12,0)*2)</f>
        <v>1571</v>
      </c>
      <c r="BTR1" s="1">
        <f t="shared" ref="BTR1" si="1870">IF(MOD(COLUMN(BTN1),11)=0,"",COLUMN(BTN1)-ROUNDDOWN(COLUMN(BTN1)/12,0)*2)</f>
        <v>1572</v>
      </c>
      <c r="BTS1" s="1">
        <f t="shared" ref="BTS1" si="1871">IF(MOD(COLUMN(BTO1),11)=0,"",COLUMN(BTO1)-ROUNDDOWN(COLUMN(BTO1)/12,0)*2)</f>
        <v>1573</v>
      </c>
      <c r="BTT1" s="1">
        <f t="shared" ref="BTT1" si="1872">IF(MOD(COLUMN(BTP1),11)=0,"",COLUMN(BTP1)-ROUNDDOWN(COLUMN(BTP1)/12,0)*2)</f>
        <v>1574</v>
      </c>
      <c r="BTU1" s="1">
        <f t="shared" ref="BTU1" si="1873">IF(MOD(COLUMN(BTQ1),11)=0,"",COLUMN(BTQ1)-ROUNDDOWN(COLUMN(BTQ1)/12,0)*2)</f>
        <v>1575</v>
      </c>
      <c r="BTV1" s="1">
        <f t="shared" ref="BTV1" si="1874">IF(MOD(COLUMN(BTR1),11)=0,"",COLUMN(BTR1)-ROUNDDOWN(COLUMN(BTR1)/12,0)*2)</f>
        <v>1576</v>
      </c>
      <c r="BTW1" s="1">
        <f t="shared" ref="BTW1" si="1875">IF(MOD(COLUMN(BTS1),11)=0,"",COLUMN(BTS1)-ROUNDDOWN(COLUMN(BTS1)/12,0)*2)</f>
        <v>1577</v>
      </c>
      <c r="BTX1" s="1" t="str">
        <f t="shared" ref="BTX1" si="1876">IF(MOD(COLUMN(BTT1),11)=0,"",COLUMN(BTT1)-ROUNDDOWN(COLUMN(BTT1)/12,0)*2)</f>
        <v/>
      </c>
      <c r="BTY1" s="1">
        <f t="shared" ref="BTY1" si="1877">IF(MOD(COLUMN(BTU1),11)=0,"",COLUMN(BTU1)-ROUNDDOWN(COLUMN(BTU1)/12,0)*2)</f>
        <v>1579</v>
      </c>
      <c r="BTZ1" s="1">
        <f t="shared" ref="BTZ1" si="1878">IF(MOD(COLUMN(BTV1),11)=0,"",COLUMN(BTV1)-ROUNDDOWN(COLUMN(BTV1)/12,0)*2)</f>
        <v>1580</v>
      </c>
      <c r="BUA1" s="1">
        <f t="shared" ref="BUA1" si="1879">IF(MOD(COLUMN(BTW1),11)=0,"",COLUMN(BTW1)-ROUNDDOWN(COLUMN(BTW1)/12,0)*2)</f>
        <v>1581</v>
      </c>
      <c r="BUB1" s="1">
        <f t="shared" ref="BUB1" si="1880">IF(MOD(COLUMN(BTX1),11)=0,"",COLUMN(BTX1)-ROUNDDOWN(COLUMN(BTX1)/12,0)*2)</f>
        <v>1580</v>
      </c>
      <c r="BUC1" s="1">
        <f t="shared" ref="BUC1" si="1881">IF(MOD(COLUMN(BTY1),11)=0,"",COLUMN(BTY1)-ROUNDDOWN(COLUMN(BTY1)/12,0)*2)</f>
        <v>1581</v>
      </c>
      <c r="BUD1" s="1">
        <f t="shared" ref="BUD1" si="1882">IF(MOD(COLUMN(BTZ1),11)=0,"",COLUMN(BTZ1)-ROUNDDOWN(COLUMN(BTZ1)/12,0)*2)</f>
        <v>1582</v>
      </c>
      <c r="BUE1" s="1">
        <f t="shared" ref="BUE1" si="1883">IF(MOD(COLUMN(BUA1),11)=0,"",COLUMN(BUA1)-ROUNDDOWN(COLUMN(BUA1)/12,0)*2)</f>
        <v>1583</v>
      </c>
      <c r="BUF1" s="1">
        <f t="shared" ref="BUF1" si="1884">IF(MOD(COLUMN(BUB1),11)=0,"",COLUMN(BUB1)-ROUNDDOWN(COLUMN(BUB1)/12,0)*2)</f>
        <v>1584</v>
      </c>
      <c r="BUG1" s="1">
        <f t="shared" ref="BUG1" si="1885">IF(MOD(COLUMN(BUC1),11)=0,"",COLUMN(BUC1)-ROUNDDOWN(COLUMN(BUC1)/12,0)*2)</f>
        <v>1585</v>
      </c>
      <c r="BUH1" s="1">
        <f t="shared" ref="BUH1" si="1886">IF(MOD(COLUMN(BUD1),11)=0,"",COLUMN(BUD1)-ROUNDDOWN(COLUMN(BUD1)/12,0)*2)</f>
        <v>1586</v>
      </c>
      <c r="BUI1" s="1" t="str">
        <f t="shared" ref="BUI1" si="1887">IF(MOD(COLUMN(BUE1),11)=0,"",COLUMN(BUE1)-ROUNDDOWN(COLUMN(BUE1)/12,0)*2)</f>
        <v/>
      </c>
      <c r="BUJ1" s="1">
        <f t="shared" ref="BUJ1" si="1888">IF(MOD(COLUMN(BUF1),11)=0,"",COLUMN(BUF1)-ROUNDDOWN(COLUMN(BUF1)/12,0)*2)</f>
        <v>1588</v>
      </c>
      <c r="BUK1" s="1">
        <f t="shared" ref="BUK1" si="1889">IF(MOD(COLUMN(BUG1),11)=0,"",COLUMN(BUG1)-ROUNDDOWN(COLUMN(BUG1)/12,0)*2)</f>
        <v>1589</v>
      </c>
      <c r="BUL1" s="1">
        <f t="shared" ref="BUL1" si="1890">IF(MOD(COLUMN(BUH1),11)=0,"",COLUMN(BUH1)-ROUNDDOWN(COLUMN(BUH1)/12,0)*2)</f>
        <v>1590</v>
      </c>
      <c r="BUM1" s="1">
        <f t="shared" ref="BUM1" si="1891">IF(MOD(COLUMN(BUI1),11)=0,"",COLUMN(BUI1)-ROUNDDOWN(COLUMN(BUI1)/12,0)*2)</f>
        <v>1591</v>
      </c>
      <c r="BUN1" s="1">
        <f t="shared" ref="BUN1" si="1892">IF(MOD(COLUMN(BUJ1),11)=0,"",COLUMN(BUJ1)-ROUNDDOWN(COLUMN(BUJ1)/12,0)*2)</f>
        <v>1590</v>
      </c>
      <c r="BUO1" s="1">
        <f t="shared" ref="BUO1" si="1893">IF(MOD(COLUMN(BUK1),11)=0,"",COLUMN(BUK1)-ROUNDDOWN(COLUMN(BUK1)/12,0)*2)</f>
        <v>1591</v>
      </c>
      <c r="BUP1" s="1">
        <f t="shared" ref="BUP1" si="1894">IF(MOD(COLUMN(BUL1),11)=0,"",COLUMN(BUL1)-ROUNDDOWN(COLUMN(BUL1)/12,0)*2)</f>
        <v>1592</v>
      </c>
      <c r="BUQ1" s="1">
        <f t="shared" ref="BUQ1" si="1895">IF(MOD(COLUMN(BUM1),11)=0,"",COLUMN(BUM1)-ROUNDDOWN(COLUMN(BUM1)/12,0)*2)</f>
        <v>1593</v>
      </c>
      <c r="BUR1" s="1">
        <f t="shared" ref="BUR1" si="1896">IF(MOD(COLUMN(BUN1),11)=0,"",COLUMN(BUN1)-ROUNDDOWN(COLUMN(BUN1)/12,0)*2)</f>
        <v>1594</v>
      </c>
      <c r="BUS1" s="1">
        <f t="shared" ref="BUS1" si="1897">IF(MOD(COLUMN(BUO1),11)=0,"",COLUMN(BUO1)-ROUNDDOWN(COLUMN(BUO1)/12,0)*2)</f>
        <v>1595</v>
      </c>
      <c r="BUT1" s="1" t="str">
        <f t="shared" ref="BUT1" si="1898">IF(MOD(COLUMN(BUP1),11)=0,"",COLUMN(BUP1)-ROUNDDOWN(COLUMN(BUP1)/12,0)*2)</f>
        <v/>
      </c>
      <c r="BUU1" s="1">
        <f t="shared" ref="BUU1" si="1899">IF(MOD(COLUMN(BUQ1),11)=0,"",COLUMN(BUQ1)-ROUNDDOWN(COLUMN(BUQ1)/12,0)*2)</f>
        <v>1597</v>
      </c>
      <c r="BUV1" s="1">
        <f t="shared" ref="BUV1" si="1900">IF(MOD(COLUMN(BUR1),11)=0,"",COLUMN(BUR1)-ROUNDDOWN(COLUMN(BUR1)/12,0)*2)</f>
        <v>1598</v>
      </c>
      <c r="BUW1" s="1">
        <f t="shared" ref="BUW1" si="1901">IF(MOD(COLUMN(BUS1),11)=0,"",COLUMN(BUS1)-ROUNDDOWN(COLUMN(BUS1)/12,0)*2)</f>
        <v>1599</v>
      </c>
      <c r="BUX1" s="1">
        <f t="shared" ref="BUX1" si="1902">IF(MOD(COLUMN(BUT1),11)=0,"",COLUMN(BUT1)-ROUNDDOWN(COLUMN(BUT1)/12,0)*2)</f>
        <v>1600</v>
      </c>
      <c r="BUY1" s="1">
        <f t="shared" ref="BUY1" si="1903">IF(MOD(COLUMN(BUU1),11)=0,"",COLUMN(BUU1)-ROUNDDOWN(COLUMN(BUU1)/12,0)*2)</f>
        <v>1601</v>
      </c>
      <c r="BUZ1" s="1">
        <f t="shared" ref="BUZ1" si="1904">IF(MOD(COLUMN(BUV1),11)=0,"",COLUMN(BUV1)-ROUNDDOWN(COLUMN(BUV1)/12,0)*2)</f>
        <v>1600</v>
      </c>
      <c r="BVA1" s="1">
        <f t="shared" ref="BVA1" si="1905">IF(MOD(COLUMN(BUW1),11)=0,"",COLUMN(BUW1)-ROUNDDOWN(COLUMN(BUW1)/12,0)*2)</f>
        <v>1601</v>
      </c>
      <c r="BVB1" s="1">
        <f t="shared" ref="BVB1" si="1906">IF(MOD(COLUMN(BUX1),11)=0,"",COLUMN(BUX1)-ROUNDDOWN(COLUMN(BUX1)/12,0)*2)</f>
        <v>1602</v>
      </c>
      <c r="BVC1" s="1">
        <f t="shared" ref="BVC1" si="1907">IF(MOD(COLUMN(BUY1),11)=0,"",COLUMN(BUY1)-ROUNDDOWN(COLUMN(BUY1)/12,0)*2)</f>
        <v>1603</v>
      </c>
      <c r="BVD1" s="1">
        <f t="shared" ref="BVD1" si="1908">IF(MOD(COLUMN(BUZ1),11)=0,"",COLUMN(BUZ1)-ROUNDDOWN(COLUMN(BUZ1)/12,0)*2)</f>
        <v>1604</v>
      </c>
      <c r="BVE1" s="1" t="str">
        <f t="shared" ref="BVE1" si="1909">IF(MOD(COLUMN(BVA1),11)=0,"",COLUMN(BVA1)-ROUNDDOWN(COLUMN(BVA1)/12,0)*2)</f>
        <v/>
      </c>
      <c r="BVF1" s="1">
        <f t="shared" ref="BVF1" si="1910">IF(MOD(COLUMN(BVB1),11)=0,"",COLUMN(BVB1)-ROUNDDOWN(COLUMN(BVB1)/12,0)*2)</f>
        <v>1606</v>
      </c>
      <c r="BVG1" s="1">
        <f t="shared" ref="BVG1" si="1911">IF(MOD(COLUMN(BVC1),11)=0,"",COLUMN(BVC1)-ROUNDDOWN(COLUMN(BVC1)/12,0)*2)</f>
        <v>1607</v>
      </c>
      <c r="BVH1" s="1">
        <f t="shared" ref="BVH1" si="1912">IF(MOD(COLUMN(BVD1),11)=0,"",COLUMN(BVD1)-ROUNDDOWN(COLUMN(BVD1)/12,0)*2)</f>
        <v>1608</v>
      </c>
      <c r="BVI1" s="1">
        <f t="shared" ref="BVI1" si="1913">IF(MOD(COLUMN(BVE1),11)=0,"",COLUMN(BVE1)-ROUNDDOWN(COLUMN(BVE1)/12,0)*2)</f>
        <v>1609</v>
      </c>
      <c r="BVJ1" s="1">
        <f t="shared" ref="BVJ1" si="1914">IF(MOD(COLUMN(BVF1),11)=0,"",COLUMN(BVF1)-ROUNDDOWN(COLUMN(BVF1)/12,0)*2)</f>
        <v>1610</v>
      </c>
      <c r="BVK1" s="1">
        <f t="shared" ref="BVK1" si="1915">IF(MOD(COLUMN(BVG1),11)=0,"",COLUMN(BVG1)-ROUNDDOWN(COLUMN(BVG1)/12,0)*2)</f>
        <v>1611</v>
      </c>
      <c r="BVL1" s="1">
        <f t="shared" ref="BVL1" si="1916">IF(MOD(COLUMN(BVH1),11)=0,"",COLUMN(BVH1)-ROUNDDOWN(COLUMN(BVH1)/12,0)*2)</f>
        <v>1610</v>
      </c>
      <c r="BVM1" s="1">
        <f t="shared" ref="BVM1" si="1917">IF(MOD(COLUMN(BVI1),11)=0,"",COLUMN(BVI1)-ROUNDDOWN(COLUMN(BVI1)/12,0)*2)</f>
        <v>1611</v>
      </c>
      <c r="BVN1" s="1">
        <f t="shared" ref="BVN1" si="1918">IF(MOD(COLUMN(BVJ1),11)=0,"",COLUMN(BVJ1)-ROUNDDOWN(COLUMN(BVJ1)/12,0)*2)</f>
        <v>1612</v>
      </c>
      <c r="BVO1" s="1">
        <f t="shared" ref="BVO1" si="1919">IF(MOD(COLUMN(BVK1),11)=0,"",COLUMN(BVK1)-ROUNDDOWN(COLUMN(BVK1)/12,0)*2)</f>
        <v>1613</v>
      </c>
      <c r="BVP1" s="1" t="str">
        <f t="shared" ref="BVP1" si="1920">IF(MOD(COLUMN(BVL1),11)=0,"",COLUMN(BVL1)-ROUNDDOWN(COLUMN(BVL1)/12,0)*2)</f>
        <v/>
      </c>
      <c r="BVQ1" s="1">
        <f t="shared" ref="BVQ1" si="1921">IF(MOD(COLUMN(BVM1),11)=0,"",COLUMN(BVM1)-ROUNDDOWN(COLUMN(BVM1)/12,0)*2)</f>
        <v>1615</v>
      </c>
      <c r="BVR1" s="1">
        <f t="shared" ref="BVR1" si="1922">IF(MOD(COLUMN(BVN1),11)=0,"",COLUMN(BVN1)-ROUNDDOWN(COLUMN(BVN1)/12,0)*2)</f>
        <v>1616</v>
      </c>
      <c r="BVS1" s="1">
        <f t="shared" ref="BVS1" si="1923">IF(MOD(COLUMN(BVO1),11)=0,"",COLUMN(BVO1)-ROUNDDOWN(COLUMN(BVO1)/12,0)*2)</f>
        <v>1617</v>
      </c>
      <c r="BVT1" s="1">
        <f t="shared" ref="BVT1" si="1924">IF(MOD(COLUMN(BVP1),11)=0,"",COLUMN(BVP1)-ROUNDDOWN(COLUMN(BVP1)/12,0)*2)</f>
        <v>1618</v>
      </c>
      <c r="BVU1" s="1">
        <f t="shared" ref="BVU1" si="1925">IF(MOD(COLUMN(BVQ1),11)=0,"",COLUMN(BVQ1)-ROUNDDOWN(COLUMN(BVQ1)/12,0)*2)</f>
        <v>1619</v>
      </c>
      <c r="BVV1" s="1">
        <f t="shared" ref="BVV1" si="1926">IF(MOD(COLUMN(BVR1),11)=0,"",COLUMN(BVR1)-ROUNDDOWN(COLUMN(BVR1)/12,0)*2)</f>
        <v>1620</v>
      </c>
      <c r="BVW1" s="1">
        <f t="shared" ref="BVW1" si="1927">IF(MOD(COLUMN(BVS1),11)=0,"",COLUMN(BVS1)-ROUNDDOWN(COLUMN(BVS1)/12,0)*2)</f>
        <v>1621</v>
      </c>
      <c r="BVX1" s="1">
        <f t="shared" ref="BVX1" si="1928">IF(MOD(COLUMN(BVT1),11)=0,"",COLUMN(BVT1)-ROUNDDOWN(COLUMN(BVT1)/12,0)*2)</f>
        <v>1620</v>
      </c>
      <c r="BVY1" s="1">
        <f t="shared" ref="BVY1" si="1929">IF(MOD(COLUMN(BVU1),11)=0,"",COLUMN(BVU1)-ROUNDDOWN(COLUMN(BVU1)/12,0)*2)</f>
        <v>1621</v>
      </c>
      <c r="BVZ1" s="1">
        <f t="shared" ref="BVZ1" si="1930">IF(MOD(COLUMN(BVV1),11)=0,"",COLUMN(BVV1)-ROUNDDOWN(COLUMN(BVV1)/12,0)*2)</f>
        <v>1622</v>
      </c>
      <c r="BWA1" s="1" t="str">
        <f t="shared" ref="BWA1" si="1931">IF(MOD(COLUMN(BVW1),11)=0,"",COLUMN(BVW1)-ROUNDDOWN(COLUMN(BVW1)/12,0)*2)</f>
        <v/>
      </c>
      <c r="BWB1" s="1">
        <f t="shared" ref="BWB1" si="1932">IF(MOD(COLUMN(BVX1),11)=0,"",COLUMN(BVX1)-ROUNDDOWN(COLUMN(BVX1)/12,0)*2)</f>
        <v>1624</v>
      </c>
      <c r="BWC1" s="1">
        <f t="shared" ref="BWC1" si="1933">IF(MOD(COLUMN(BVY1),11)=0,"",COLUMN(BVY1)-ROUNDDOWN(COLUMN(BVY1)/12,0)*2)</f>
        <v>1625</v>
      </c>
      <c r="BWD1" s="1">
        <f t="shared" ref="BWD1" si="1934">IF(MOD(COLUMN(BVZ1),11)=0,"",COLUMN(BVZ1)-ROUNDDOWN(COLUMN(BVZ1)/12,0)*2)</f>
        <v>1626</v>
      </c>
      <c r="BWE1" s="1">
        <f t="shared" ref="BWE1" si="1935">IF(MOD(COLUMN(BWA1),11)=0,"",COLUMN(BWA1)-ROUNDDOWN(COLUMN(BWA1)/12,0)*2)</f>
        <v>1627</v>
      </c>
      <c r="BWF1" s="1">
        <f t="shared" ref="BWF1" si="1936">IF(MOD(COLUMN(BWB1),11)=0,"",COLUMN(BWB1)-ROUNDDOWN(COLUMN(BWB1)/12,0)*2)</f>
        <v>1628</v>
      </c>
      <c r="BWG1" s="1">
        <f t="shared" ref="BWG1" si="1937">IF(MOD(COLUMN(BWC1),11)=0,"",COLUMN(BWC1)-ROUNDDOWN(COLUMN(BWC1)/12,0)*2)</f>
        <v>1629</v>
      </c>
      <c r="BWH1" s="1">
        <f t="shared" ref="BWH1" si="1938">IF(MOD(COLUMN(BWD1),11)=0,"",COLUMN(BWD1)-ROUNDDOWN(COLUMN(BWD1)/12,0)*2)</f>
        <v>1630</v>
      </c>
      <c r="BWI1" s="1">
        <f t="shared" ref="BWI1" si="1939">IF(MOD(COLUMN(BWE1),11)=0,"",COLUMN(BWE1)-ROUNDDOWN(COLUMN(BWE1)/12,0)*2)</f>
        <v>1631</v>
      </c>
      <c r="BWJ1" s="1">
        <f t="shared" ref="BWJ1" si="1940">IF(MOD(COLUMN(BWF1),11)=0,"",COLUMN(BWF1)-ROUNDDOWN(COLUMN(BWF1)/12,0)*2)</f>
        <v>1630</v>
      </c>
      <c r="BWK1" s="1">
        <f t="shared" ref="BWK1" si="1941">IF(MOD(COLUMN(BWG1),11)=0,"",COLUMN(BWG1)-ROUNDDOWN(COLUMN(BWG1)/12,0)*2)</f>
        <v>1631</v>
      </c>
      <c r="BWL1" s="1" t="str">
        <f t="shared" ref="BWL1" si="1942">IF(MOD(COLUMN(BWH1),11)=0,"",COLUMN(BWH1)-ROUNDDOWN(COLUMN(BWH1)/12,0)*2)</f>
        <v/>
      </c>
      <c r="BWM1" s="1">
        <f t="shared" ref="BWM1" si="1943">IF(MOD(COLUMN(BWI1),11)=0,"",COLUMN(BWI1)-ROUNDDOWN(COLUMN(BWI1)/12,0)*2)</f>
        <v>1633</v>
      </c>
      <c r="BWN1" s="1">
        <f t="shared" ref="BWN1" si="1944">IF(MOD(COLUMN(BWJ1),11)=0,"",COLUMN(BWJ1)-ROUNDDOWN(COLUMN(BWJ1)/12,0)*2)</f>
        <v>1634</v>
      </c>
      <c r="BWO1" s="1">
        <f t="shared" ref="BWO1" si="1945">IF(MOD(COLUMN(BWK1),11)=0,"",COLUMN(BWK1)-ROUNDDOWN(COLUMN(BWK1)/12,0)*2)</f>
        <v>1635</v>
      </c>
      <c r="BWP1" s="1">
        <f t="shared" ref="BWP1" si="1946">IF(MOD(COLUMN(BWL1),11)=0,"",COLUMN(BWL1)-ROUNDDOWN(COLUMN(BWL1)/12,0)*2)</f>
        <v>1636</v>
      </c>
      <c r="BWQ1" s="1">
        <f t="shared" ref="BWQ1" si="1947">IF(MOD(COLUMN(BWM1),11)=0,"",COLUMN(BWM1)-ROUNDDOWN(COLUMN(BWM1)/12,0)*2)</f>
        <v>1637</v>
      </c>
      <c r="BWR1" s="1">
        <f t="shared" ref="BWR1" si="1948">IF(MOD(COLUMN(BWN1),11)=0,"",COLUMN(BWN1)-ROUNDDOWN(COLUMN(BWN1)/12,0)*2)</f>
        <v>1638</v>
      </c>
      <c r="BWS1" s="1">
        <f t="shared" ref="BWS1" si="1949">IF(MOD(COLUMN(BWO1),11)=0,"",COLUMN(BWO1)-ROUNDDOWN(COLUMN(BWO1)/12,0)*2)</f>
        <v>1639</v>
      </c>
      <c r="BWT1" s="1">
        <f t="shared" ref="BWT1" si="1950">IF(MOD(COLUMN(BWP1),11)=0,"",COLUMN(BWP1)-ROUNDDOWN(COLUMN(BWP1)/12,0)*2)</f>
        <v>1640</v>
      </c>
      <c r="BWU1" s="1">
        <f t="shared" ref="BWU1" si="1951">IF(MOD(COLUMN(BWQ1),11)=0,"",COLUMN(BWQ1)-ROUNDDOWN(COLUMN(BWQ1)/12,0)*2)</f>
        <v>1641</v>
      </c>
      <c r="BWV1" s="1">
        <f t="shared" ref="BWV1" si="1952">IF(MOD(COLUMN(BWR1),11)=0,"",COLUMN(BWR1)-ROUNDDOWN(COLUMN(BWR1)/12,0)*2)</f>
        <v>1640</v>
      </c>
      <c r="BWW1" s="1" t="str">
        <f t="shared" ref="BWW1" si="1953">IF(MOD(COLUMN(BWS1),11)=0,"",COLUMN(BWS1)-ROUNDDOWN(COLUMN(BWS1)/12,0)*2)</f>
        <v/>
      </c>
      <c r="BWX1" s="1">
        <f t="shared" ref="BWX1" si="1954">IF(MOD(COLUMN(BWT1),11)=0,"",COLUMN(BWT1)-ROUNDDOWN(COLUMN(BWT1)/12,0)*2)</f>
        <v>1642</v>
      </c>
      <c r="BWY1" s="1">
        <f t="shared" ref="BWY1" si="1955">IF(MOD(COLUMN(BWU1),11)=0,"",COLUMN(BWU1)-ROUNDDOWN(COLUMN(BWU1)/12,0)*2)</f>
        <v>1643</v>
      </c>
      <c r="BWZ1" s="1">
        <f t="shared" ref="BWZ1" si="1956">IF(MOD(COLUMN(BWV1),11)=0,"",COLUMN(BWV1)-ROUNDDOWN(COLUMN(BWV1)/12,0)*2)</f>
        <v>1644</v>
      </c>
      <c r="BXA1" s="1">
        <f t="shared" ref="BXA1" si="1957">IF(MOD(COLUMN(BWW1),11)=0,"",COLUMN(BWW1)-ROUNDDOWN(COLUMN(BWW1)/12,0)*2)</f>
        <v>1645</v>
      </c>
      <c r="BXB1" s="1">
        <f t="shared" ref="BXB1" si="1958">IF(MOD(COLUMN(BWX1),11)=0,"",COLUMN(BWX1)-ROUNDDOWN(COLUMN(BWX1)/12,0)*2)</f>
        <v>1646</v>
      </c>
      <c r="BXC1" s="1">
        <f t="shared" ref="BXC1" si="1959">IF(MOD(COLUMN(BWY1),11)=0,"",COLUMN(BWY1)-ROUNDDOWN(COLUMN(BWY1)/12,0)*2)</f>
        <v>1647</v>
      </c>
      <c r="BXD1" s="1">
        <f t="shared" ref="BXD1" si="1960">IF(MOD(COLUMN(BWZ1),11)=0,"",COLUMN(BWZ1)-ROUNDDOWN(COLUMN(BWZ1)/12,0)*2)</f>
        <v>1648</v>
      </c>
      <c r="BXE1" s="1">
        <f t="shared" ref="BXE1" si="1961">IF(MOD(COLUMN(BXA1),11)=0,"",COLUMN(BXA1)-ROUNDDOWN(COLUMN(BXA1)/12,0)*2)</f>
        <v>1649</v>
      </c>
      <c r="BXF1" s="1">
        <f t="shared" ref="BXF1" si="1962">IF(MOD(COLUMN(BXB1),11)=0,"",COLUMN(BXB1)-ROUNDDOWN(COLUMN(BXB1)/12,0)*2)</f>
        <v>1650</v>
      </c>
      <c r="BXG1" s="1">
        <f t="shared" ref="BXG1" si="1963">IF(MOD(COLUMN(BXC1),11)=0,"",COLUMN(BXC1)-ROUNDDOWN(COLUMN(BXC1)/12,0)*2)</f>
        <v>1651</v>
      </c>
      <c r="BXH1" s="1" t="str">
        <f t="shared" ref="BXH1" si="1964">IF(MOD(COLUMN(BXD1),11)=0,"",COLUMN(BXD1)-ROUNDDOWN(COLUMN(BXD1)/12,0)*2)</f>
        <v/>
      </c>
      <c r="BXI1" s="1">
        <f t="shared" ref="BXI1" si="1965">IF(MOD(COLUMN(BXE1),11)=0,"",COLUMN(BXE1)-ROUNDDOWN(COLUMN(BXE1)/12,0)*2)</f>
        <v>1651</v>
      </c>
      <c r="BXJ1" s="1">
        <f t="shared" ref="BXJ1" si="1966">IF(MOD(COLUMN(BXF1),11)=0,"",COLUMN(BXF1)-ROUNDDOWN(COLUMN(BXF1)/12,0)*2)</f>
        <v>1652</v>
      </c>
      <c r="BXK1" s="1">
        <f t="shared" ref="BXK1" si="1967">IF(MOD(COLUMN(BXG1),11)=0,"",COLUMN(BXG1)-ROUNDDOWN(COLUMN(BXG1)/12,0)*2)</f>
        <v>1653</v>
      </c>
      <c r="BXL1" s="1">
        <f t="shared" ref="BXL1" si="1968">IF(MOD(COLUMN(BXH1),11)=0,"",COLUMN(BXH1)-ROUNDDOWN(COLUMN(BXH1)/12,0)*2)</f>
        <v>1654</v>
      </c>
      <c r="BXM1" s="1">
        <f t="shared" ref="BXM1" si="1969">IF(MOD(COLUMN(BXI1),11)=0,"",COLUMN(BXI1)-ROUNDDOWN(COLUMN(BXI1)/12,0)*2)</f>
        <v>1655</v>
      </c>
      <c r="BXN1" s="1">
        <f t="shared" ref="BXN1" si="1970">IF(MOD(COLUMN(BXJ1),11)=0,"",COLUMN(BXJ1)-ROUNDDOWN(COLUMN(BXJ1)/12,0)*2)</f>
        <v>1656</v>
      </c>
      <c r="BXO1" s="1">
        <f t="shared" ref="BXO1" si="1971">IF(MOD(COLUMN(BXK1),11)=0,"",COLUMN(BXK1)-ROUNDDOWN(COLUMN(BXK1)/12,0)*2)</f>
        <v>1657</v>
      </c>
      <c r="BXP1" s="1">
        <f t="shared" ref="BXP1" si="1972">IF(MOD(COLUMN(BXL1),11)=0,"",COLUMN(BXL1)-ROUNDDOWN(COLUMN(BXL1)/12,0)*2)</f>
        <v>1658</v>
      </c>
      <c r="BXQ1" s="1">
        <f t="shared" ref="BXQ1" si="1973">IF(MOD(COLUMN(BXM1),11)=0,"",COLUMN(BXM1)-ROUNDDOWN(COLUMN(BXM1)/12,0)*2)</f>
        <v>1659</v>
      </c>
      <c r="BXR1" s="1">
        <f t="shared" ref="BXR1" si="1974">IF(MOD(COLUMN(BXN1),11)=0,"",COLUMN(BXN1)-ROUNDDOWN(COLUMN(BXN1)/12,0)*2)</f>
        <v>1660</v>
      </c>
      <c r="BXS1" s="1" t="str">
        <f t="shared" ref="BXS1" si="1975">IF(MOD(COLUMN(BXO1),11)=0,"",COLUMN(BXO1)-ROUNDDOWN(COLUMN(BXO1)/12,0)*2)</f>
        <v/>
      </c>
      <c r="BXT1" s="1">
        <f t="shared" ref="BXT1" si="1976">IF(MOD(COLUMN(BXP1),11)=0,"",COLUMN(BXP1)-ROUNDDOWN(COLUMN(BXP1)/12,0)*2)</f>
        <v>1660</v>
      </c>
      <c r="BXU1" s="1">
        <f t="shared" ref="BXU1" si="1977">IF(MOD(COLUMN(BXQ1),11)=0,"",COLUMN(BXQ1)-ROUNDDOWN(COLUMN(BXQ1)/12,0)*2)</f>
        <v>1661</v>
      </c>
      <c r="BXV1" s="1">
        <f t="shared" ref="BXV1" si="1978">IF(MOD(COLUMN(BXR1),11)=0,"",COLUMN(BXR1)-ROUNDDOWN(COLUMN(BXR1)/12,0)*2)</f>
        <v>1662</v>
      </c>
      <c r="BXW1" s="1">
        <f t="shared" ref="BXW1" si="1979">IF(MOD(COLUMN(BXS1),11)=0,"",COLUMN(BXS1)-ROUNDDOWN(COLUMN(BXS1)/12,0)*2)</f>
        <v>1663</v>
      </c>
      <c r="BXX1" s="1">
        <f t="shared" ref="BXX1" si="1980">IF(MOD(COLUMN(BXT1),11)=0,"",COLUMN(BXT1)-ROUNDDOWN(COLUMN(BXT1)/12,0)*2)</f>
        <v>1664</v>
      </c>
      <c r="BXY1" s="1">
        <f t="shared" ref="BXY1" si="1981">IF(MOD(COLUMN(BXU1),11)=0,"",COLUMN(BXU1)-ROUNDDOWN(COLUMN(BXU1)/12,0)*2)</f>
        <v>1665</v>
      </c>
      <c r="BXZ1" s="1">
        <f t="shared" ref="BXZ1" si="1982">IF(MOD(COLUMN(BXV1),11)=0,"",COLUMN(BXV1)-ROUNDDOWN(COLUMN(BXV1)/12,0)*2)</f>
        <v>1666</v>
      </c>
      <c r="BYA1" s="1">
        <f t="shared" ref="BYA1" si="1983">IF(MOD(COLUMN(BXW1),11)=0,"",COLUMN(BXW1)-ROUNDDOWN(COLUMN(BXW1)/12,0)*2)</f>
        <v>1667</v>
      </c>
      <c r="BYB1" s="1">
        <f t="shared" ref="BYB1" si="1984">IF(MOD(COLUMN(BXX1),11)=0,"",COLUMN(BXX1)-ROUNDDOWN(COLUMN(BXX1)/12,0)*2)</f>
        <v>1668</v>
      </c>
      <c r="BYC1" s="1">
        <f t="shared" ref="BYC1" si="1985">IF(MOD(COLUMN(BXY1),11)=0,"",COLUMN(BXY1)-ROUNDDOWN(COLUMN(BXY1)/12,0)*2)</f>
        <v>1669</v>
      </c>
      <c r="BYD1" s="1" t="str">
        <f t="shared" ref="BYD1" si="1986">IF(MOD(COLUMN(BXZ1),11)=0,"",COLUMN(BXZ1)-ROUNDDOWN(COLUMN(BXZ1)/12,0)*2)</f>
        <v/>
      </c>
      <c r="BYE1" s="1">
        <f t="shared" ref="BYE1" si="1987">IF(MOD(COLUMN(BYA1),11)=0,"",COLUMN(BYA1)-ROUNDDOWN(COLUMN(BYA1)/12,0)*2)</f>
        <v>1671</v>
      </c>
      <c r="BYF1" s="1">
        <f t="shared" ref="BYF1" si="1988">IF(MOD(COLUMN(BYB1),11)=0,"",COLUMN(BYB1)-ROUNDDOWN(COLUMN(BYB1)/12,0)*2)</f>
        <v>1670</v>
      </c>
      <c r="BYG1" s="1">
        <f t="shared" ref="BYG1" si="1989">IF(MOD(COLUMN(BYC1),11)=0,"",COLUMN(BYC1)-ROUNDDOWN(COLUMN(BYC1)/12,0)*2)</f>
        <v>1671</v>
      </c>
      <c r="BYH1" s="1">
        <f t="shared" ref="BYH1" si="1990">IF(MOD(COLUMN(BYD1),11)=0,"",COLUMN(BYD1)-ROUNDDOWN(COLUMN(BYD1)/12,0)*2)</f>
        <v>1672</v>
      </c>
      <c r="BYI1" s="1">
        <f t="shared" ref="BYI1" si="1991">IF(MOD(COLUMN(BYE1),11)=0,"",COLUMN(BYE1)-ROUNDDOWN(COLUMN(BYE1)/12,0)*2)</f>
        <v>1673</v>
      </c>
      <c r="BYJ1" s="1">
        <f t="shared" ref="BYJ1" si="1992">IF(MOD(COLUMN(BYF1),11)=0,"",COLUMN(BYF1)-ROUNDDOWN(COLUMN(BYF1)/12,0)*2)</f>
        <v>1674</v>
      </c>
      <c r="BYK1" s="1">
        <f t="shared" ref="BYK1" si="1993">IF(MOD(COLUMN(BYG1),11)=0,"",COLUMN(BYG1)-ROUNDDOWN(COLUMN(BYG1)/12,0)*2)</f>
        <v>1675</v>
      </c>
      <c r="BYL1" s="1">
        <f t="shared" ref="BYL1" si="1994">IF(MOD(COLUMN(BYH1),11)=0,"",COLUMN(BYH1)-ROUNDDOWN(COLUMN(BYH1)/12,0)*2)</f>
        <v>1676</v>
      </c>
      <c r="BYM1" s="1">
        <f t="shared" ref="BYM1" si="1995">IF(MOD(COLUMN(BYI1),11)=0,"",COLUMN(BYI1)-ROUNDDOWN(COLUMN(BYI1)/12,0)*2)</f>
        <v>1677</v>
      </c>
      <c r="BYN1" s="1">
        <f t="shared" ref="BYN1" si="1996">IF(MOD(COLUMN(BYJ1),11)=0,"",COLUMN(BYJ1)-ROUNDDOWN(COLUMN(BYJ1)/12,0)*2)</f>
        <v>1678</v>
      </c>
      <c r="BYO1" s="1" t="str">
        <f t="shared" ref="BYO1" si="1997">IF(MOD(COLUMN(BYK1),11)=0,"",COLUMN(BYK1)-ROUNDDOWN(COLUMN(BYK1)/12,0)*2)</f>
        <v/>
      </c>
      <c r="BYP1" s="1">
        <f t="shared" ref="BYP1" si="1998">IF(MOD(COLUMN(BYL1),11)=0,"",COLUMN(BYL1)-ROUNDDOWN(COLUMN(BYL1)/12,0)*2)</f>
        <v>1680</v>
      </c>
      <c r="BYQ1" s="1">
        <f t="shared" ref="BYQ1" si="1999">IF(MOD(COLUMN(BYM1),11)=0,"",COLUMN(BYM1)-ROUNDDOWN(COLUMN(BYM1)/12,0)*2)</f>
        <v>1681</v>
      </c>
      <c r="BYR1" s="1">
        <f t="shared" ref="BYR1" si="2000">IF(MOD(COLUMN(BYN1),11)=0,"",COLUMN(BYN1)-ROUNDDOWN(COLUMN(BYN1)/12,0)*2)</f>
        <v>1680</v>
      </c>
      <c r="BYS1" s="1">
        <f t="shared" ref="BYS1" si="2001">IF(MOD(COLUMN(BYO1),11)=0,"",COLUMN(BYO1)-ROUNDDOWN(COLUMN(BYO1)/12,0)*2)</f>
        <v>1681</v>
      </c>
      <c r="BYT1" s="1">
        <f t="shared" ref="BYT1" si="2002">IF(MOD(COLUMN(BYP1),11)=0,"",COLUMN(BYP1)-ROUNDDOWN(COLUMN(BYP1)/12,0)*2)</f>
        <v>1682</v>
      </c>
      <c r="BYU1" s="1">
        <f t="shared" ref="BYU1" si="2003">IF(MOD(COLUMN(BYQ1),11)=0,"",COLUMN(BYQ1)-ROUNDDOWN(COLUMN(BYQ1)/12,0)*2)</f>
        <v>1683</v>
      </c>
      <c r="BYV1" s="1">
        <f t="shared" ref="BYV1" si="2004">IF(MOD(COLUMN(BYR1),11)=0,"",COLUMN(BYR1)-ROUNDDOWN(COLUMN(BYR1)/12,0)*2)</f>
        <v>1684</v>
      </c>
      <c r="BYW1" s="1">
        <f t="shared" ref="BYW1" si="2005">IF(MOD(COLUMN(BYS1),11)=0,"",COLUMN(BYS1)-ROUNDDOWN(COLUMN(BYS1)/12,0)*2)</f>
        <v>1685</v>
      </c>
      <c r="BYX1" s="1">
        <f t="shared" ref="BYX1" si="2006">IF(MOD(COLUMN(BYT1),11)=0,"",COLUMN(BYT1)-ROUNDDOWN(COLUMN(BYT1)/12,0)*2)</f>
        <v>1686</v>
      </c>
      <c r="BYY1" s="1">
        <f t="shared" ref="BYY1" si="2007">IF(MOD(COLUMN(BYU1),11)=0,"",COLUMN(BYU1)-ROUNDDOWN(COLUMN(BYU1)/12,0)*2)</f>
        <v>1687</v>
      </c>
      <c r="BYZ1" s="1" t="str">
        <f t="shared" ref="BYZ1" si="2008">IF(MOD(COLUMN(BYV1),11)=0,"",COLUMN(BYV1)-ROUNDDOWN(COLUMN(BYV1)/12,0)*2)</f>
        <v/>
      </c>
      <c r="BZA1" s="1">
        <f t="shared" ref="BZA1" si="2009">IF(MOD(COLUMN(BYW1),11)=0,"",COLUMN(BYW1)-ROUNDDOWN(COLUMN(BYW1)/12,0)*2)</f>
        <v>1689</v>
      </c>
      <c r="BZB1" s="1">
        <f t="shared" ref="BZB1" si="2010">IF(MOD(COLUMN(BYX1),11)=0,"",COLUMN(BYX1)-ROUNDDOWN(COLUMN(BYX1)/12,0)*2)</f>
        <v>1690</v>
      </c>
      <c r="BZC1" s="1">
        <f t="shared" ref="BZC1" si="2011">IF(MOD(COLUMN(BYY1),11)=0,"",COLUMN(BYY1)-ROUNDDOWN(COLUMN(BYY1)/12,0)*2)</f>
        <v>1691</v>
      </c>
      <c r="BZD1" s="1">
        <f t="shared" ref="BZD1" si="2012">IF(MOD(COLUMN(BYZ1),11)=0,"",COLUMN(BYZ1)-ROUNDDOWN(COLUMN(BYZ1)/12,0)*2)</f>
        <v>1690</v>
      </c>
      <c r="BZE1" s="1">
        <f t="shared" ref="BZE1" si="2013">IF(MOD(COLUMN(BZA1),11)=0,"",COLUMN(BZA1)-ROUNDDOWN(COLUMN(BZA1)/12,0)*2)</f>
        <v>1691</v>
      </c>
      <c r="BZF1" s="1">
        <f t="shared" ref="BZF1" si="2014">IF(MOD(COLUMN(BZB1),11)=0,"",COLUMN(BZB1)-ROUNDDOWN(COLUMN(BZB1)/12,0)*2)</f>
        <v>1692</v>
      </c>
      <c r="BZG1" s="1">
        <f t="shared" ref="BZG1" si="2015">IF(MOD(COLUMN(BZC1),11)=0,"",COLUMN(BZC1)-ROUNDDOWN(COLUMN(BZC1)/12,0)*2)</f>
        <v>1693</v>
      </c>
      <c r="BZH1" s="1">
        <f t="shared" ref="BZH1" si="2016">IF(MOD(COLUMN(BZD1),11)=0,"",COLUMN(BZD1)-ROUNDDOWN(COLUMN(BZD1)/12,0)*2)</f>
        <v>1694</v>
      </c>
      <c r="BZI1" s="1">
        <f t="shared" ref="BZI1" si="2017">IF(MOD(COLUMN(BZE1),11)=0,"",COLUMN(BZE1)-ROUNDDOWN(COLUMN(BZE1)/12,0)*2)</f>
        <v>1695</v>
      </c>
      <c r="BZJ1" s="1">
        <f t="shared" ref="BZJ1" si="2018">IF(MOD(COLUMN(BZF1),11)=0,"",COLUMN(BZF1)-ROUNDDOWN(COLUMN(BZF1)/12,0)*2)</f>
        <v>1696</v>
      </c>
      <c r="BZK1" s="1" t="str">
        <f t="shared" ref="BZK1" si="2019">IF(MOD(COLUMN(BZG1),11)=0,"",COLUMN(BZG1)-ROUNDDOWN(COLUMN(BZG1)/12,0)*2)</f>
        <v/>
      </c>
      <c r="BZL1" s="1">
        <f t="shared" ref="BZL1" si="2020">IF(MOD(COLUMN(BZH1),11)=0,"",COLUMN(BZH1)-ROUNDDOWN(COLUMN(BZH1)/12,0)*2)</f>
        <v>1698</v>
      </c>
      <c r="BZM1" s="1">
        <f t="shared" ref="BZM1" si="2021">IF(MOD(COLUMN(BZI1),11)=0,"",COLUMN(BZI1)-ROUNDDOWN(COLUMN(BZI1)/12,0)*2)</f>
        <v>1699</v>
      </c>
      <c r="BZN1" s="1">
        <f t="shared" ref="BZN1" si="2022">IF(MOD(COLUMN(BZJ1),11)=0,"",COLUMN(BZJ1)-ROUNDDOWN(COLUMN(BZJ1)/12,0)*2)</f>
        <v>1700</v>
      </c>
      <c r="BZO1" s="1">
        <f t="shared" ref="BZO1" si="2023">IF(MOD(COLUMN(BZK1),11)=0,"",COLUMN(BZK1)-ROUNDDOWN(COLUMN(BZK1)/12,0)*2)</f>
        <v>1701</v>
      </c>
      <c r="BZP1" s="1">
        <f t="shared" ref="BZP1" si="2024">IF(MOD(COLUMN(BZL1),11)=0,"",COLUMN(BZL1)-ROUNDDOWN(COLUMN(BZL1)/12,0)*2)</f>
        <v>1700</v>
      </c>
      <c r="BZQ1" s="1">
        <f t="shared" ref="BZQ1" si="2025">IF(MOD(COLUMN(BZM1),11)=0,"",COLUMN(BZM1)-ROUNDDOWN(COLUMN(BZM1)/12,0)*2)</f>
        <v>1701</v>
      </c>
      <c r="BZR1" s="1">
        <f t="shared" ref="BZR1" si="2026">IF(MOD(COLUMN(BZN1),11)=0,"",COLUMN(BZN1)-ROUNDDOWN(COLUMN(BZN1)/12,0)*2)</f>
        <v>1702</v>
      </c>
      <c r="BZS1" s="1">
        <f t="shared" ref="BZS1" si="2027">IF(MOD(COLUMN(BZO1),11)=0,"",COLUMN(BZO1)-ROUNDDOWN(COLUMN(BZO1)/12,0)*2)</f>
        <v>1703</v>
      </c>
      <c r="BZT1" s="1">
        <f t="shared" ref="BZT1" si="2028">IF(MOD(COLUMN(BZP1),11)=0,"",COLUMN(BZP1)-ROUNDDOWN(COLUMN(BZP1)/12,0)*2)</f>
        <v>1704</v>
      </c>
      <c r="BZU1" s="1">
        <f t="shared" ref="BZU1" si="2029">IF(MOD(COLUMN(BZQ1),11)=0,"",COLUMN(BZQ1)-ROUNDDOWN(COLUMN(BZQ1)/12,0)*2)</f>
        <v>1705</v>
      </c>
      <c r="BZV1" s="1" t="str">
        <f t="shared" ref="BZV1" si="2030">IF(MOD(COLUMN(BZR1),11)=0,"",COLUMN(BZR1)-ROUNDDOWN(COLUMN(BZR1)/12,0)*2)</f>
        <v/>
      </c>
      <c r="BZW1" s="1">
        <f t="shared" ref="BZW1" si="2031">IF(MOD(COLUMN(BZS1),11)=0,"",COLUMN(BZS1)-ROUNDDOWN(COLUMN(BZS1)/12,0)*2)</f>
        <v>1707</v>
      </c>
      <c r="BZX1" s="1">
        <f t="shared" ref="BZX1" si="2032">IF(MOD(COLUMN(BZT1),11)=0,"",COLUMN(BZT1)-ROUNDDOWN(COLUMN(BZT1)/12,0)*2)</f>
        <v>1708</v>
      </c>
      <c r="BZY1" s="1">
        <f t="shared" ref="BZY1" si="2033">IF(MOD(COLUMN(BZU1),11)=0,"",COLUMN(BZU1)-ROUNDDOWN(COLUMN(BZU1)/12,0)*2)</f>
        <v>1709</v>
      </c>
      <c r="BZZ1" s="1">
        <f t="shared" ref="BZZ1" si="2034">IF(MOD(COLUMN(BZV1),11)=0,"",COLUMN(BZV1)-ROUNDDOWN(COLUMN(BZV1)/12,0)*2)</f>
        <v>1710</v>
      </c>
      <c r="CAA1" s="1">
        <f t="shared" ref="CAA1" si="2035">IF(MOD(COLUMN(BZW1),11)=0,"",COLUMN(BZW1)-ROUNDDOWN(COLUMN(BZW1)/12,0)*2)</f>
        <v>1711</v>
      </c>
      <c r="CAB1" s="1">
        <f t="shared" ref="CAB1" si="2036">IF(MOD(COLUMN(BZX1),11)=0,"",COLUMN(BZX1)-ROUNDDOWN(COLUMN(BZX1)/12,0)*2)</f>
        <v>1710</v>
      </c>
      <c r="CAC1" s="1">
        <f t="shared" ref="CAC1" si="2037">IF(MOD(COLUMN(BZY1),11)=0,"",COLUMN(BZY1)-ROUNDDOWN(COLUMN(BZY1)/12,0)*2)</f>
        <v>1711</v>
      </c>
      <c r="CAD1" s="1">
        <f t="shared" ref="CAD1" si="2038">IF(MOD(COLUMN(BZZ1),11)=0,"",COLUMN(BZZ1)-ROUNDDOWN(COLUMN(BZZ1)/12,0)*2)</f>
        <v>1712</v>
      </c>
      <c r="CAE1" s="1">
        <f t="shared" ref="CAE1" si="2039">IF(MOD(COLUMN(CAA1),11)=0,"",COLUMN(CAA1)-ROUNDDOWN(COLUMN(CAA1)/12,0)*2)</f>
        <v>1713</v>
      </c>
      <c r="CAF1" s="1">
        <f t="shared" ref="CAF1" si="2040">IF(MOD(COLUMN(CAB1),11)=0,"",COLUMN(CAB1)-ROUNDDOWN(COLUMN(CAB1)/12,0)*2)</f>
        <v>1714</v>
      </c>
      <c r="CAG1" s="1" t="str">
        <f t="shared" ref="CAG1" si="2041">IF(MOD(COLUMN(CAC1),11)=0,"",COLUMN(CAC1)-ROUNDDOWN(COLUMN(CAC1)/12,0)*2)</f>
        <v/>
      </c>
      <c r="CAH1" s="1">
        <f t="shared" ref="CAH1" si="2042">IF(MOD(COLUMN(CAD1),11)=0,"",COLUMN(CAD1)-ROUNDDOWN(COLUMN(CAD1)/12,0)*2)</f>
        <v>1716</v>
      </c>
      <c r="CAI1" s="1">
        <f t="shared" ref="CAI1" si="2043">IF(MOD(COLUMN(CAE1),11)=0,"",COLUMN(CAE1)-ROUNDDOWN(COLUMN(CAE1)/12,0)*2)</f>
        <v>1717</v>
      </c>
      <c r="CAJ1" s="1">
        <f t="shared" ref="CAJ1" si="2044">IF(MOD(COLUMN(CAF1),11)=0,"",COLUMN(CAF1)-ROUNDDOWN(COLUMN(CAF1)/12,0)*2)</f>
        <v>1718</v>
      </c>
      <c r="CAK1" s="1">
        <f t="shared" ref="CAK1" si="2045">IF(MOD(COLUMN(CAG1),11)=0,"",COLUMN(CAG1)-ROUNDDOWN(COLUMN(CAG1)/12,0)*2)</f>
        <v>1719</v>
      </c>
      <c r="CAL1" s="1">
        <f t="shared" ref="CAL1" si="2046">IF(MOD(COLUMN(CAH1),11)=0,"",COLUMN(CAH1)-ROUNDDOWN(COLUMN(CAH1)/12,0)*2)</f>
        <v>1720</v>
      </c>
      <c r="CAM1" s="1">
        <f t="shared" ref="CAM1" si="2047">IF(MOD(COLUMN(CAI1),11)=0,"",COLUMN(CAI1)-ROUNDDOWN(COLUMN(CAI1)/12,0)*2)</f>
        <v>1721</v>
      </c>
      <c r="CAN1" s="1">
        <f t="shared" ref="CAN1" si="2048">IF(MOD(COLUMN(CAJ1),11)=0,"",COLUMN(CAJ1)-ROUNDDOWN(COLUMN(CAJ1)/12,0)*2)</f>
        <v>1720</v>
      </c>
      <c r="CAO1" s="1">
        <f t="shared" ref="CAO1" si="2049">IF(MOD(COLUMN(CAK1),11)=0,"",COLUMN(CAK1)-ROUNDDOWN(COLUMN(CAK1)/12,0)*2)</f>
        <v>1721</v>
      </c>
      <c r="CAP1" s="1">
        <f t="shared" ref="CAP1" si="2050">IF(MOD(COLUMN(CAL1),11)=0,"",COLUMN(CAL1)-ROUNDDOWN(COLUMN(CAL1)/12,0)*2)</f>
        <v>1722</v>
      </c>
      <c r="CAQ1" s="1">
        <f t="shared" ref="CAQ1" si="2051">IF(MOD(COLUMN(CAM1),11)=0,"",COLUMN(CAM1)-ROUNDDOWN(COLUMN(CAM1)/12,0)*2)</f>
        <v>1723</v>
      </c>
      <c r="CAR1" s="1" t="str">
        <f t="shared" ref="CAR1" si="2052">IF(MOD(COLUMN(CAN1),11)=0,"",COLUMN(CAN1)-ROUNDDOWN(COLUMN(CAN1)/12,0)*2)</f>
        <v/>
      </c>
      <c r="CAS1" s="1">
        <f t="shared" ref="CAS1" si="2053">IF(MOD(COLUMN(CAO1),11)=0,"",COLUMN(CAO1)-ROUNDDOWN(COLUMN(CAO1)/12,0)*2)</f>
        <v>1725</v>
      </c>
      <c r="CAT1" s="1">
        <f t="shared" ref="CAT1" si="2054">IF(MOD(COLUMN(CAP1),11)=0,"",COLUMN(CAP1)-ROUNDDOWN(COLUMN(CAP1)/12,0)*2)</f>
        <v>1726</v>
      </c>
      <c r="CAU1" s="1">
        <f t="shared" ref="CAU1" si="2055">IF(MOD(COLUMN(CAQ1),11)=0,"",COLUMN(CAQ1)-ROUNDDOWN(COLUMN(CAQ1)/12,0)*2)</f>
        <v>1727</v>
      </c>
      <c r="CAV1" s="1">
        <f t="shared" ref="CAV1" si="2056">IF(MOD(COLUMN(CAR1),11)=0,"",COLUMN(CAR1)-ROUNDDOWN(COLUMN(CAR1)/12,0)*2)</f>
        <v>1728</v>
      </c>
      <c r="CAW1" s="1">
        <f t="shared" ref="CAW1" si="2057">IF(MOD(COLUMN(CAS1),11)=0,"",COLUMN(CAS1)-ROUNDDOWN(COLUMN(CAS1)/12,0)*2)</f>
        <v>1729</v>
      </c>
      <c r="CAX1" s="1">
        <f t="shared" ref="CAX1" si="2058">IF(MOD(COLUMN(CAT1),11)=0,"",COLUMN(CAT1)-ROUNDDOWN(COLUMN(CAT1)/12,0)*2)</f>
        <v>1730</v>
      </c>
      <c r="CAY1" s="1">
        <f t="shared" ref="CAY1" si="2059">IF(MOD(COLUMN(CAU1),11)=0,"",COLUMN(CAU1)-ROUNDDOWN(COLUMN(CAU1)/12,0)*2)</f>
        <v>1731</v>
      </c>
      <c r="CAZ1" s="1">
        <f t="shared" ref="CAZ1" si="2060">IF(MOD(COLUMN(CAV1),11)=0,"",COLUMN(CAV1)-ROUNDDOWN(COLUMN(CAV1)/12,0)*2)</f>
        <v>1730</v>
      </c>
      <c r="CBA1" s="1">
        <f t="shared" ref="CBA1" si="2061">IF(MOD(COLUMN(CAW1),11)=0,"",COLUMN(CAW1)-ROUNDDOWN(COLUMN(CAW1)/12,0)*2)</f>
        <v>1731</v>
      </c>
      <c r="CBB1" s="1">
        <f t="shared" ref="CBB1" si="2062">IF(MOD(COLUMN(CAX1),11)=0,"",COLUMN(CAX1)-ROUNDDOWN(COLUMN(CAX1)/12,0)*2)</f>
        <v>1732</v>
      </c>
      <c r="CBC1" s="1" t="str">
        <f t="shared" ref="CBC1" si="2063">IF(MOD(COLUMN(CAY1),11)=0,"",COLUMN(CAY1)-ROUNDDOWN(COLUMN(CAY1)/12,0)*2)</f>
        <v/>
      </c>
      <c r="CBD1" s="1">
        <f t="shared" ref="CBD1" si="2064">IF(MOD(COLUMN(CAZ1),11)=0,"",COLUMN(CAZ1)-ROUNDDOWN(COLUMN(CAZ1)/12,0)*2)</f>
        <v>1734</v>
      </c>
      <c r="CBE1" s="1">
        <f t="shared" ref="CBE1" si="2065">IF(MOD(COLUMN(CBA1),11)=0,"",COLUMN(CBA1)-ROUNDDOWN(COLUMN(CBA1)/12,0)*2)</f>
        <v>1735</v>
      </c>
      <c r="CBF1" s="1">
        <f t="shared" ref="CBF1" si="2066">IF(MOD(COLUMN(CBB1),11)=0,"",COLUMN(CBB1)-ROUNDDOWN(COLUMN(CBB1)/12,0)*2)</f>
        <v>1736</v>
      </c>
      <c r="CBG1" s="1">
        <f t="shared" ref="CBG1" si="2067">IF(MOD(COLUMN(CBC1),11)=0,"",COLUMN(CBC1)-ROUNDDOWN(COLUMN(CBC1)/12,0)*2)</f>
        <v>1737</v>
      </c>
      <c r="CBH1" s="1">
        <f t="shared" ref="CBH1" si="2068">IF(MOD(COLUMN(CBD1),11)=0,"",COLUMN(CBD1)-ROUNDDOWN(COLUMN(CBD1)/12,0)*2)</f>
        <v>1738</v>
      </c>
      <c r="CBI1" s="1">
        <f t="shared" ref="CBI1" si="2069">IF(MOD(COLUMN(CBE1),11)=0,"",COLUMN(CBE1)-ROUNDDOWN(COLUMN(CBE1)/12,0)*2)</f>
        <v>1739</v>
      </c>
      <c r="CBJ1" s="1">
        <f t="shared" ref="CBJ1" si="2070">IF(MOD(COLUMN(CBF1),11)=0,"",COLUMN(CBF1)-ROUNDDOWN(COLUMN(CBF1)/12,0)*2)</f>
        <v>1740</v>
      </c>
      <c r="CBK1" s="1">
        <f t="shared" ref="CBK1" si="2071">IF(MOD(COLUMN(CBG1),11)=0,"",COLUMN(CBG1)-ROUNDDOWN(COLUMN(CBG1)/12,0)*2)</f>
        <v>1741</v>
      </c>
      <c r="CBL1" s="1">
        <f t="shared" ref="CBL1" si="2072">IF(MOD(COLUMN(CBH1),11)=0,"",COLUMN(CBH1)-ROUNDDOWN(COLUMN(CBH1)/12,0)*2)</f>
        <v>1740</v>
      </c>
      <c r="CBM1" s="1">
        <f t="shared" ref="CBM1" si="2073">IF(MOD(COLUMN(CBI1),11)=0,"",COLUMN(CBI1)-ROUNDDOWN(COLUMN(CBI1)/12,0)*2)</f>
        <v>1741</v>
      </c>
      <c r="CBN1" s="1" t="str">
        <f t="shared" ref="CBN1" si="2074">IF(MOD(COLUMN(CBJ1),11)=0,"",COLUMN(CBJ1)-ROUNDDOWN(COLUMN(CBJ1)/12,0)*2)</f>
        <v/>
      </c>
      <c r="CBO1" s="1">
        <f t="shared" ref="CBO1" si="2075">IF(MOD(COLUMN(CBK1),11)=0,"",COLUMN(CBK1)-ROUNDDOWN(COLUMN(CBK1)/12,0)*2)</f>
        <v>1743</v>
      </c>
      <c r="CBP1" s="1">
        <f t="shared" ref="CBP1" si="2076">IF(MOD(COLUMN(CBL1),11)=0,"",COLUMN(CBL1)-ROUNDDOWN(COLUMN(CBL1)/12,0)*2)</f>
        <v>1744</v>
      </c>
      <c r="CBQ1" s="1">
        <f t="shared" ref="CBQ1" si="2077">IF(MOD(COLUMN(CBM1),11)=0,"",COLUMN(CBM1)-ROUNDDOWN(COLUMN(CBM1)/12,0)*2)</f>
        <v>1745</v>
      </c>
      <c r="CBR1" s="1">
        <f t="shared" ref="CBR1" si="2078">IF(MOD(COLUMN(CBN1),11)=0,"",COLUMN(CBN1)-ROUNDDOWN(COLUMN(CBN1)/12,0)*2)</f>
        <v>1746</v>
      </c>
      <c r="CBS1" s="1">
        <f t="shared" ref="CBS1" si="2079">IF(MOD(COLUMN(CBO1),11)=0,"",COLUMN(CBO1)-ROUNDDOWN(COLUMN(CBO1)/12,0)*2)</f>
        <v>1747</v>
      </c>
      <c r="CBT1" s="1">
        <f t="shared" ref="CBT1" si="2080">IF(MOD(COLUMN(CBP1),11)=0,"",COLUMN(CBP1)-ROUNDDOWN(COLUMN(CBP1)/12,0)*2)</f>
        <v>1748</v>
      </c>
      <c r="CBU1" s="1">
        <f t="shared" ref="CBU1" si="2081">IF(MOD(COLUMN(CBQ1),11)=0,"",COLUMN(CBQ1)-ROUNDDOWN(COLUMN(CBQ1)/12,0)*2)</f>
        <v>1749</v>
      </c>
      <c r="CBV1" s="1">
        <f t="shared" ref="CBV1" si="2082">IF(MOD(COLUMN(CBR1),11)=0,"",COLUMN(CBR1)-ROUNDDOWN(COLUMN(CBR1)/12,0)*2)</f>
        <v>1750</v>
      </c>
      <c r="CBW1" s="1">
        <f t="shared" ref="CBW1" si="2083">IF(MOD(COLUMN(CBS1),11)=0,"",COLUMN(CBS1)-ROUNDDOWN(COLUMN(CBS1)/12,0)*2)</f>
        <v>1751</v>
      </c>
      <c r="CBX1" s="1">
        <f t="shared" ref="CBX1" si="2084">IF(MOD(COLUMN(CBT1),11)=0,"",COLUMN(CBT1)-ROUNDDOWN(COLUMN(CBT1)/12,0)*2)</f>
        <v>1750</v>
      </c>
      <c r="CBY1" s="1" t="str">
        <f t="shared" ref="CBY1" si="2085">IF(MOD(COLUMN(CBU1),11)=0,"",COLUMN(CBU1)-ROUNDDOWN(COLUMN(CBU1)/12,0)*2)</f>
        <v/>
      </c>
      <c r="CBZ1" s="1">
        <f t="shared" ref="CBZ1" si="2086">IF(MOD(COLUMN(CBV1),11)=0,"",COLUMN(CBV1)-ROUNDDOWN(COLUMN(CBV1)/12,0)*2)</f>
        <v>1752</v>
      </c>
      <c r="CCA1" s="1">
        <f t="shared" ref="CCA1" si="2087">IF(MOD(COLUMN(CBW1),11)=0,"",COLUMN(CBW1)-ROUNDDOWN(COLUMN(CBW1)/12,0)*2)</f>
        <v>1753</v>
      </c>
      <c r="CCB1" s="1">
        <f t="shared" ref="CCB1" si="2088">IF(MOD(COLUMN(CBX1),11)=0,"",COLUMN(CBX1)-ROUNDDOWN(COLUMN(CBX1)/12,0)*2)</f>
        <v>1754</v>
      </c>
      <c r="CCC1" s="1">
        <f t="shared" ref="CCC1" si="2089">IF(MOD(COLUMN(CBY1),11)=0,"",COLUMN(CBY1)-ROUNDDOWN(COLUMN(CBY1)/12,0)*2)</f>
        <v>1755</v>
      </c>
      <c r="CCD1" s="1">
        <f t="shared" ref="CCD1" si="2090">IF(MOD(COLUMN(CBZ1),11)=0,"",COLUMN(CBZ1)-ROUNDDOWN(COLUMN(CBZ1)/12,0)*2)</f>
        <v>1756</v>
      </c>
      <c r="CCE1" s="1">
        <f t="shared" ref="CCE1" si="2091">IF(MOD(COLUMN(CCA1),11)=0,"",COLUMN(CCA1)-ROUNDDOWN(COLUMN(CCA1)/12,0)*2)</f>
        <v>1757</v>
      </c>
      <c r="CCF1" s="1">
        <f t="shared" ref="CCF1" si="2092">IF(MOD(COLUMN(CCB1),11)=0,"",COLUMN(CCB1)-ROUNDDOWN(COLUMN(CCB1)/12,0)*2)</f>
        <v>1758</v>
      </c>
      <c r="CCG1" s="1">
        <f t="shared" ref="CCG1" si="2093">IF(MOD(COLUMN(CCC1),11)=0,"",COLUMN(CCC1)-ROUNDDOWN(COLUMN(CCC1)/12,0)*2)</f>
        <v>1759</v>
      </c>
      <c r="CCH1" s="1">
        <f t="shared" ref="CCH1" si="2094">IF(MOD(COLUMN(CCD1),11)=0,"",COLUMN(CCD1)-ROUNDDOWN(COLUMN(CCD1)/12,0)*2)</f>
        <v>1760</v>
      </c>
      <c r="CCI1" s="1">
        <f t="shared" ref="CCI1" si="2095">IF(MOD(COLUMN(CCE1),11)=0,"",COLUMN(CCE1)-ROUNDDOWN(COLUMN(CCE1)/12,0)*2)</f>
        <v>1761</v>
      </c>
      <c r="CCJ1" s="1" t="str">
        <f t="shared" ref="CCJ1" si="2096">IF(MOD(COLUMN(CCF1),11)=0,"",COLUMN(CCF1)-ROUNDDOWN(COLUMN(CCF1)/12,0)*2)</f>
        <v/>
      </c>
      <c r="CCK1" s="1">
        <f t="shared" ref="CCK1" si="2097">IF(MOD(COLUMN(CCG1),11)=0,"",COLUMN(CCG1)-ROUNDDOWN(COLUMN(CCG1)/12,0)*2)</f>
        <v>1761</v>
      </c>
      <c r="CCL1" s="1">
        <f t="shared" ref="CCL1" si="2098">IF(MOD(COLUMN(CCH1),11)=0,"",COLUMN(CCH1)-ROUNDDOWN(COLUMN(CCH1)/12,0)*2)</f>
        <v>1762</v>
      </c>
      <c r="CCM1" s="1">
        <f t="shared" ref="CCM1" si="2099">IF(MOD(COLUMN(CCI1),11)=0,"",COLUMN(CCI1)-ROUNDDOWN(COLUMN(CCI1)/12,0)*2)</f>
        <v>1763</v>
      </c>
      <c r="CCN1" s="1">
        <f t="shared" ref="CCN1" si="2100">IF(MOD(COLUMN(CCJ1),11)=0,"",COLUMN(CCJ1)-ROUNDDOWN(COLUMN(CCJ1)/12,0)*2)</f>
        <v>1764</v>
      </c>
      <c r="CCO1" s="1">
        <f t="shared" ref="CCO1" si="2101">IF(MOD(COLUMN(CCK1),11)=0,"",COLUMN(CCK1)-ROUNDDOWN(COLUMN(CCK1)/12,0)*2)</f>
        <v>1765</v>
      </c>
      <c r="CCP1" s="1">
        <f t="shared" ref="CCP1" si="2102">IF(MOD(COLUMN(CCL1),11)=0,"",COLUMN(CCL1)-ROUNDDOWN(COLUMN(CCL1)/12,0)*2)</f>
        <v>1766</v>
      </c>
      <c r="CCQ1" s="1">
        <f t="shared" ref="CCQ1" si="2103">IF(MOD(COLUMN(CCM1),11)=0,"",COLUMN(CCM1)-ROUNDDOWN(COLUMN(CCM1)/12,0)*2)</f>
        <v>1767</v>
      </c>
      <c r="CCR1" s="1">
        <f t="shared" ref="CCR1" si="2104">IF(MOD(COLUMN(CCN1),11)=0,"",COLUMN(CCN1)-ROUNDDOWN(COLUMN(CCN1)/12,0)*2)</f>
        <v>1768</v>
      </c>
      <c r="CCS1" s="1">
        <f t="shared" ref="CCS1" si="2105">IF(MOD(COLUMN(CCO1),11)=0,"",COLUMN(CCO1)-ROUNDDOWN(COLUMN(CCO1)/12,0)*2)</f>
        <v>1769</v>
      </c>
      <c r="CCT1" s="1">
        <f t="shared" ref="CCT1" si="2106">IF(MOD(COLUMN(CCP1),11)=0,"",COLUMN(CCP1)-ROUNDDOWN(COLUMN(CCP1)/12,0)*2)</f>
        <v>1770</v>
      </c>
      <c r="CCU1" s="1" t="str">
        <f t="shared" ref="CCU1" si="2107">IF(MOD(COLUMN(CCQ1),11)=0,"",COLUMN(CCQ1)-ROUNDDOWN(COLUMN(CCQ1)/12,0)*2)</f>
        <v/>
      </c>
      <c r="CCV1" s="1">
        <f t="shared" ref="CCV1" si="2108">IF(MOD(COLUMN(CCR1),11)=0,"",COLUMN(CCR1)-ROUNDDOWN(COLUMN(CCR1)/12,0)*2)</f>
        <v>1770</v>
      </c>
      <c r="CCW1" s="1">
        <f t="shared" ref="CCW1" si="2109">IF(MOD(COLUMN(CCS1),11)=0,"",COLUMN(CCS1)-ROUNDDOWN(COLUMN(CCS1)/12,0)*2)</f>
        <v>1771</v>
      </c>
      <c r="CCX1" s="1">
        <f t="shared" ref="CCX1" si="2110">IF(MOD(COLUMN(CCT1),11)=0,"",COLUMN(CCT1)-ROUNDDOWN(COLUMN(CCT1)/12,0)*2)</f>
        <v>1772</v>
      </c>
      <c r="CCY1" s="1">
        <f t="shared" ref="CCY1" si="2111">IF(MOD(COLUMN(CCU1),11)=0,"",COLUMN(CCU1)-ROUNDDOWN(COLUMN(CCU1)/12,0)*2)</f>
        <v>1773</v>
      </c>
      <c r="CCZ1" s="1">
        <f t="shared" ref="CCZ1" si="2112">IF(MOD(COLUMN(CCV1),11)=0,"",COLUMN(CCV1)-ROUNDDOWN(COLUMN(CCV1)/12,0)*2)</f>
        <v>1774</v>
      </c>
      <c r="CDA1" s="1">
        <f t="shared" ref="CDA1" si="2113">IF(MOD(COLUMN(CCW1),11)=0,"",COLUMN(CCW1)-ROUNDDOWN(COLUMN(CCW1)/12,0)*2)</f>
        <v>1775</v>
      </c>
      <c r="CDB1" s="1">
        <f t="shared" ref="CDB1" si="2114">IF(MOD(COLUMN(CCX1),11)=0,"",COLUMN(CCX1)-ROUNDDOWN(COLUMN(CCX1)/12,0)*2)</f>
        <v>1776</v>
      </c>
      <c r="CDC1" s="1">
        <f t="shared" ref="CDC1" si="2115">IF(MOD(COLUMN(CCY1),11)=0,"",COLUMN(CCY1)-ROUNDDOWN(COLUMN(CCY1)/12,0)*2)</f>
        <v>1777</v>
      </c>
      <c r="CDD1" s="1">
        <f t="shared" ref="CDD1" si="2116">IF(MOD(COLUMN(CCZ1),11)=0,"",COLUMN(CCZ1)-ROUNDDOWN(COLUMN(CCZ1)/12,0)*2)</f>
        <v>1778</v>
      </c>
      <c r="CDE1" s="1">
        <f t="shared" ref="CDE1" si="2117">IF(MOD(COLUMN(CDA1),11)=0,"",COLUMN(CDA1)-ROUNDDOWN(COLUMN(CDA1)/12,0)*2)</f>
        <v>1779</v>
      </c>
      <c r="CDF1" s="1" t="str">
        <f t="shared" ref="CDF1" si="2118">IF(MOD(COLUMN(CDB1),11)=0,"",COLUMN(CDB1)-ROUNDDOWN(COLUMN(CDB1)/12,0)*2)</f>
        <v/>
      </c>
      <c r="CDG1" s="1">
        <f t="shared" ref="CDG1" si="2119">IF(MOD(COLUMN(CDC1),11)=0,"",COLUMN(CDC1)-ROUNDDOWN(COLUMN(CDC1)/12,0)*2)</f>
        <v>1781</v>
      </c>
      <c r="CDH1" s="1">
        <f t="shared" ref="CDH1" si="2120">IF(MOD(COLUMN(CDD1),11)=0,"",COLUMN(CDD1)-ROUNDDOWN(COLUMN(CDD1)/12,0)*2)</f>
        <v>1780</v>
      </c>
      <c r="CDI1" s="1">
        <f t="shared" ref="CDI1" si="2121">IF(MOD(COLUMN(CDE1),11)=0,"",COLUMN(CDE1)-ROUNDDOWN(COLUMN(CDE1)/12,0)*2)</f>
        <v>1781</v>
      </c>
      <c r="CDJ1" s="1">
        <f t="shared" ref="CDJ1" si="2122">IF(MOD(COLUMN(CDF1),11)=0,"",COLUMN(CDF1)-ROUNDDOWN(COLUMN(CDF1)/12,0)*2)</f>
        <v>1782</v>
      </c>
      <c r="CDK1" s="1">
        <f t="shared" ref="CDK1" si="2123">IF(MOD(COLUMN(CDG1),11)=0,"",COLUMN(CDG1)-ROUNDDOWN(COLUMN(CDG1)/12,0)*2)</f>
        <v>1783</v>
      </c>
      <c r="CDL1" s="1">
        <f t="shared" ref="CDL1" si="2124">IF(MOD(COLUMN(CDH1),11)=0,"",COLUMN(CDH1)-ROUNDDOWN(COLUMN(CDH1)/12,0)*2)</f>
        <v>1784</v>
      </c>
      <c r="CDM1" s="1">
        <f t="shared" ref="CDM1" si="2125">IF(MOD(COLUMN(CDI1),11)=0,"",COLUMN(CDI1)-ROUNDDOWN(COLUMN(CDI1)/12,0)*2)</f>
        <v>1785</v>
      </c>
      <c r="CDN1" s="1">
        <f t="shared" ref="CDN1" si="2126">IF(MOD(COLUMN(CDJ1),11)=0,"",COLUMN(CDJ1)-ROUNDDOWN(COLUMN(CDJ1)/12,0)*2)</f>
        <v>1786</v>
      </c>
      <c r="CDO1" s="1">
        <f t="shared" ref="CDO1" si="2127">IF(MOD(COLUMN(CDK1),11)=0,"",COLUMN(CDK1)-ROUNDDOWN(COLUMN(CDK1)/12,0)*2)</f>
        <v>1787</v>
      </c>
      <c r="CDP1" s="1">
        <f t="shared" ref="CDP1" si="2128">IF(MOD(COLUMN(CDL1),11)=0,"",COLUMN(CDL1)-ROUNDDOWN(COLUMN(CDL1)/12,0)*2)</f>
        <v>1788</v>
      </c>
      <c r="CDQ1" s="1" t="str">
        <f t="shared" ref="CDQ1" si="2129">IF(MOD(COLUMN(CDM1),11)=0,"",COLUMN(CDM1)-ROUNDDOWN(COLUMN(CDM1)/12,0)*2)</f>
        <v/>
      </c>
      <c r="CDR1" s="1">
        <f t="shared" ref="CDR1" si="2130">IF(MOD(COLUMN(CDN1),11)=0,"",COLUMN(CDN1)-ROUNDDOWN(COLUMN(CDN1)/12,0)*2)</f>
        <v>1790</v>
      </c>
      <c r="CDS1" s="1">
        <f t="shared" ref="CDS1" si="2131">IF(MOD(COLUMN(CDO1),11)=0,"",COLUMN(CDO1)-ROUNDDOWN(COLUMN(CDO1)/12,0)*2)</f>
        <v>1791</v>
      </c>
      <c r="CDT1" s="1">
        <f t="shared" ref="CDT1" si="2132">IF(MOD(COLUMN(CDP1),11)=0,"",COLUMN(CDP1)-ROUNDDOWN(COLUMN(CDP1)/12,0)*2)</f>
        <v>1790</v>
      </c>
      <c r="CDU1" s="1">
        <f t="shared" ref="CDU1" si="2133">IF(MOD(COLUMN(CDQ1),11)=0,"",COLUMN(CDQ1)-ROUNDDOWN(COLUMN(CDQ1)/12,0)*2)</f>
        <v>1791</v>
      </c>
      <c r="CDV1" s="1">
        <f t="shared" ref="CDV1" si="2134">IF(MOD(COLUMN(CDR1),11)=0,"",COLUMN(CDR1)-ROUNDDOWN(COLUMN(CDR1)/12,0)*2)</f>
        <v>1792</v>
      </c>
      <c r="CDW1" s="1">
        <f t="shared" ref="CDW1" si="2135">IF(MOD(COLUMN(CDS1),11)=0,"",COLUMN(CDS1)-ROUNDDOWN(COLUMN(CDS1)/12,0)*2)</f>
        <v>1793</v>
      </c>
      <c r="CDX1" s="1">
        <f t="shared" ref="CDX1" si="2136">IF(MOD(COLUMN(CDT1),11)=0,"",COLUMN(CDT1)-ROUNDDOWN(COLUMN(CDT1)/12,0)*2)</f>
        <v>1794</v>
      </c>
      <c r="CDY1" s="1">
        <f t="shared" ref="CDY1" si="2137">IF(MOD(COLUMN(CDU1),11)=0,"",COLUMN(CDU1)-ROUNDDOWN(COLUMN(CDU1)/12,0)*2)</f>
        <v>1795</v>
      </c>
      <c r="CDZ1" s="1">
        <f t="shared" ref="CDZ1" si="2138">IF(MOD(COLUMN(CDV1),11)=0,"",COLUMN(CDV1)-ROUNDDOWN(COLUMN(CDV1)/12,0)*2)</f>
        <v>1796</v>
      </c>
      <c r="CEA1" s="1">
        <f t="shared" ref="CEA1" si="2139">IF(MOD(COLUMN(CDW1),11)=0,"",COLUMN(CDW1)-ROUNDDOWN(COLUMN(CDW1)/12,0)*2)</f>
        <v>1797</v>
      </c>
      <c r="CEB1" s="1" t="str">
        <f t="shared" ref="CEB1" si="2140">IF(MOD(COLUMN(CDX1),11)=0,"",COLUMN(CDX1)-ROUNDDOWN(COLUMN(CDX1)/12,0)*2)</f>
        <v/>
      </c>
      <c r="CEC1" s="1">
        <f t="shared" ref="CEC1" si="2141">IF(MOD(COLUMN(CDY1),11)=0,"",COLUMN(CDY1)-ROUNDDOWN(COLUMN(CDY1)/12,0)*2)</f>
        <v>1799</v>
      </c>
      <c r="CED1" s="1">
        <f t="shared" ref="CED1" si="2142">IF(MOD(COLUMN(CDZ1),11)=0,"",COLUMN(CDZ1)-ROUNDDOWN(COLUMN(CDZ1)/12,0)*2)</f>
        <v>1800</v>
      </c>
      <c r="CEE1" s="1">
        <f t="shared" ref="CEE1" si="2143">IF(MOD(COLUMN(CEA1),11)=0,"",COLUMN(CEA1)-ROUNDDOWN(COLUMN(CEA1)/12,0)*2)</f>
        <v>1801</v>
      </c>
      <c r="CEF1" s="1">
        <f t="shared" ref="CEF1" si="2144">IF(MOD(COLUMN(CEB1),11)=0,"",COLUMN(CEB1)-ROUNDDOWN(COLUMN(CEB1)/12,0)*2)</f>
        <v>1800</v>
      </c>
      <c r="CEG1" s="1">
        <f t="shared" ref="CEG1" si="2145">IF(MOD(COLUMN(CEC1),11)=0,"",COLUMN(CEC1)-ROUNDDOWN(COLUMN(CEC1)/12,0)*2)</f>
        <v>1801</v>
      </c>
      <c r="CEH1" s="1">
        <f t="shared" ref="CEH1" si="2146">IF(MOD(COLUMN(CED1),11)=0,"",COLUMN(CED1)-ROUNDDOWN(COLUMN(CED1)/12,0)*2)</f>
        <v>1802</v>
      </c>
      <c r="CEI1" s="1">
        <f t="shared" ref="CEI1" si="2147">IF(MOD(COLUMN(CEE1),11)=0,"",COLUMN(CEE1)-ROUNDDOWN(COLUMN(CEE1)/12,0)*2)</f>
        <v>1803</v>
      </c>
      <c r="CEJ1" s="1">
        <f t="shared" ref="CEJ1" si="2148">IF(MOD(COLUMN(CEF1),11)=0,"",COLUMN(CEF1)-ROUNDDOWN(COLUMN(CEF1)/12,0)*2)</f>
        <v>1804</v>
      </c>
      <c r="CEK1" s="1">
        <f t="shared" ref="CEK1" si="2149">IF(MOD(COLUMN(CEG1),11)=0,"",COLUMN(CEG1)-ROUNDDOWN(COLUMN(CEG1)/12,0)*2)</f>
        <v>1805</v>
      </c>
      <c r="CEL1" s="1">
        <f t="shared" ref="CEL1" si="2150">IF(MOD(COLUMN(CEH1),11)=0,"",COLUMN(CEH1)-ROUNDDOWN(COLUMN(CEH1)/12,0)*2)</f>
        <v>1806</v>
      </c>
      <c r="CEM1" s="1" t="str">
        <f t="shared" ref="CEM1" si="2151">IF(MOD(COLUMN(CEI1),11)=0,"",COLUMN(CEI1)-ROUNDDOWN(COLUMN(CEI1)/12,0)*2)</f>
        <v/>
      </c>
      <c r="CEN1" s="1">
        <f t="shared" ref="CEN1" si="2152">IF(MOD(COLUMN(CEJ1),11)=0,"",COLUMN(CEJ1)-ROUNDDOWN(COLUMN(CEJ1)/12,0)*2)</f>
        <v>1808</v>
      </c>
      <c r="CEO1" s="1">
        <f t="shared" ref="CEO1" si="2153">IF(MOD(COLUMN(CEK1),11)=0,"",COLUMN(CEK1)-ROUNDDOWN(COLUMN(CEK1)/12,0)*2)</f>
        <v>1809</v>
      </c>
      <c r="CEP1" s="1">
        <f t="shared" ref="CEP1" si="2154">IF(MOD(COLUMN(CEL1),11)=0,"",COLUMN(CEL1)-ROUNDDOWN(COLUMN(CEL1)/12,0)*2)</f>
        <v>1810</v>
      </c>
      <c r="CEQ1" s="1">
        <f t="shared" ref="CEQ1" si="2155">IF(MOD(COLUMN(CEM1),11)=0,"",COLUMN(CEM1)-ROUNDDOWN(COLUMN(CEM1)/12,0)*2)</f>
        <v>1811</v>
      </c>
      <c r="CER1" s="1">
        <f t="shared" ref="CER1" si="2156">IF(MOD(COLUMN(CEN1),11)=0,"",COLUMN(CEN1)-ROUNDDOWN(COLUMN(CEN1)/12,0)*2)</f>
        <v>1810</v>
      </c>
      <c r="CES1" s="1">
        <f t="shared" ref="CES1" si="2157">IF(MOD(COLUMN(CEO1),11)=0,"",COLUMN(CEO1)-ROUNDDOWN(COLUMN(CEO1)/12,0)*2)</f>
        <v>1811</v>
      </c>
      <c r="CET1" s="1">
        <f t="shared" ref="CET1" si="2158">IF(MOD(COLUMN(CEP1),11)=0,"",COLUMN(CEP1)-ROUNDDOWN(COLUMN(CEP1)/12,0)*2)</f>
        <v>1812</v>
      </c>
      <c r="CEU1" s="1">
        <f t="shared" ref="CEU1" si="2159">IF(MOD(COLUMN(CEQ1),11)=0,"",COLUMN(CEQ1)-ROUNDDOWN(COLUMN(CEQ1)/12,0)*2)</f>
        <v>1813</v>
      </c>
      <c r="CEV1" s="1">
        <f t="shared" ref="CEV1" si="2160">IF(MOD(COLUMN(CER1),11)=0,"",COLUMN(CER1)-ROUNDDOWN(COLUMN(CER1)/12,0)*2)</f>
        <v>1814</v>
      </c>
      <c r="CEW1" s="1">
        <f t="shared" ref="CEW1" si="2161">IF(MOD(COLUMN(CES1),11)=0,"",COLUMN(CES1)-ROUNDDOWN(COLUMN(CES1)/12,0)*2)</f>
        <v>1815</v>
      </c>
      <c r="CEX1" s="1" t="str">
        <f t="shared" ref="CEX1" si="2162">IF(MOD(COLUMN(CET1),11)=0,"",COLUMN(CET1)-ROUNDDOWN(COLUMN(CET1)/12,0)*2)</f>
        <v/>
      </c>
      <c r="CEY1" s="1">
        <f t="shared" ref="CEY1" si="2163">IF(MOD(COLUMN(CEU1),11)=0,"",COLUMN(CEU1)-ROUNDDOWN(COLUMN(CEU1)/12,0)*2)</f>
        <v>1817</v>
      </c>
      <c r="CEZ1" s="1">
        <f t="shared" ref="CEZ1" si="2164">IF(MOD(COLUMN(CEV1),11)=0,"",COLUMN(CEV1)-ROUNDDOWN(COLUMN(CEV1)/12,0)*2)</f>
        <v>1818</v>
      </c>
      <c r="CFA1" s="1">
        <f t="shared" ref="CFA1" si="2165">IF(MOD(COLUMN(CEW1),11)=0,"",COLUMN(CEW1)-ROUNDDOWN(COLUMN(CEW1)/12,0)*2)</f>
        <v>1819</v>
      </c>
      <c r="CFB1" s="1">
        <f t="shared" ref="CFB1" si="2166">IF(MOD(COLUMN(CEX1),11)=0,"",COLUMN(CEX1)-ROUNDDOWN(COLUMN(CEX1)/12,0)*2)</f>
        <v>1820</v>
      </c>
      <c r="CFC1" s="1">
        <f t="shared" ref="CFC1" si="2167">IF(MOD(COLUMN(CEY1),11)=0,"",COLUMN(CEY1)-ROUNDDOWN(COLUMN(CEY1)/12,0)*2)</f>
        <v>1821</v>
      </c>
      <c r="CFD1" s="1">
        <f t="shared" ref="CFD1" si="2168">IF(MOD(COLUMN(CEZ1),11)=0,"",COLUMN(CEZ1)-ROUNDDOWN(COLUMN(CEZ1)/12,0)*2)</f>
        <v>1820</v>
      </c>
      <c r="CFE1" s="1">
        <f t="shared" ref="CFE1" si="2169">IF(MOD(COLUMN(CFA1),11)=0,"",COLUMN(CFA1)-ROUNDDOWN(COLUMN(CFA1)/12,0)*2)</f>
        <v>1821</v>
      </c>
      <c r="CFF1" s="1">
        <f t="shared" ref="CFF1" si="2170">IF(MOD(COLUMN(CFB1),11)=0,"",COLUMN(CFB1)-ROUNDDOWN(COLUMN(CFB1)/12,0)*2)</f>
        <v>1822</v>
      </c>
      <c r="CFG1" s="1">
        <f t="shared" ref="CFG1" si="2171">IF(MOD(COLUMN(CFC1),11)=0,"",COLUMN(CFC1)-ROUNDDOWN(COLUMN(CFC1)/12,0)*2)</f>
        <v>1823</v>
      </c>
      <c r="CFH1" s="1">
        <f t="shared" ref="CFH1" si="2172">IF(MOD(COLUMN(CFD1),11)=0,"",COLUMN(CFD1)-ROUNDDOWN(COLUMN(CFD1)/12,0)*2)</f>
        <v>1824</v>
      </c>
      <c r="CFI1" s="1" t="str">
        <f t="shared" ref="CFI1" si="2173">IF(MOD(COLUMN(CFE1),11)=0,"",COLUMN(CFE1)-ROUNDDOWN(COLUMN(CFE1)/12,0)*2)</f>
        <v/>
      </c>
      <c r="CFJ1" s="1">
        <f t="shared" ref="CFJ1" si="2174">IF(MOD(COLUMN(CFF1),11)=0,"",COLUMN(CFF1)-ROUNDDOWN(COLUMN(CFF1)/12,0)*2)</f>
        <v>1826</v>
      </c>
      <c r="CFK1" s="1">
        <f t="shared" ref="CFK1" si="2175">IF(MOD(COLUMN(CFG1),11)=0,"",COLUMN(CFG1)-ROUNDDOWN(COLUMN(CFG1)/12,0)*2)</f>
        <v>1827</v>
      </c>
      <c r="CFL1" s="1">
        <f t="shared" ref="CFL1" si="2176">IF(MOD(COLUMN(CFH1),11)=0,"",COLUMN(CFH1)-ROUNDDOWN(COLUMN(CFH1)/12,0)*2)</f>
        <v>1828</v>
      </c>
      <c r="CFM1" s="1">
        <f t="shared" ref="CFM1" si="2177">IF(MOD(COLUMN(CFI1),11)=0,"",COLUMN(CFI1)-ROUNDDOWN(COLUMN(CFI1)/12,0)*2)</f>
        <v>1829</v>
      </c>
      <c r="CFN1" s="1">
        <f t="shared" ref="CFN1" si="2178">IF(MOD(COLUMN(CFJ1),11)=0,"",COLUMN(CFJ1)-ROUNDDOWN(COLUMN(CFJ1)/12,0)*2)</f>
        <v>1830</v>
      </c>
      <c r="CFO1" s="1">
        <f t="shared" ref="CFO1" si="2179">IF(MOD(COLUMN(CFK1),11)=0,"",COLUMN(CFK1)-ROUNDDOWN(COLUMN(CFK1)/12,0)*2)</f>
        <v>1831</v>
      </c>
      <c r="CFP1" s="1">
        <f t="shared" ref="CFP1" si="2180">IF(MOD(COLUMN(CFL1),11)=0,"",COLUMN(CFL1)-ROUNDDOWN(COLUMN(CFL1)/12,0)*2)</f>
        <v>1830</v>
      </c>
      <c r="CFQ1" s="1">
        <f t="shared" ref="CFQ1" si="2181">IF(MOD(COLUMN(CFM1),11)=0,"",COLUMN(CFM1)-ROUNDDOWN(COLUMN(CFM1)/12,0)*2)</f>
        <v>1831</v>
      </c>
      <c r="CFR1" s="1">
        <f t="shared" ref="CFR1" si="2182">IF(MOD(COLUMN(CFN1),11)=0,"",COLUMN(CFN1)-ROUNDDOWN(COLUMN(CFN1)/12,0)*2)</f>
        <v>1832</v>
      </c>
      <c r="CFS1" s="1">
        <f t="shared" ref="CFS1" si="2183">IF(MOD(COLUMN(CFO1),11)=0,"",COLUMN(CFO1)-ROUNDDOWN(COLUMN(CFO1)/12,0)*2)</f>
        <v>1833</v>
      </c>
      <c r="CFT1" s="1" t="str">
        <f t="shared" ref="CFT1" si="2184">IF(MOD(COLUMN(CFP1),11)=0,"",COLUMN(CFP1)-ROUNDDOWN(COLUMN(CFP1)/12,0)*2)</f>
        <v/>
      </c>
      <c r="CFU1" s="1">
        <f t="shared" ref="CFU1" si="2185">IF(MOD(COLUMN(CFQ1),11)=0,"",COLUMN(CFQ1)-ROUNDDOWN(COLUMN(CFQ1)/12,0)*2)</f>
        <v>1835</v>
      </c>
      <c r="CFV1" s="1">
        <f t="shared" ref="CFV1" si="2186">IF(MOD(COLUMN(CFR1),11)=0,"",COLUMN(CFR1)-ROUNDDOWN(COLUMN(CFR1)/12,0)*2)</f>
        <v>1836</v>
      </c>
      <c r="CFW1" s="1">
        <f t="shared" ref="CFW1" si="2187">IF(MOD(COLUMN(CFS1),11)=0,"",COLUMN(CFS1)-ROUNDDOWN(COLUMN(CFS1)/12,0)*2)</f>
        <v>1837</v>
      </c>
      <c r="CFX1" s="1">
        <f t="shared" ref="CFX1" si="2188">IF(MOD(COLUMN(CFT1),11)=0,"",COLUMN(CFT1)-ROUNDDOWN(COLUMN(CFT1)/12,0)*2)</f>
        <v>1838</v>
      </c>
      <c r="CFY1" s="1">
        <f t="shared" ref="CFY1" si="2189">IF(MOD(COLUMN(CFU1),11)=0,"",COLUMN(CFU1)-ROUNDDOWN(COLUMN(CFU1)/12,0)*2)</f>
        <v>1839</v>
      </c>
      <c r="CFZ1" s="1">
        <f t="shared" ref="CFZ1" si="2190">IF(MOD(COLUMN(CFV1),11)=0,"",COLUMN(CFV1)-ROUNDDOWN(COLUMN(CFV1)/12,0)*2)</f>
        <v>1840</v>
      </c>
      <c r="CGA1" s="1">
        <f t="shared" ref="CGA1" si="2191">IF(MOD(COLUMN(CFW1),11)=0,"",COLUMN(CFW1)-ROUNDDOWN(COLUMN(CFW1)/12,0)*2)</f>
        <v>1841</v>
      </c>
      <c r="CGB1" s="1">
        <f t="shared" ref="CGB1" si="2192">IF(MOD(COLUMN(CFX1),11)=0,"",COLUMN(CFX1)-ROUNDDOWN(COLUMN(CFX1)/12,0)*2)</f>
        <v>1840</v>
      </c>
      <c r="CGC1" s="1">
        <f t="shared" ref="CGC1" si="2193">IF(MOD(COLUMN(CFY1),11)=0,"",COLUMN(CFY1)-ROUNDDOWN(COLUMN(CFY1)/12,0)*2)</f>
        <v>1841</v>
      </c>
      <c r="CGD1" s="1">
        <f t="shared" ref="CGD1" si="2194">IF(MOD(COLUMN(CFZ1),11)=0,"",COLUMN(CFZ1)-ROUNDDOWN(COLUMN(CFZ1)/12,0)*2)</f>
        <v>1842</v>
      </c>
      <c r="CGE1" s="1" t="str">
        <f t="shared" ref="CGE1" si="2195">IF(MOD(COLUMN(CGA1),11)=0,"",COLUMN(CGA1)-ROUNDDOWN(COLUMN(CGA1)/12,0)*2)</f>
        <v/>
      </c>
      <c r="CGF1" s="1">
        <f t="shared" ref="CGF1" si="2196">IF(MOD(COLUMN(CGB1),11)=0,"",COLUMN(CGB1)-ROUNDDOWN(COLUMN(CGB1)/12,0)*2)</f>
        <v>1844</v>
      </c>
      <c r="CGG1" s="1">
        <f t="shared" ref="CGG1" si="2197">IF(MOD(COLUMN(CGC1),11)=0,"",COLUMN(CGC1)-ROUNDDOWN(COLUMN(CGC1)/12,0)*2)</f>
        <v>1845</v>
      </c>
      <c r="CGH1" s="1">
        <f t="shared" ref="CGH1" si="2198">IF(MOD(COLUMN(CGD1),11)=0,"",COLUMN(CGD1)-ROUNDDOWN(COLUMN(CGD1)/12,0)*2)</f>
        <v>1846</v>
      </c>
      <c r="CGI1" s="1">
        <f t="shared" ref="CGI1" si="2199">IF(MOD(COLUMN(CGE1),11)=0,"",COLUMN(CGE1)-ROUNDDOWN(COLUMN(CGE1)/12,0)*2)</f>
        <v>1847</v>
      </c>
      <c r="CGJ1" s="1">
        <f t="shared" ref="CGJ1" si="2200">IF(MOD(COLUMN(CGF1),11)=0,"",COLUMN(CGF1)-ROUNDDOWN(COLUMN(CGF1)/12,0)*2)</f>
        <v>1848</v>
      </c>
      <c r="CGK1" s="1">
        <f t="shared" ref="CGK1" si="2201">IF(MOD(COLUMN(CGG1),11)=0,"",COLUMN(CGG1)-ROUNDDOWN(COLUMN(CGG1)/12,0)*2)</f>
        <v>1849</v>
      </c>
      <c r="CGL1" s="1">
        <f t="shared" ref="CGL1" si="2202">IF(MOD(COLUMN(CGH1),11)=0,"",COLUMN(CGH1)-ROUNDDOWN(COLUMN(CGH1)/12,0)*2)</f>
        <v>1850</v>
      </c>
      <c r="CGM1" s="1">
        <f t="shared" ref="CGM1" si="2203">IF(MOD(COLUMN(CGI1),11)=0,"",COLUMN(CGI1)-ROUNDDOWN(COLUMN(CGI1)/12,0)*2)</f>
        <v>1851</v>
      </c>
      <c r="CGN1" s="1">
        <f t="shared" ref="CGN1" si="2204">IF(MOD(COLUMN(CGJ1),11)=0,"",COLUMN(CGJ1)-ROUNDDOWN(COLUMN(CGJ1)/12,0)*2)</f>
        <v>1850</v>
      </c>
      <c r="CGO1" s="1">
        <f t="shared" ref="CGO1" si="2205">IF(MOD(COLUMN(CGK1),11)=0,"",COLUMN(CGK1)-ROUNDDOWN(COLUMN(CGK1)/12,0)*2)</f>
        <v>1851</v>
      </c>
      <c r="CGP1" s="1" t="str">
        <f t="shared" ref="CGP1" si="2206">IF(MOD(COLUMN(CGL1),11)=0,"",COLUMN(CGL1)-ROUNDDOWN(COLUMN(CGL1)/12,0)*2)</f>
        <v/>
      </c>
      <c r="CGQ1" s="1">
        <f t="shared" ref="CGQ1" si="2207">IF(MOD(COLUMN(CGM1),11)=0,"",COLUMN(CGM1)-ROUNDDOWN(COLUMN(CGM1)/12,0)*2)</f>
        <v>1853</v>
      </c>
      <c r="CGR1" s="1">
        <f t="shared" ref="CGR1" si="2208">IF(MOD(COLUMN(CGN1),11)=0,"",COLUMN(CGN1)-ROUNDDOWN(COLUMN(CGN1)/12,0)*2)</f>
        <v>1854</v>
      </c>
      <c r="CGS1" s="1">
        <f t="shared" ref="CGS1" si="2209">IF(MOD(COLUMN(CGO1),11)=0,"",COLUMN(CGO1)-ROUNDDOWN(COLUMN(CGO1)/12,0)*2)</f>
        <v>1855</v>
      </c>
      <c r="CGT1" s="1">
        <f t="shared" ref="CGT1" si="2210">IF(MOD(COLUMN(CGP1),11)=0,"",COLUMN(CGP1)-ROUNDDOWN(COLUMN(CGP1)/12,0)*2)</f>
        <v>1856</v>
      </c>
      <c r="CGU1" s="1">
        <f t="shared" ref="CGU1" si="2211">IF(MOD(COLUMN(CGQ1),11)=0,"",COLUMN(CGQ1)-ROUNDDOWN(COLUMN(CGQ1)/12,0)*2)</f>
        <v>1857</v>
      </c>
      <c r="CGV1" s="1">
        <f t="shared" ref="CGV1" si="2212">IF(MOD(COLUMN(CGR1),11)=0,"",COLUMN(CGR1)-ROUNDDOWN(COLUMN(CGR1)/12,0)*2)</f>
        <v>1858</v>
      </c>
      <c r="CGW1" s="1">
        <f t="shared" ref="CGW1" si="2213">IF(MOD(COLUMN(CGS1),11)=0,"",COLUMN(CGS1)-ROUNDDOWN(COLUMN(CGS1)/12,0)*2)</f>
        <v>1859</v>
      </c>
      <c r="CGX1" s="1">
        <f t="shared" ref="CGX1" si="2214">IF(MOD(COLUMN(CGT1),11)=0,"",COLUMN(CGT1)-ROUNDDOWN(COLUMN(CGT1)/12,0)*2)</f>
        <v>1860</v>
      </c>
      <c r="CGY1" s="1">
        <f t="shared" ref="CGY1" si="2215">IF(MOD(COLUMN(CGU1),11)=0,"",COLUMN(CGU1)-ROUNDDOWN(COLUMN(CGU1)/12,0)*2)</f>
        <v>1861</v>
      </c>
      <c r="CGZ1" s="1">
        <f t="shared" ref="CGZ1" si="2216">IF(MOD(COLUMN(CGV1),11)=0,"",COLUMN(CGV1)-ROUNDDOWN(COLUMN(CGV1)/12,0)*2)</f>
        <v>1860</v>
      </c>
      <c r="CHA1" s="1" t="str">
        <f t="shared" ref="CHA1" si="2217">IF(MOD(COLUMN(CGW1),11)=0,"",COLUMN(CGW1)-ROUNDDOWN(COLUMN(CGW1)/12,0)*2)</f>
        <v/>
      </c>
      <c r="CHB1" s="1">
        <f t="shared" ref="CHB1" si="2218">IF(MOD(COLUMN(CGX1),11)=0,"",COLUMN(CGX1)-ROUNDDOWN(COLUMN(CGX1)/12,0)*2)</f>
        <v>1862</v>
      </c>
      <c r="CHC1" s="1">
        <f t="shared" ref="CHC1" si="2219">IF(MOD(COLUMN(CGY1),11)=0,"",COLUMN(CGY1)-ROUNDDOWN(COLUMN(CGY1)/12,0)*2)</f>
        <v>1863</v>
      </c>
      <c r="CHD1" s="1">
        <f t="shared" ref="CHD1" si="2220">IF(MOD(COLUMN(CGZ1),11)=0,"",COLUMN(CGZ1)-ROUNDDOWN(COLUMN(CGZ1)/12,0)*2)</f>
        <v>1864</v>
      </c>
      <c r="CHE1" s="1">
        <f t="shared" ref="CHE1" si="2221">IF(MOD(COLUMN(CHA1),11)=0,"",COLUMN(CHA1)-ROUNDDOWN(COLUMN(CHA1)/12,0)*2)</f>
        <v>1865</v>
      </c>
      <c r="CHF1" s="1">
        <f t="shared" ref="CHF1" si="2222">IF(MOD(COLUMN(CHB1),11)=0,"",COLUMN(CHB1)-ROUNDDOWN(COLUMN(CHB1)/12,0)*2)</f>
        <v>1866</v>
      </c>
      <c r="CHG1" s="1">
        <f t="shared" ref="CHG1" si="2223">IF(MOD(COLUMN(CHC1),11)=0,"",COLUMN(CHC1)-ROUNDDOWN(COLUMN(CHC1)/12,0)*2)</f>
        <v>1867</v>
      </c>
      <c r="CHH1" s="1">
        <f t="shared" ref="CHH1" si="2224">IF(MOD(COLUMN(CHD1),11)=0,"",COLUMN(CHD1)-ROUNDDOWN(COLUMN(CHD1)/12,0)*2)</f>
        <v>1868</v>
      </c>
      <c r="CHI1" s="1">
        <f t="shared" ref="CHI1" si="2225">IF(MOD(COLUMN(CHE1),11)=0,"",COLUMN(CHE1)-ROUNDDOWN(COLUMN(CHE1)/12,0)*2)</f>
        <v>1869</v>
      </c>
      <c r="CHJ1" s="1">
        <f t="shared" ref="CHJ1" si="2226">IF(MOD(COLUMN(CHF1),11)=0,"",COLUMN(CHF1)-ROUNDDOWN(COLUMN(CHF1)/12,0)*2)</f>
        <v>1870</v>
      </c>
      <c r="CHK1" s="1">
        <f t="shared" ref="CHK1" si="2227">IF(MOD(COLUMN(CHG1),11)=0,"",COLUMN(CHG1)-ROUNDDOWN(COLUMN(CHG1)/12,0)*2)</f>
        <v>1871</v>
      </c>
      <c r="CHL1" s="1" t="str">
        <f t="shared" ref="CHL1" si="2228">IF(MOD(COLUMN(CHH1),11)=0,"",COLUMN(CHH1)-ROUNDDOWN(COLUMN(CHH1)/12,0)*2)</f>
        <v/>
      </c>
      <c r="CHM1" s="1">
        <f t="shared" ref="CHM1" si="2229">IF(MOD(COLUMN(CHI1),11)=0,"",COLUMN(CHI1)-ROUNDDOWN(COLUMN(CHI1)/12,0)*2)</f>
        <v>1871</v>
      </c>
      <c r="CHN1" s="1">
        <f t="shared" ref="CHN1" si="2230">IF(MOD(COLUMN(CHJ1),11)=0,"",COLUMN(CHJ1)-ROUNDDOWN(COLUMN(CHJ1)/12,0)*2)</f>
        <v>1872</v>
      </c>
      <c r="CHO1" s="1">
        <f t="shared" ref="CHO1" si="2231">IF(MOD(COLUMN(CHK1),11)=0,"",COLUMN(CHK1)-ROUNDDOWN(COLUMN(CHK1)/12,0)*2)</f>
        <v>1873</v>
      </c>
      <c r="CHP1" s="1">
        <f t="shared" ref="CHP1" si="2232">IF(MOD(COLUMN(CHL1),11)=0,"",COLUMN(CHL1)-ROUNDDOWN(COLUMN(CHL1)/12,0)*2)</f>
        <v>1874</v>
      </c>
      <c r="CHQ1" s="1">
        <f t="shared" ref="CHQ1" si="2233">IF(MOD(COLUMN(CHM1),11)=0,"",COLUMN(CHM1)-ROUNDDOWN(COLUMN(CHM1)/12,0)*2)</f>
        <v>1875</v>
      </c>
      <c r="CHR1" s="1">
        <f t="shared" ref="CHR1" si="2234">IF(MOD(COLUMN(CHN1),11)=0,"",COLUMN(CHN1)-ROUNDDOWN(COLUMN(CHN1)/12,0)*2)</f>
        <v>1876</v>
      </c>
      <c r="CHS1" s="1">
        <f t="shared" ref="CHS1" si="2235">IF(MOD(COLUMN(CHO1),11)=0,"",COLUMN(CHO1)-ROUNDDOWN(COLUMN(CHO1)/12,0)*2)</f>
        <v>1877</v>
      </c>
      <c r="CHT1" s="1">
        <f t="shared" ref="CHT1" si="2236">IF(MOD(COLUMN(CHP1),11)=0,"",COLUMN(CHP1)-ROUNDDOWN(COLUMN(CHP1)/12,0)*2)</f>
        <v>1878</v>
      </c>
      <c r="CHU1" s="1">
        <f t="shared" ref="CHU1" si="2237">IF(MOD(COLUMN(CHQ1),11)=0,"",COLUMN(CHQ1)-ROUNDDOWN(COLUMN(CHQ1)/12,0)*2)</f>
        <v>1879</v>
      </c>
      <c r="CHV1" s="1">
        <f t="shared" ref="CHV1" si="2238">IF(MOD(COLUMN(CHR1),11)=0,"",COLUMN(CHR1)-ROUNDDOWN(COLUMN(CHR1)/12,0)*2)</f>
        <v>1880</v>
      </c>
      <c r="CHW1" s="1" t="str">
        <f t="shared" ref="CHW1" si="2239">IF(MOD(COLUMN(CHS1),11)=0,"",COLUMN(CHS1)-ROUNDDOWN(COLUMN(CHS1)/12,0)*2)</f>
        <v/>
      </c>
      <c r="CHX1" s="1">
        <f t="shared" ref="CHX1" si="2240">IF(MOD(COLUMN(CHT1),11)=0,"",COLUMN(CHT1)-ROUNDDOWN(COLUMN(CHT1)/12,0)*2)</f>
        <v>1880</v>
      </c>
      <c r="CHY1" s="1">
        <f t="shared" ref="CHY1" si="2241">IF(MOD(COLUMN(CHU1),11)=0,"",COLUMN(CHU1)-ROUNDDOWN(COLUMN(CHU1)/12,0)*2)</f>
        <v>1881</v>
      </c>
      <c r="CHZ1" s="1">
        <f t="shared" ref="CHZ1" si="2242">IF(MOD(COLUMN(CHV1),11)=0,"",COLUMN(CHV1)-ROUNDDOWN(COLUMN(CHV1)/12,0)*2)</f>
        <v>1882</v>
      </c>
      <c r="CIA1" s="1">
        <f t="shared" ref="CIA1" si="2243">IF(MOD(COLUMN(CHW1),11)=0,"",COLUMN(CHW1)-ROUNDDOWN(COLUMN(CHW1)/12,0)*2)</f>
        <v>1883</v>
      </c>
      <c r="CIB1" s="1">
        <f t="shared" ref="CIB1" si="2244">IF(MOD(COLUMN(CHX1),11)=0,"",COLUMN(CHX1)-ROUNDDOWN(COLUMN(CHX1)/12,0)*2)</f>
        <v>1884</v>
      </c>
      <c r="CIC1" s="1">
        <f t="shared" ref="CIC1" si="2245">IF(MOD(COLUMN(CHY1),11)=0,"",COLUMN(CHY1)-ROUNDDOWN(COLUMN(CHY1)/12,0)*2)</f>
        <v>1885</v>
      </c>
      <c r="CID1" s="1">
        <f t="shared" ref="CID1" si="2246">IF(MOD(COLUMN(CHZ1),11)=0,"",COLUMN(CHZ1)-ROUNDDOWN(COLUMN(CHZ1)/12,0)*2)</f>
        <v>1886</v>
      </c>
      <c r="CIE1" s="1">
        <f t="shared" ref="CIE1" si="2247">IF(MOD(COLUMN(CIA1),11)=0,"",COLUMN(CIA1)-ROUNDDOWN(COLUMN(CIA1)/12,0)*2)</f>
        <v>1887</v>
      </c>
      <c r="CIF1" s="1">
        <f t="shared" ref="CIF1" si="2248">IF(MOD(COLUMN(CIB1),11)=0,"",COLUMN(CIB1)-ROUNDDOWN(COLUMN(CIB1)/12,0)*2)</f>
        <v>1888</v>
      </c>
      <c r="CIG1" s="1">
        <f t="shared" ref="CIG1" si="2249">IF(MOD(COLUMN(CIC1),11)=0,"",COLUMN(CIC1)-ROUNDDOWN(COLUMN(CIC1)/12,0)*2)</f>
        <v>1889</v>
      </c>
      <c r="CIH1" s="1" t="str">
        <f t="shared" ref="CIH1" si="2250">IF(MOD(COLUMN(CID1),11)=0,"",COLUMN(CID1)-ROUNDDOWN(COLUMN(CID1)/12,0)*2)</f>
        <v/>
      </c>
      <c r="CII1" s="1">
        <f t="shared" ref="CII1" si="2251">IF(MOD(COLUMN(CIE1),11)=0,"",COLUMN(CIE1)-ROUNDDOWN(COLUMN(CIE1)/12,0)*2)</f>
        <v>1891</v>
      </c>
      <c r="CIJ1" s="1">
        <f t="shared" ref="CIJ1" si="2252">IF(MOD(COLUMN(CIF1),11)=0,"",COLUMN(CIF1)-ROUNDDOWN(COLUMN(CIF1)/12,0)*2)</f>
        <v>1890</v>
      </c>
      <c r="CIK1" s="1">
        <f t="shared" ref="CIK1" si="2253">IF(MOD(COLUMN(CIG1),11)=0,"",COLUMN(CIG1)-ROUNDDOWN(COLUMN(CIG1)/12,0)*2)</f>
        <v>1891</v>
      </c>
      <c r="CIL1" s="1">
        <f t="shared" ref="CIL1" si="2254">IF(MOD(COLUMN(CIH1),11)=0,"",COLUMN(CIH1)-ROUNDDOWN(COLUMN(CIH1)/12,0)*2)</f>
        <v>1892</v>
      </c>
      <c r="CIM1" s="1">
        <f t="shared" ref="CIM1" si="2255">IF(MOD(COLUMN(CII1),11)=0,"",COLUMN(CII1)-ROUNDDOWN(COLUMN(CII1)/12,0)*2)</f>
        <v>1893</v>
      </c>
      <c r="CIN1" s="1">
        <f t="shared" ref="CIN1" si="2256">IF(MOD(COLUMN(CIJ1),11)=0,"",COLUMN(CIJ1)-ROUNDDOWN(COLUMN(CIJ1)/12,0)*2)</f>
        <v>1894</v>
      </c>
      <c r="CIO1" s="1">
        <f t="shared" ref="CIO1" si="2257">IF(MOD(COLUMN(CIK1),11)=0,"",COLUMN(CIK1)-ROUNDDOWN(COLUMN(CIK1)/12,0)*2)</f>
        <v>1895</v>
      </c>
      <c r="CIP1" s="1">
        <f t="shared" ref="CIP1" si="2258">IF(MOD(COLUMN(CIL1),11)=0,"",COLUMN(CIL1)-ROUNDDOWN(COLUMN(CIL1)/12,0)*2)</f>
        <v>1896</v>
      </c>
      <c r="CIQ1" s="1">
        <f t="shared" ref="CIQ1" si="2259">IF(MOD(COLUMN(CIM1),11)=0,"",COLUMN(CIM1)-ROUNDDOWN(COLUMN(CIM1)/12,0)*2)</f>
        <v>1897</v>
      </c>
      <c r="CIR1" s="1">
        <f t="shared" ref="CIR1" si="2260">IF(MOD(COLUMN(CIN1),11)=0,"",COLUMN(CIN1)-ROUNDDOWN(COLUMN(CIN1)/12,0)*2)</f>
        <v>1898</v>
      </c>
      <c r="CIS1" s="1" t="str">
        <f t="shared" ref="CIS1" si="2261">IF(MOD(COLUMN(CIO1),11)=0,"",COLUMN(CIO1)-ROUNDDOWN(COLUMN(CIO1)/12,0)*2)</f>
        <v/>
      </c>
      <c r="CIT1" s="1">
        <f t="shared" ref="CIT1" si="2262">IF(MOD(COLUMN(CIP1),11)=0,"",COLUMN(CIP1)-ROUNDDOWN(COLUMN(CIP1)/12,0)*2)</f>
        <v>1900</v>
      </c>
      <c r="CIU1" s="1">
        <f t="shared" ref="CIU1" si="2263">IF(MOD(COLUMN(CIQ1),11)=0,"",COLUMN(CIQ1)-ROUNDDOWN(COLUMN(CIQ1)/12,0)*2)</f>
        <v>1901</v>
      </c>
      <c r="CIV1" s="1">
        <f t="shared" ref="CIV1" si="2264">IF(MOD(COLUMN(CIR1),11)=0,"",COLUMN(CIR1)-ROUNDDOWN(COLUMN(CIR1)/12,0)*2)</f>
        <v>1900</v>
      </c>
      <c r="CIW1" s="1">
        <f t="shared" ref="CIW1" si="2265">IF(MOD(COLUMN(CIS1),11)=0,"",COLUMN(CIS1)-ROUNDDOWN(COLUMN(CIS1)/12,0)*2)</f>
        <v>1901</v>
      </c>
      <c r="CIX1" s="1">
        <f t="shared" ref="CIX1" si="2266">IF(MOD(COLUMN(CIT1),11)=0,"",COLUMN(CIT1)-ROUNDDOWN(COLUMN(CIT1)/12,0)*2)</f>
        <v>1902</v>
      </c>
      <c r="CIY1" s="1">
        <f t="shared" ref="CIY1" si="2267">IF(MOD(COLUMN(CIU1),11)=0,"",COLUMN(CIU1)-ROUNDDOWN(COLUMN(CIU1)/12,0)*2)</f>
        <v>1903</v>
      </c>
      <c r="CIZ1" s="1">
        <f t="shared" ref="CIZ1" si="2268">IF(MOD(COLUMN(CIV1),11)=0,"",COLUMN(CIV1)-ROUNDDOWN(COLUMN(CIV1)/12,0)*2)</f>
        <v>1904</v>
      </c>
      <c r="CJA1" s="1">
        <f t="shared" ref="CJA1" si="2269">IF(MOD(COLUMN(CIW1),11)=0,"",COLUMN(CIW1)-ROUNDDOWN(COLUMN(CIW1)/12,0)*2)</f>
        <v>1905</v>
      </c>
      <c r="CJB1" s="1">
        <f t="shared" ref="CJB1" si="2270">IF(MOD(COLUMN(CIX1),11)=0,"",COLUMN(CIX1)-ROUNDDOWN(COLUMN(CIX1)/12,0)*2)</f>
        <v>1906</v>
      </c>
      <c r="CJC1" s="1">
        <f t="shared" ref="CJC1" si="2271">IF(MOD(COLUMN(CIY1),11)=0,"",COLUMN(CIY1)-ROUNDDOWN(COLUMN(CIY1)/12,0)*2)</f>
        <v>1907</v>
      </c>
      <c r="CJD1" s="1" t="str">
        <f t="shared" ref="CJD1" si="2272">IF(MOD(COLUMN(CIZ1),11)=0,"",COLUMN(CIZ1)-ROUNDDOWN(COLUMN(CIZ1)/12,0)*2)</f>
        <v/>
      </c>
      <c r="CJE1" s="1">
        <f t="shared" ref="CJE1" si="2273">IF(MOD(COLUMN(CJA1),11)=0,"",COLUMN(CJA1)-ROUNDDOWN(COLUMN(CJA1)/12,0)*2)</f>
        <v>1909</v>
      </c>
      <c r="CJF1" s="1">
        <f t="shared" ref="CJF1" si="2274">IF(MOD(COLUMN(CJB1),11)=0,"",COLUMN(CJB1)-ROUNDDOWN(COLUMN(CJB1)/12,0)*2)</f>
        <v>1910</v>
      </c>
      <c r="CJG1" s="1">
        <f t="shared" ref="CJG1" si="2275">IF(MOD(COLUMN(CJC1),11)=0,"",COLUMN(CJC1)-ROUNDDOWN(COLUMN(CJC1)/12,0)*2)</f>
        <v>1911</v>
      </c>
      <c r="CJH1" s="1">
        <f t="shared" ref="CJH1" si="2276">IF(MOD(COLUMN(CJD1),11)=0,"",COLUMN(CJD1)-ROUNDDOWN(COLUMN(CJD1)/12,0)*2)</f>
        <v>1910</v>
      </c>
      <c r="CJI1" s="1">
        <f t="shared" ref="CJI1" si="2277">IF(MOD(COLUMN(CJE1),11)=0,"",COLUMN(CJE1)-ROUNDDOWN(COLUMN(CJE1)/12,0)*2)</f>
        <v>1911</v>
      </c>
      <c r="CJJ1" s="1">
        <f t="shared" ref="CJJ1" si="2278">IF(MOD(COLUMN(CJF1),11)=0,"",COLUMN(CJF1)-ROUNDDOWN(COLUMN(CJF1)/12,0)*2)</f>
        <v>1912</v>
      </c>
      <c r="CJK1" s="1">
        <f t="shared" ref="CJK1" si="2279">IF(MOD(COLUMN(CJG1),11)=0,"",COLUMN(CJG1)-ROUNDDOWN(COLUMN(CJG1)/12,0)*2)</f>
        <v>1913</v>
      </c>
      <c r="CJL1" s="1">
        <f t="shared" ref="CJL1" si="2280">IF(MOD(COLUMN(CJH1),11)=0,"",COLUMN(CJH1)-ROUNDDOWN(COLUMN(CJH1)/12,0)*2)</f>
        <v>1914</v>
      </c>
      <c r="CJM1" s="1">
        <f t="shared" ref="CJM1" si="2281">IF(MOD(COLUMN(CJI1),11)=0,"",COLUMN(CJI1)-ROUNDDOWN(COLUMN(CJI1)/12,0)*2)</f>
        <v>1915</v>
      </c>
      <c r="CJN1" s="1">
        <f t="shared" ref="CJN1" si="2282">IF(MOD(COLUMN(CJJ1),11)=0,"",COLUMN(CJJ1)-ROUNDDOWN(COLUMN(CJJ1)/12,0)*2)</f>
        <v>1916</v>
      </c>
      <c r="CJO1" s="1" t="str">
        <f t="shared" ref="CJO1" si="2283">IF(MOD(COLUMN(CJK1),11)=0,"",COLUMN(CJK1)-ROUNDDOWN(COLUMN(CJK1)/12,0)*2)</f>
        <v/>
      </c>
      <c r="CJP1" s="1">
        <f t="shared" ref="CJP1" si="2284">IF(MOD(COLUMN(CJL1),11)=0,"",COLUMN(CJL1)-ROUNDDOWN(COLUMN(CJL1)/12,0)*2)</f>
        <v>1918</v>
      </c>
      <c r="CJQ1" s="1">
        <f t="shared" ref="CJQ1" si="2285">IF(MOD(COLUMN(CJM1),11)=0,"",COLUMN(CJM1)-ROUNDDOWN(COLUMN(CJM1)/12,0)*2)</f>
        <v>1919</v>
      </c>
      <c r="CJR1" s="1">
        <f t="shared" ref="CJR1" si="2286">IF(MOD(COLUMN(CJN1),11)=0,"",COLUMN(CJN1)-ROUNDDOWN(COLUMN(CJN1)/12,0)*2)</f>
        <v>1920</v>
      </c>
      <c r="CJS1" s="1">
        <f t="shared" ref="CJS1" si="2287">IF(MOD(COLUMN(CJO1),11)=0,"",COLUMN(CJO1)-ROUNDDOWN(COLUMN(CJO1)/12,0)*2)</f>
        <v>1921</v>
      </c>
      <c r="CJT1" s="1">
        <f t="shared" ref="CJT1" si="2288">IF(MOD(COLUMN(CJP1),11)=0,"",COLUMN(CJP1)-ROUNDDOWN(COLUMN(CJP1)/12,0)*2)</f>
        <v>1920</v>
      </c>
      <c r="CJU1" s="1">
        <f t="shared" ref="CJU1" si="2289">IF(MOD(COLUMN(CJQ1),11)=0,"",COLUMN(CJQ1)-ROUNDDOWN(COLUMN(CJQ1)/12,0)*2)</f>
        <v>1921</v>
      </c>
      <c r="CJV1" s="1">
        <f t="shared" ref="CJV1" si="2290">IF(MOD(COLUMN(CJR1),11)=0,"",COLUMN(CJR1)-ROUNDDOWN(COLUMN(CJR1)/12,0)*2)</f>
        <v>1922</v>
      </c>
      <c r="CJW1" s="1">
        <f t="shared" ref="CJW1" si="2291">IF(MOD(COLUMN(CJS1),11)=0,"",COLUMN(CJS1)-ROUNDDOWN(COLUMN(CJS1)/12,0)*2)</f>
        <v>1923</v>
      </c>
      <c r="CJX1" s="1">
        <f t="shared" ref="CJX1" si="2292">IF(MOD(COLUMN(CJT1),11)=0,"",COLUMN(CJT1)-ROUNDDOWN(COLUMN(CJT1)/12,0)*2)</f>
        <v>1924</v>
      </c>
      <c r="CJY1" s="1">
        <f t="shared" ref="CJY1" si="2293">IF(MOD(COLUMN(CJU1),11)=0,"",COLUMN(CJU1)-ROUNDDOWN(COLUMN(CJU1)/12,0)*2)</f>
        <v>1925</v>
      </c>
      <c r="CJZ1" s="1" t="str">
        <f t="shared" ref="CJZ1" si="2294">IF(MOD(COLUMN(CJV1),11)=0,"",COLUMN(CJV1)-ROUNDDOWN(COLUMN(CJV1)/12,0)*2)</f>
        <v/>
      </c>
      <c r="CKA1" s="1">
        <f t="shared" ref="CKA1" si="2295">IF(MOD(COLUMN(CJW1),11)=0,"",COLUMN(CJW1)-ROUNDDOWN(COLUMN(CJW1)/12,0)*2)</f>
        <v>1927</v>
      </c>
      <c r="CKB1" s="1">
        <f t="shared" ref="CKB1" si="2296">IF(MOD(COLUMN(CJX1),11)=0,"",COLUMN(CJX1)-ROUNDDOWN(COLUMN(CJX1)/12,0)*2)</f>
        <v>1928</v>
      </c>
      <c r="CKC1" s="1">
        <f t="shared" ref="CKC1" si="2297">IF(MOD(COLUMN(CJY1),11)=0,"",COLUMN(CJY1)-ROUNDDOWN(COLUMN(CJY1)/12,0)*2)</f>
        <v>1929</v>
      </c>
      <c r="CKD1" s="1">
        <f t="shared" ref="CKD1" si="2298">IF(MOD(COLUMN(CJZ1),11)=0,"",COLUMN(CJZ1)-ROUNDDOWN(COLUMN(CJZ1)/12,0)*2)</f>
        <v>1930</v>
      </c>
      <c r="CKE1" s="1">
        <f t="shared" ref="CKE1" si="2299">IF(MOD(COLUMN(CKA1),11)=0,"",COLUMN(CKA1)-ROUNDDOWN(COLUMN(CKA1)/12,0)*2)</f>
        <v>1931</v>
      </c>
      <c r="CKF1" s="1">
        <f t="shared" ref="CKF1" si="2300">IF(MOD(COLUMN(CKB1),11)=0,"",COLUMN(CKB1)-ROUNDDOWN(COLUMN(CKB1)/12,0)*2)</f>
        <v>1930</v>
      </c>
      <c r="CKG1" s="1">
        <f t="shared" ref="CKG1" si="2301">IF(MOD(COLUMN(CKC1),11)=0,"",COLUMN(CKC1)-ROUNDDOWN(COLUMN(CKC1)/12,0)*2)</f>
        <v>1931</v>
      </c>
      <c r="CKH1" s="1">
        <f t="shared" ref="CKH1" si="2302">IF(MOD(COLUMN(CKD1),11)=0,"",COLUMN(CKD1)-ROUNDDOWN(COLUMN(CKD1)/12,0)*2)</f>
        <v>1932</v>
      </c>
      <c r="CKI1" s="1">
        <f t="shared" ref="CKI1" si="2303">IF(MOD(COLUMN(CKE1),11)=0,"",COLUMN(CKE1)-ROUNDDOWN(COLUMN(CKE1)/12,0)*2)</f>
        <v>1933</v>
      </c>
      <c r="CKJ1" s="1">
        <f t="shared" ref="CKJ1" si="2304">IF(MOD(COLUMN(CKF1),11)=0,"",COLUMN(CKF1)-ROUNDDOWN(COLUMN(CKF1)/12,0)*2)</f>
        <v>1934</v>
      </c>
      <c r="CKK1" s="1" t="str">
        <f t="shared" ref="CKK1" si="2305">IF(MOD(COLUMN(CKG1),11)=0,"",COLUMN(CKG1)-ROUNDDOWN(COLUMN(CKG1)/12,0)*2)</f>
        <v/>
      </c>
      <c r="CKL1" s="1">
        <f t="shared" ref="CKL1" si="2306">IF(MOD(COLUMN(CKH1),11)=0,"",COLUMN(CKH1)-ROUNDDOWN(COLUMN(CKH1)/12,0)*2)</f>
        <v>1936</v>
      </c>
      <c r="CKM1" s="1">
        <f t="shared" ref="CKM1" si="2307">IF(MOD(COLUMN(CKI1),11)=0,"",COLUMN(CKI1)-ROUNDDOWN(COLUMN(CKI1)/12,0)*2)</f>
        <v>1937</v>
      </c>
      <c r="CKN1" s="1">
        <f t="shared" ref="CKN1" si="2308">IF(MOD(COLUMN(CKJ1),11)=0,"",COLUMN(CKJ1)-ROUNDDOWN(COLUMN(CKJ1)/12,0)*2)</f>
        <v>1938</v>
      </c>
      <c r="CKO1" s="1">
        <f t="shared" ref="CKO1" si="2309">IF(MOD(COLUMN(CKK1),11)=0,"",COLUMN(CKK1)-ROUNDDOWN(COLUMN(CKK1)/12,0)*2)</f>
        <v>1939</v>
      </c>
      <c r="CKP1" s="1">
        <f t="shared" ref="CKP1" si="2310">IF(MOD(COLUMN(CKL1),11)=0,"",COLUMN(CKL1)-ROUNDDOWN(COLUMN(CKL1)/12,0)*2)</f>
        <v>1940</v>
      </c>
      <c r="CKQ1" s="1">
        <f t="shared" ref="CKQ1" si="2311">IF(MOD(COLUMN(CKM1),11)=0,"",COLUMN(CKM1)-ROUNDDOWN(COLUMN(CKM1)/12,0)*2)</f>
        <v>1941</v>
      </c>
      <c r="CKR1" s="1">
        <f t="shared" ref="CKR1" si="2312">IF(MOD(COLUMN(CKN1),11)=0,"",COLUMN(CKN1)-ROUNDDOWN(COLUMN(CKN1)/12,0)*2)</f>
        <v>1940</v>
      </c>
      <c r="CKS1" s="1">
        <f t="shared" ref="CKS1" si="2313">IF(MOD(COLUMN(CKO1),11)=0,"",COLUMN(CKO1)-ROUNDDOWN(COLUMN(CKO1)/12,0)*2)</f>
        <v>1941</v>
      </c>
      <c r="CKT1" s="1">
        <f t="shared" ref="CKT1" si="2314">IF(MOD(COLUMN(CKP1),11)=0,"",COLUMN(CKP1)-ROUNDDOWN(COLUMN(CKP1)/12,0)*2)</f>
        <v>1942</v>
      </c>
      <c r="CKU1" s="1">
        <f t="shared" ref="CKU1" si="2315">IF(MOD(COLUMN(CKQ1),11)=0,"",COLUMN(CKQ1)-ROUNDDOWN(COLUMN(CKQ1)/12,0)*2)</f>
        <v>1943</v>
      </c>
      <c r="CKV1" s="1" t="str">
        <f t="shared" ref="CKV1" si="2316">IF(MOD(COLUMN(CKR1),11)=0,"",COLUMN(CKR1)-ROUNDDOWN(COLUMN(CKR1)/12,0)*2)</f>
        <v/>
      </c>
      <c r="CKW1" s="1">
        <f t="shared" ref="CKW1" si="2317">IF(MOD(COLUMN(CKS1),11)=0,"",COLUMN(CKS1)-ROUNDDOWN(COLUMN(CKS1)/12,0)*2)</f>
        <v>1945</v>
      </c>
      <c r="CKX1" s="1">
        <f t="shared" ref="CKX1" si="2318">IF(MOD(COLUMN(CKT1),11)=0,"",COLUMN(CKT1)-ROUNDDOWN(COLUMN(CKT1)/12,0)*2)</f>
        <v>1946</v>
      </c>
      <c r="CKY1" s="1">
        <f t="shared" ref="CKY1" si="2319">IF(MOD(COLUMN(CKU1),11)=0,"",COLUMN(CKU1)-ROUNDDOWN(COLUMN(CKU1)/12,0)*2)</f>
        <v>1947</v>
      </c>
      <c r="CKZ1" s="1">
        <f t="shared" ref="CKZ1" si="2320">IF(MOD(COLUMN(CKV1),11)=0,"",COLUMN(CKV1)-ROUNDDOWN(COLUMN(CKV1)/12,0)*2)</f>
        <v>1948</v>
      </c>
      <c r="CLA1" s="1">
        <f t="shared" ref="CLA1" si="2321">IF(MOD(COLUMN(CKW1),11)=0,"",COLUMN(CKW1)-ROUNDDOWN(COLUMN(CKW1)/12,0)*2)</f>
        <v>1949</v>
      </c>
      <c r="CLB1" s="1">
        <f t="shared" ref="CLB1" si="2322">IF(MOD(COLUMN(CKX1),11)=0,"",COLUMN(CKX1)-ROUNDDOWN(COLUMN(CKX1)/12,0)*2)</f>
        <v>1950</v>
      </c>
      <c r="CLC1" s="1">
        <f t="shared" ref="CLC1" si="2323">IF(MOD(COLUMN(CKY1),11)=0,"",COLUMN(CKY1)-ROUNDDOWN(COLUMN(CKY1)/12,0)*2)</f>
        <v>1951</v>
      </c>
      <c r="CLD1" s="1">
        <f t="shared" ref="CLD1" si="2324">IF(MOD(COLUMN(CKZ1),11)=0,"",COLUMN(CKZ1)-ROUNDDOWN(COLUMN(CKZ1)/12,0)*2)</f>
        <v>1950</v>
      </c>
      <c r="CLE1" s="1">
        <f t="shared" ref="CLE1" si="2325">IF(MOD(COLUMN(CLA1),11)=0,"",COLUMN(CLA1)-ROUNDDOWN(COLUMN(CLA1)/12,0)*2)</f>
        <v>1951</v>
      </c>
      <c r="CLF1" s="1">
        <f t="shared" ref="CLF1" si="2326">IF(MOD(COLUMN(CLB1),11)=0,"",COLUMN(CLB1)-ROUNDDOWN(COLUMN(CLB1)/12,0)*2)</f>
        <v>1952</v>
      </c>
      <c r="CLG1" s="1" t="str">
        <f t="shared" ref="CLG1" si="2327">IF(MOD(COLUMN(CLC1),11)=0,"",COLUMN(CLC1)-ROUNDDOWN(COLUMN(CLC1)/12,0)*2)</f>
        <v/>
      </c>
      <c r="CLH1" s="1">
        <f t="shared" ref="CLH1" si="2328">IF(MOD(COLUMN(CLD1),11)=0,"",COLUMN(CLD1)-ROUNDDOWN(COLUMN(CLD1)/12,0)*2)</f>
        <v>1954</v>
      </c>
      <c r="CLI1" s="1">
        <f t="shared" ref="CLI1" si="2329">IF(MOD(COLUMN(CLE1),11)=0,"",COLUMN(CLE1)-ROUNDDOWN(COLUMN(CLE1)/12,0)*2)</f>
        <v>1955</v>
      </c>
      <c r="CLJ1" s="1">
        <f t="shared" ref="CLJ1" si="2330">IF(MOD(COLUMN(CLF1),11)=0,"",COLUMN(CLF1)-ROUNDDOWN(COLUMN(CLF1)/12,0)*2)</f>
        <v>1956</v>
      </c>
      <c r="CLK1" s="1">
        <f t="shared" ref="CLK1" si="2331">IF(MOD(COLUMN(CLG1),11)=0,"",COLUMN(CLG1)-ROUNDDOWN(COLUMN(CLG1)/12,0)*2)</f>
        <v>1957</v>
      </c>
      <c r="CLL1" s="1">
        <f t="shared" ref="CLL1" si="2332">IF(MOD(COLUMN(CLH1),11)=0,"",COLUMN(CLH1)-ROUNDDOWN(COLUMN(CLH1)/12,0)*2)</f>
        <v>1958</v>
      </c>
      <c r="CLM1" s="1">
        <f t="shared" ref="CLM1" si="2333">IF(MOD(COLUMN(CLI1),11)=0,"",COLUMN(CLI1)-ROUNDDOWN(COLUMN(CLI1)/12,0)*2)</f>
        <v>1959</v>
      </c>
      <c r="CLN1" s="1">
        <f t="shared" ref="CLN1" si="2334">IF(MOD(COLUMN(CLJ1),11)=0,"",COLUMN(CLJ1)-ROUNDDOWN(COLUMN(CLJ1)/12,0)*2)</f>
        <v>1960</v>
      </c>
      <c r="CLO1" s="1">
        <f t="shared" ref="CLO1" si="2335">IF(MOD(COLUMN(CLK1),11)=0,"",COLUMN(CLK1)-ROUNDDOWN(COLUMN(CLK1)/12,0)*2)</f>
        <v>1961</v>
      </c>
      <c r="CLP1" s="1">
        <f t="shared" ref="CLP1" si="2336">IF(MOD(COLUMN(CLL1),11)=0,"",COLUMN(CLL1)-ROUNDDOWN(COLUMN(CLL1)/12,0)*2)</f>
        <v>1960</v>
      </c>
      <c r="CLQ1" s="1">
        <f t="shared" ref="CLQ1" si="2337">IF(MOD(COLUMN(CLM1),11)=0,"",COLUMN(CLM1)-ROUNDDOWN(COLUMN(CLM1)/12,0)*2)</f>
        <v>1961</v>
      </c>
      <c r="CLR1" s="1" t="str">
        <f t="shared" ref="CLR1" si="2338">IF(MOD(COLUMN(CLN1),11)=0,"",COLUMN(CLN1)-ROUNDDOWN(COLUMN(CLN1)/12,0)*2)</f>
        <v/>
      </c>
      <c r="CLS1" s="1">
        <f t="shared" ref="CLS1" si="2339">IF(MOD(COLUMN(CLO1),11)=0,"",COLUMN(CLO1)-ROUNDDOWN(COLUMN(CLO1)/12,0)*2)</f>
        <v>1963</v>
      </c>
      <c r="CLT1" s="1">
        <f t="shared" ref="CLT1" si="2340">IF(MOD(COLUMN(CLP1),11)=0,"",COLUMN(CLP1)-ROUNDDOWN(COLUMN(CLP1)/12,0)*2)</f>
        <v>1964</v>
      </c>
      <c r="CLU1" s="1">
        <f t="shared" ref="CLU1" si="2341">IF(MOD(COLUMN(CLQ1),11)=0,"",COLUMN(CLQ1)-ROUNDDOWN(COLUMN(CLQ1)/12,0)*2)</f>
        <v>1965</v>
      </c>
      <c r="CLV1" s="1">
        <f t="shared" ref="CLV1" si="2342">IF(MOD(COLUMN(CLR1),11)=0,"",COLUMN(CLR1)-ROUNDDOWN(COLUMN(CLR1)/12,0)*2)</f>
        <v>1966</v>
      </c>
      <c r="CLW1" s="1">
        <f t="shared" ref="CLW1" si="2343">IF(MOD(COLUMN(CLS1),11)=0,"",COLUMN(CLS1)-ROUNDDOWN(COLUMN(CLS1)/12,0)*2)</f>
        <v>1967</v>
      </c>
      <c r="CLX1" s="1">
        <f t="shared" ref="CLX1" si="2344">IF(MOD(COLUMN(CLT1),11)=0,"",COLUMN(CLT1)-ROUNDDOWN(COLUMN(CLT1)/12,0)*2)</f>
        <v>1968</v>
      </c>
      <c r="CLY1" s="1">
        <f t="shared" ref="CLY1" si="2345">IF(MOD(COLUMN(CLU1),11)=0,"",COLUMN(CLU1)-ROUNDDOWN(COLUMN(CLU1)/12,0)*2)</f>
        <v>1969</v>
      </c>
      <c r="CLZ1" s="1">
        <f t="shared" ref="CLZ1" si="2346">IF(MOD(COLUMN(CLV1),11)=0,"",COLUMN(CLV1)-ROUNDDOWN(COLUMN(CLV1)/12,0)*2)</f>
        <v>1970</v>
      </c>
      <c r="CMA1" s="1">
        <f t="shared" ref="CMA1" si="2347">IF(MOD(COLUMN(CLW1),11)=0,"",COLUMN(CLW1)-ROUNDDOWN(COLUMN(CLW1)/12,0)*2)</f>
        <v>1971</v>
      </c>
      <c r="CMB1" s="1">
        <f t="shared" ref="CMB1" si="2348">IF(MOD(COLUMN(CLX1),11)=0,"",COLUMN(CLX1)-ROUNDDOWN(COLUMN(CLX1)/12,0)*2)</f>
        <v>1970</v>
      </c>
      <c r="CMC1" s="1" t="str">
        <f t="shared" ref="CMC1" si="2349">IF(MOD(COLUMN(CLY1),11)=0,"",COLUMN(CLY1)-ROUNDDOWN(COLUMN(CLY1)/12,0)*2)</f>
        <v/>
      </c>
      <c r="CMD1" s="1">
        <f t="shared" ref="CMD1" si="2350">IF(MOD(COLUMN(CLZ1),11)=0,"",COLUMN(CLZ1)-ROUNDDOWN(COLUMN(CLZ1)/12,0)*2)</f>
        <v>1972</v>
      </c>
      <c r="CME1" s="1">
        <f t="shared" ref="CME1" si="2351">IF(MOD(COLUMN(CMA1),11)=0,"",COLUMN(CMA1)-ROUNDDOWN(COLUMN(CMA1)/12,0)*2)</f>
        <v>1973</v>
      </c>
      <c r="CMF1" s="1">
        <f t="shared" ref="CMF1" si="2352">IF(MOD(COLUMN(CMB1),11)=0,"",COLUMN(CMB1)-ROUNDDOWN(COLUMN(CMB1)/12,0)*2)</f>
        <v>1974</v>
      </c>
      <c r="CMG1" s="1">
        <f t="shared" ref="CMG1" si="2353">IF(MOD(COLUMN(CMC1),11)=0,"",COLUMN(CMC1)-ROUNDDOWN(COLUMN(CMC1)/12,0)*2)</f>
        <v>1975</v>
      </c>
      <c r="CMH1" s="1">
        <f t="shared" ref="CMH1" si="2354">IF(MOD(COLUMN(CMD1),11)=0,"",COLUMN(CMD1)-ROUNDDOWN(COLUMN(CMD1)/12,0)*2)</f>
        <v>1976</v>
      </c>
      <c r="CMI1" s="1">
        <f t="shared" ref="CMI1" si="2355">IF(MOD(COLUMN(CME1),11)=0,"",COLUMN(CME1)-ROUNDDOWN(COLUMN(CME1)/12,0)*2)</f>
        <v>1977</v>
      </c>
      <c r="CMJ1" s="1">
        <f t="shared" ref="CMJ1" si="2356">IF(MOD(COLUMN(CMF1),11)=0,"",COLUMN(CMF1)-ROUNDDOWN(COLUMN(CMF1)/12,0)*2)</f>
        <v>1978</v>
      </c>
      <c r="CMK1" s="1">
        <f t="shared" ref="CMK1" si="2357">IF(MOD(COLUMN(CMG1),11)=0,"",COLUMN(CMG1)-ROUNDDOWN(COLUMN(CMG1)/12,0)*2)</f>
        <v>1979</v>
      </c>
      <c r="CML1" s="1">
        <f t="shared" ref="CML1" si="2358">IF(MOD(COLUMN(CMH1),11)=0,"",COLUMN(CMH1)-ROUNDDOWN(COLUMN(CMH1)/12,0)*2)</f>
        <v>1980</v>
      </c>
      <c r="CMM1" s="1">
        <f t="shared" ref="CMM1" si="2359">IF(MOD(COLUMN(CMI1),11)=0,"",COLUMN(CMI1)-ROUNDDOWN(COLUMN(CMI1)/12,0)*2)</f>
        <v>1981</v>
      </c>
      <c r="CMN1" s="1" t="str">
        <f t="shared" ref="CMN1" si="2360">IF(MOD(COLUMN(CMJ1),11)=0,"",COLUMN(CMJ1)-ROUNDDOWN(COLUMN(CMJ1)/12,0)*2)</f>
        <v/>
      </c>
      <c r="CMO1" s="1">
        <f t="shared" ref="CMO1" si="2361">IF(MOD(COLUMN(CMK1),11)=0,"",COLUMN(CMK1)-ROUNDDOWN(COLUMN(CMK1)/12,0)*2)</f>
        <v>1981</v>
      </c>
      <c r="CMP1" s="1">
        <f t="shared" ref="CMP1" si="2362">IF(MOD(COLUMN(CML1),11)=0,"",COLUMN(CML1)-ROUNDDOWN(COLUMN(CML1)/12,0)*2)</f>
        <v>1982</v>
      </c>
      <c r="CMQ1" s="1">
        <f t="shared" ref="CMQ1" si="2363">IF(MOD(COLUMN(CMM1),11)=0,"",COLUMN(CMM1)-ROUNDDOWN(COLUMN(CMM1)/12,0)*2)</f>
        <v>1983</v>
      </c>
      <c r="CMR1" s="1">
        <f t="shared" ref="CMR1" si="2364">IF(MOD(COLUMN(CMN1),11)=0,"",COLUMN(CMN1)-ROUNDDOWN(COLUMN(CMN1)/12,0)*2)</f>
        <v>1984</v>
      </c>
      <c r="CMS1" s="1">
        <f t="shared" ref="CMS1" si="2365">IF(MOD(COLUMN(CMO1),11)=0,"",COLUMN(CMO1)-ROUNDDOWN(COLUMN(CMO1)/12,0)*2)</f>
        <v>1985</v>
      </c>
      <c r="CMT1" s="1">
        <f t="shared" ref="CMT1" si="2366">IF(MOD(COLUMN(CMP1),11)=0,"",COLUMN(CMP1)-ROUNDDOWN(COLUMN(CMP1)/12,0)*2)</f>
        <v>1986</v>
      </c>
      <c r="CMU1" s="1">
        <f t="shared" ref="CMU1" si="2367">IF(MOD(COLUMN(CMQ1),11)=0,"",COLUMN(CMQ1)-ROUNDDOWN(COLUMN(CMQ1)/12,0)*2)</f>
        <v>1987</v>
      </c>
      <c r="CMV1" s="1">
        <f t="shared" ref="CMV1" si="2368">IF(MOD(COLUMN(CMR1),11)=0,"",COLUMN(CMR1)-ROUNDDOWN(COLUMN(CMR1)/12,0)*2)</f>
        <v>1988</v>
      </c>
      <c r="CMW1" s="1">
        <f t="shared" ref="CMW1" si="2369">IF(MOD(COLUMN(CMS1),11)=0,"",COLUMN(CMS1)-ROUNDDOWN(COLUMN(CMS1)/12,0)*2)</f>
        <v>1989</v>
      </c>
      <c r="CMX1" s="1">
        <f t="shared" ref="CMX1" si="2370">IF(MOD(COLUMN(CMT1),11)=0,"",COLUMN(CMT1)-ROUNDDOWN(COLUMN(CMT1)/12,0)*2)</f>
        <v>1990</v>
      </c>
      <c r="CMY1" s="1" t="str">
        <f t="shared" ref="CMY1" si="2371">IF(MOD(COLUMN(CMU1),11)=0,"",COLUMN(CMU1)-ROUNDDOWN(COLUMN(CMU1)/12,0)*2)</f>
        <v/>
      </c>
      <c r="CMZ1" s="1">
        <f t="shared" ref="CMZ1" si="2372">IF(MOD(COLUMN(CMV1),11)=0,"",COLUMN(CMV1)-ROUNDDOWN(COLUMN(CMV1)/12,0)*2)</f>
        <v>1990</v>
      </c>
      <c r="CNA1" s="1">
        <f t="shared" ref="CNA1" si="2373">IF(MOD(COLUMN(CMW1),11)=0,"",COLUMN(CMW1)-ROUNDDOWN(COLUMN(CMW1)/12,0)*2)</f>
        <v>1991</v>
      </c>
      <c r="CNB1" s="1">
        <f t="shared" ref="CNB1" si="2374">IF(MOD(COLUMN(CMX1),11)=0,"",COLUMN(CMX1)-ROUNDDOWN(COLUMN(CMX1)/12,0)*2)</f>
        <v>1992</v>
      </c>
      <c r="CNC1" s="1">
        <f t="shared" ref="CNC1" si="2375">IF(MOD(COLUMN(CMY1),11)=0,"",COLUMN(CMY1)-ROUNDDOWN(COLUMN(CMY1)/12,0)*2)</f>
        <v>1993</v>
      </c>
      <c r="CND1" s="1">
        <f t="shared" ref="CND1" si="2376">IF(MOD(COLUMN(CMZ1),11)=0,"",COLUMN(CMZ1)-ROUNDDOWN(COLUMN(CMZ1)/12,0)*2)</f>
        <v>1994</v>
      </c>
      <c r="CNE1" s="1">
        <f t="shared" ref="CNE1" si="2377">IF(MOD(COLUMN(CNA1),11)=0,"",COLUMN(CNA1)-ROUNDDOWN(COLUMN(CNA1)/12,0)*2)</f>
        <v>1995</v>
      </c>
      <c r="CNF1" s="1">
        <f t="shared" ref="CNF1" si="2378">IF(MOD(COLUMN(CNB1),11)=0,"",COLUMN(CNB1)-ROUNDDOWN(COLUMN(CNB1)/12,0)*2)</f>
        <v>1996</v>
      </c>
      <c r="CNG1" s="1">
        <f t="shared" ref="CNG1" si="2379">IF(MOD(COLUMN(CNC1),11)=0,"",COLUMN(CNC1)-ROUNDDOWN(COLUMN(CNC1)/12,0)*2)</f>
        <v>1997</v>
      </c>
      <c r="CNH1" s="1">
        <f t="shared" ref="CNH1" si="2380">IF(MOD(COLUMN(CND1),11)=0,"",COLUMN(CND1)-ROUNDDOWN(COLUMN(CND1)/12,0)*2)</f>
        <v>1998</v>
      </c>
      <c r="CNI1" s="1">
        <f t="shared" ref="CNI1" si="2381">IF(MOD(COLUMN(CNE1),11)=0,"",COLUMN(CNE1)-ROUNDDOWN(COLUMN(CNE1)/12,0)*2)</f>
        <v>1999</v>
      </c>
      <c r="CNJ1" s="1" t="str">
        <f t="shared" ref="CNJ1" si="2382">IF(MOD(COLUMN(CNF1),11)=0,"",COLUMN(CNF1)-ROUNDDOWN(COLUMN(CNF1)/12,0)*2)</f>
        <v/>
      </c>
      <c r="CNK1" s="1">
        <f t="shared" ref="CNK1" si="2383">IF(MOD(COLUMN(CNG1),11)=0,"",COLUMN(CNG1)-ROUNDDOWN(COLUMN(CNG1)/12,0)*2)</f>
        <v>2001</v>
      </c>
      <c r="CNL1" s="1">
        <f t="shared" ref="CNL1" si="2384">IF(MOD(COLUMN(CNH1),11)=0,"",COLUMN(CNH1)-ROUNDDOWN(COLUMN(CNH1)/12,0)*2)</f>
        <v>2000</v>
      </c>
      <c r="CNM1" s="1">
        <f t="shared" ref="CNM1" si="2385">IF(MOD(COLUMN(CNI1),11)=0,"",COLUMN(CNI1)-ROUNDDOWN(COLUMN(CNI1)/12,0)*2)</f>
        <v>2001</v>
      </c>
      <c r="CNN1" s="1">
        <f t="shared" ref="CNN1" si="2386">IF(MOD(COLUMN(CNJ1),11)=0,"",COLUMN(CNJ1)-ROUNDDOWN(COLUMN(CNJ1)/12,0)*2)</f>
        <v>2002</v>
      </c>
      <c r="CNO1" s="1">
        <f t="shared" ref="CNO1" si="2387">IF(MOD(COLUMN(CNK1),11)=0,"",COLUMN(CNK1)-ROUNDDOWN(COLUMN(CNK1)/12,0)*2)</f>
        <v>2003</v>
      </c>
      <c r="CNP1" s="1">
        <f t="shared" ref="CNP1" si="2388">IF(MOD(COLUMN(CNL1),11)=0,"",COLUMN(CNL1)-ROUNDDOWN(COLUMN(CNL1)/12,0)*2)</f>
        <v>2004</v>
      </c>
      <c r="CNQ1" s="1">
        <f t="shared" ref="CNQ1" si="2389">IF(MOD(COLUMN(CNM1),11)=0,"",COLUMN(CNM1)-ROUNDDOWN(COLUMN(CNM1)/12,0)*2)</f>
        <v>2005</v>
      </c>
      <c r="CNR1" s="1">
        <f t="shared" ref="CNR1" si="2390">IF(MOD(COLUMN(CNN1),11)=0,"",COLUMN(CNN1)-ROUNDDOWN(COLUMN(CNN1)/12,0)*2)</f>
        <v>2006</v>
      </c>
      <c r="CNS1" s="1">
        <f t="shared" ref="CNS1" si="2391">IF(MOD(COLUMN(CNO1),11)=0,"",COLUMN(CNO1)-ROUNDDOWN(COLUMN(CNO1)/12,0)*2)</f>
        <v>2007</v>
      </c>
      <c r="CNT1" s="1">
        <f t="shared" ref="CNT1" si="2392">IF(MOD(COLUMN(CNP1),11)=0,"",COLUMN(CNP1)-ROUNDDOWN(COLUMN(CNP1)/12,0)*2)</f>
        <v>2008</v>
      </c>
      <c r="CNU1" s="1" t="str">
        <f t="shared" ref="CNU1" si="2393">IF(MOD(COLUMN(CNQ1),11)=0,"",COLUMN(CNQ1)-ROUNDDOWN(COLUMN(CNQ1)/12,0)*2)</f>
        <v/>
      </c>
      <c r="CNV1" s="1">
        <f t="shared" ref="CNV1" si="2394">IF(MOD(COLUMN(CNR1),11)=0,"",COLUMN(CNR1)-ROUNDDOWN(COLUMN(CNR1)/12,0)*2)</f>
        <v>2010</v>
      </c>
      <c r="CNW1" s="1">
        <f t="shared" ref="CNW1" si="2395">IF(MOD(COLUMN(CNS1),11)=0,"",COLUMN(CNS1)-ROUNDDOWN(COLUMN(CNS1)/12,0)*2)</f>
        <v>2011</v>
      </c>
      <c r="CNX1" s="1">
        <f t="shared" ref="CNX1" si="2396">IF(MOD(COLUMN(CNT1),11)=0,"",COLUMN(CNT1)-ROUNDDOWN(COLUMN(CNT1)/12,0)*2)</f>
        <v>2010</v>
      </c>
      <c r="CNY1" s="1">
        <f t="shared" ref="CNY1" si="2397">IF(MOD(COLUMN(CNU1),11)=0,"",COLUMN(CNU1)-ROUNDDOWN(COLUMN(CNU1)/12,0)*2)</f>
        <v>2011</v>
      </c>
      <c r="CNZ1" s="1">
        <f t="shared" ref="CNZ1" si="2398">IF(MOD(COLUMN(CNV1),11)=0,"",COLUMN(CNV1)-ROUNDDOWN(COLUMN(CNV1)/12,0)*2)</f>
        <v>2012</v>
      </c>
      <c r="COA1" s="1">
        <f t="shared" ref="COA1" si="2399">IF(MOD(COLUMN(CNW1),11)=0,"",COLUMN(CNW1)-ROUNDDOWN(COLUMN(CNW1)/12,0)*2)</f>
        <v>2013</v>
      </c>
      <c r="COB1" s="1">
        <f t="shared" ref="COB1" si="2400">IF(MOD(COLUMN(CNX1),11)=0,"",COLUMN(CNX1)-ROUNDDOWN(COLUMN(CNX1)/12,0)*2)</f>
        <v>2014</v>
      </c>
      <c r="COC1" s="1">
        <f t="shared" ref="COC1" si="2401">IF(MOD(COLUMN(CNY1),11)=0,"",COLUMN(CNY1)-ROUNDDOWN(COLUMN(CNY1)/12,0)*2)</f>
        <v>2015</v>
      </c>
      <c r="COD1" s="1">
        <f t="shared" ref="COD1" si="2402">IF(MOD(COLUMN(CNZ1),11)=0,"",COLUMN(CNZ1)-ROUNDDOWN(COLUMN(CNZ1)/12,0)*2)</f>
        <v>2016</v>
      </c>
      <c r="COE1" s="1">
        <f t="shared" ref="COE1" si="2403">IF(MOD(COLUMN(COA1),11)=0,"",COLUMN(COA1)-ROUNDDOWN(COLUMN(COA1)/12,0)*2)</f>
        <v>2017</v>
      </c>
      <c r="COF1" s="1" t="str">
        <f t="shared" ref="COF1" si="2404">IF(MOD(COLUMN(COB1),11)=0,"",COLUMN(COB1)-ROUNDDOWN(COLUMN(COB1)/12,0)*2)</f>
        <v/>
      </c>
      <c r="COG1" s="1">
        <f t="shared" ref="COG1" si="2405">IF(MOD(COLUMN(COC1),11)=0,"",COLUMN(COC1)-ROUNDDOWN(COLUMN(COC1)/12,0)*2)</f>
        <v>2019</v>
      </c>
      <c r="COH1" s="1">
        <f t="shared" ref="COH1" si="2406">IF(MOD(COLUMN(COD1),11)=0,"",COLUMN(COD1)-ROUNDDOWN(COLUMN(COD1)/12,0)*2)</f>
        <v>2020</v>
      </c>
      <c r="COI1" s="1">
        <f t="shared" ref="COI1" si="2407">IF(MOD(COLUMN(COE1),11)=0,"",COLUMN(COE1)-ROUNDDOWN(COLUMN(COE1)/12,0)*2)</f>
        <v>2021</v>
      </c>
      <c r="COJ1" s="1">
        <f t="shared" ref="COJ1" si="2408">IF(MOD(COLUMN(COF1),11)=0,"",COLUMN(COF1)-ROUNDDOWN(COLUMN(COF1)/12,0)*2)</f>
        <v>2020</v>
      </c>
      <c r="COK1" s="1">
        <f t="shared" ref="COK1" si="2409">IF(MOD(COLUMN(COG1),11)=0,"",COLUMN(COG1)-ROUNDDOWN(COLUMN(COG1)/12,0)*2)</f>
        <v>2021</v>
      </c>
      <c r="COL1" s="1">
        <f t="shared" ref="COL1" si="2410">IF(MOD(COLUMN(COH1),11)=0,"",COLUMN(COH1)-ROUNDDOWN(COLUMN(COH1)/12,0)*2)</f>
        <v>2022</v>
      </c>
      <c r="COM1" s="1">
        <f t="shared" ref="COM1" si="2411">IF(MOD(COLUMN(COI1),11)=0,"",COLUMN(COI1)-ROUNDDOWN(COLUMN(COI1)/12,0)*2)</f>
        <v>2023</v>
      </c>
      <c r="CON1" s="1">
        <f t="shared" ref="CON1" si="2412">IF(MOD(COLUMN(COJ1),11)=0,"",COLUMN(COJ1)-ROUNDDOWN(COLUMN(COJ1)/12,0)*2)</f>
        <v>2024</v>
      </c>
      <c r="COO1" s="1">
        <f t="shared" ref="COO1" si="2413">IF(MOD(COLUMN(COK1),11)=0,"",COLUMN(COK1)-ROUNDDOWN(COLUMN(COK1)/12,0)*2)</f>
        <v>2025</v>
      </c>
      <c r="COP1" s="1">
        <f t="shared" ref="COP1" si="2414">IF(MOD(COLUMN(COL1),11)=0,"",COLUMN(COL1)-ROUNDDOWN(COLUMN(COL1)/12,0)*2)</f>
        <v>2026</v>
      </c>
      <c r="COQ1" s="1" t="str">
        <f t="shared" ref="COQ1" si="2415">IF(MOD(COLUMN(COM1),11)=0,"",COLUMN(COM1)-ROUNDDOWN(COLUMN(COM1)/12,0)*2)</f>
        <v/>
      </c>
      <c r="COR1" s="1">
        <f t="shared" ref="COR1" si="2416">IF(MOD(COLUMN(CON1),11)=0,"",COLUMN(CON1)-ROUNDDOWN(COLUMN(CON1)/12,0)*2)</f>
        <v>2028</v>
      </c>
      <c r="COS1" s="1">
        <f t="shared" ref="COS1" si="2417">IF(MOD(COLUMN(COO1),11)=0,"",COLUMN(COO1)-ROUNDDOWN(COLUMN(COO1)/12,0)*2)</f>
        <v>2029</v>
      </c>
      <c r="COT1" s="1">
        <f t="shared" ref="COT1" si="2418">IF(MOD(COLUMN(COP1),11)=0,"",COLUMN(COP1)-ROUNDDOWN(COLUMN(COP1)/12,0)*2)</f>
        <v>2030</v>
      </c>
      <c r="COU1" s="1">
        <f t="shared" ref="COU1" si="2419">IF(MOD(COLUMN(COQ1),11)=0,"",COLUMN(COQ1)-ROUNDDOWN(COLUMN(COQ1)/12,0)*2)</f>
        <v>2031</v>
      </c>
      <c r="COV1" s="1">
        <f t="shared" ref="COV1" si="2420">IF(MOD(COLUMN(COR1),11)=0,"",COLUMN(COR1)-ROUNDDOWN(COLUMN(COR1)/12,0)*2)</f>
        <v>2030</v>
      </c>
      <c r="COW1" s="1">
        <f t="shared" ref="COW1" si="2421">IF(MOD(COLUMN(COS1),11)=0,"",COLUMN(COS1)-ROUNDDOWN(COLUMN(COS1)/12,0)*2)</f>
        <v>2031</v>
      </c>
      <c r="COX1" s="1">
        <f t="shared" ref="COX1" si="2422">IF(MOD(COLUMN(COT1),11)=0,"",COLUMN(COT1)-ROUNDDOWN(COLUMN(COT1)/12,0)*2)</f>
        <v>2032</v>
      </c>
      <c r="COY1" s="1">
        <f t="shared" ref="COY1" si="2423">IF(MOD(COLUMN(COU1),11)=0,"",COLUMN(COU1)-ROUNDDOWN(COLUMN(COU1)/12,0)*2)</f>
        <v>2033</v>
      </c>
      <c r="COZ1" s="1">
        <f t="shared" ref="COZ1" si="2424">IF(MOD(COLUMN(COV1),11)=0,"",COLUMN(COV1)-ROUNDDOWN(COLUMN(COV1)/12,0)*2)</f>
        <v>2034</v>
      </c>
      <c r="CPA1" s="1">
        <f t="shared" ref="CPA1" si="2425">IF(MOD(COLUMN(COW1),11)=0,"",COLUMN(COW1)-ROUNDDOWN(COLUMN(COW1)/12,0)*2)</f>
        <v>2035</v>
      </c>
      <c r="CPB1" s="1" t="str">
        <f t="shared" ref="CPB1" si="2426">IF(MOD(COLUMN(COX1),11)=0,"",COLUMN(COX1)-ROUNDDOWN(COLUMN(COX1)/12,0)*2)</f>
        <v/>
      </c>
      <c r="CPC1" s="1">
        <f t="shared" ref="CPC1" si="2427">IF(MOD(COLUMN(COY1),11)=0,"",COLUMN(COY1)-ROUNDDOWN(COLUMN(COY1)/12,0)*2)</f>
        <v>2037</v>
      </c>
      <c r="CPD1" s="1">
        <f t="shared" ref="CPD1" si="2428">IF(MOD(COLUMN(COZ1),11)=0,"",COLUMN(COZ1)-ROUNDDOWN(COLUMN(COZ1)/12,0)*2)</f>
        <v>2038</v>
      </c>
      <c r="CPE1" s="1">
        <f t="shared" ref="CPE1" si="2429">IF(MOD(COLUMN(CPA1),11)=0,"",COLUMN(CPA1)-ROUNDDOWN(COLUMN(CPA1)/12,0)*2)</f>
        <v>2039</v>
      </c>
      <c r="CPF1" s="1">
        <f t="shared" ref="CPF1" si="2430">IF(MOD(COLUMN(CPB1),11)=0,"",COLUMN(CPB1)-ROUNDDOWN(COLUMN(CPB1)/12,0)*2)</f>
        <v>2040</v>
      </c>
      <c r="CPG1" s="1">
        <f t="shared" ref="CPG1" si="2431">IF(MOD(COLUMN(CPC1),11)=0,"",COLUMN(CPC1)-ROUNDDOWN(COLUMN(CPC1)/12,0)*2)</f>
        <v>2041</v>
      </c>
      <c r="CPH1" s="1">
        <f t="shared" ref="CPH1" si="2432">IF(MOD(COLUMN(CPD1),11)=0,"",COLUMN(CPD1)-ROUNDDOWN(COLUMN(CPD1)/12,0)*2)</f>
        <v>2040</v>
      </c>
      <c r="CPI1" s="1">
        <f t="shared" ref="CPI1" si="2433">IF(MOD(COLUMN(CPE1),11)=0,"",COLUMN(CPE1)-ROUNDDOWN(COLUMN(CPE1)/12,0)*2)</f>
        <v>2041</v>
      </c>
      <c r="CPJ1" s="1">
        <f t="shared" ref="CPJ1" si="2434">IF(MOD(COLUMN(CPF1),11)=0,"",COLUMN(CPF1)-ROUNDDOWN(COLUMN(CPF1)/12,0)*2)</f>
        <v>2042</v>
      </c>
      <c r="CPK1" s="1">
        <f t="shared" ref="CPK1" si="2435">IF(MOD(COLUMN(CPG1),11)=0,"",COLUMN(CPG1)-ROUNDDOWN(COLUMN(CPG1)/12,0)*2)</f>
        <v>2043</v>
      </c>
      <c r="CPL1" s="1">
        <f t="shared" ref="CPL1" si="2436">IF(MOD(COLUMN(CPH1),11)=0,"",COLUMN(CPH1)-ROUNDDOWN(COLUMN(CPH1)/12,0)*2)</f>
        <v>2044</v>
      </c>
      <c r="CPM1" s="1" t="str">
        <f t="shared" ref="CPM1" si="2437">IF(MOD(COLUMN(CPI1),11)=0,"",COLUMN(CPI1)-ROUNDDOWN(COLUMN(CPI1)/12,0)*2)</f>
        <v/>
      </c>
      <c r="CPN1" s="1">
        <f t="shared" ref="CPN1" si="2438">IF(MOD(COLUMN(CPJ1),11)=0,"",COLUMN(CPJ1)-ROUNDDOWN(COLUMN(CPJ1)/12,0)*2)</f>
        <v>2046</v>
      </c>
      <c r="CPO1" s="1">
        <f t="shared" ref="CPO1" si="2439">IF(MOD(COLUMN(CPK1),11)=0,"",COLUMN(CPK1)-ROUNDDOWN(COLUMN(CPK1)/12,0)*2)</f>
        <v>2047</v>
      </c>
      <c r="CPP1" s="1">
        <f t="shared" ref="CPP1" si="2440">IF(MOD(COLUMN(CPL1),11)=0,"",COLUMN(CPL1)-ROUNDDOWN(COLUMN(CPL1)/12,0)*2)</f>
        <v>2048</v>
      </c>
      <c r="CPQ1" s="1">
        <f t="shared" ref="CPQ1" si="2441">IF(MOD(COLUMN(CPM1),11)=0,"",COLUMN(CPM1)-ROUNDDOWN(COLUMN(CPM1)/12,0)*2)</f>
        <v>2049</v>
      </c>
      <c r="CPR1" s="1">
        <f t="shared" ref="CPR1" si="2442">IF(MOD(COLUMN(CPN1),11)=0,"",COLUMN(CPN1)-ROUNDDOWN(COLUMN(CPN1)/12,0)*2)</f>
        <v>2050</v>
      </c>
      <c r="CPS1" s="1">
        <f t="shared" ref="CPS1" si="2443">IF(MOD(COLUMN(CPO1),11)=0,"",COLUMN(CPO1)-ROUNDDOWN(COLUMN(CPO1)/12,0)*2)</f>
        <v>2051</v>
      </c>
      <c r="CPT1" s="1">
        <f t="shared" ref="CPT1" si="2444">IF(MOD(COLUMN(CPP1),11)=0,"",COLUMN(CPP1)-ROUNDDOWN(COLUMN(CPP1)/12,0)*2)</f>
        <v>2050</v>
      </c>
      <c r="CPU1" s="1">
        <f t="shared" ref="CPU1" si="2445">IF(MOD(COLUMN(CPQ1),11)=0,"",COLUMN(CPQ1)-ROUNDDOWN(COLUMN(CPQ1)/12,0)*2)</f>
        <v>2051</v>
      </c>
      <c r="CPV1" s="1">
        <f t="shared" ref="CPV1" si="2446">IF(MOD(COLUMN(CPR1),11)=0,"",COLUMN(CPR1)-ROUNDDOWN(COLUMN(CPR1)/12,0)*2)</f>
        <v>2052</v>
      </c>
      <c r="CPW1" s="1">
        <f t="shared" ref="CPW1" si="2447">IF(MOD(COLUMN(CPS1),11)=0,"",COLUMN(CPS1)-ROUNDDOWN(COLUMN(CPS1)/12,0)*2)</f>
        <v>2053</v>
      </c>
      <c r="CPX1" s="1" t="str">
        <f t="shared" ref="CPX1" si="2448">IF(MOD(COLUMN(CPT1),11)=0,"",COLUMN(CPT1)-ROUNDDOWN(COLUMN(CPT1)/12,0)*2)</f>
        <v/>
      </c>
      <c r="CPY1" s="1">
        <f t="shared" ref="CPY1" si="2449">IF(MOD(COLUMN(CPU1),11)=0,"",COLUMN(CPU1)-ROUNDDOWN(COLUMN(CPU1)/12,0)*2)</f>
        <v>2055</v>
      </c>
      <c r="CPZ1" s="1">
        <f t="shared" ref="CPZ1" si="2450">IF(MOD(COLUMN(CPV1),11)=0,"",COLUMN(CPV1)-ROUNDDOWN(COLUMN(CPV1)/12,0)*2)</f>
        <v>2056</v>
      </c>
      <c r="CQA1" s="1">
        <f t="shared" ref="CQA1" si="2451">IF(MOD(COLUMN(CPW1),11)=0,"",COLUMN(CPW1)-ROUNDDOWN(COLUMN(CPW1)/12,0)*2)</f>
        <v>2057</v>
      </c>
      <c r="CQB1" s="1">
        <f t="shared" ref="CQB1" si="2452">IF(MOD(COLUMN(CPX1),11)=0,"",COLUMN(CPX1)-ROUNDDOWN(COLUMN(CPX1)/12,0)*2)</f>
        <v>2058</v>
      </c>
      <c r="CQC1" s="1">
        <f t="shared" ref="CQC1" si="2453">IF(MOD(COLUMN(CPY1),11)=0,"",COLUMN(CPY1)-ROUNDDOWN(COLUMN(CPY1)/12,0)*2)</f>
        <v>2059</v>
      </c>
      <c r="CQD1" s="1">
        <f t="shared" ref="CQD1" si="2454">IF(MOD(COLUMN(CPZ1),11)=0,"",COLUMN(CPZ1)-ROUNDDOWN(COLUMN(CPZ1)/12,0)*2)</f>
        <v>2060</v>
      </c>
      <c r="CQE1" s="1">
        <f t="shared" ref="CQE1" si="2455">IF(MOD(COLUMN(CQA1),11)=0,"",COLUMN(CQA1)-ROUNDDOWN(COLUMN(CQA1)/12,0)*2)</f>
        <v>2061</v>
      </c>
      <c r="CQF1" s="1">
        <f t="shared" ref="CQF1" si="2456">IF(MOD(COLUMN(CQB1),11)=0,"",COLUMN(CQB1)-ROUNDDOWN(COLUMN(CQB1)/12,0)*2)</f>
        <v>2060</v>
      </c>
      <c r="CQG1" s="1">
        <f t="shared" ref="CQG1" si="2457">IF(MOD(COLUMN(CQC1),11)=0,"",COLUMN(CQC1)-ROUNDDOWN(COLUMN(CQC1)/12,0)*2)</f>
        <v>2061</v>
      </c>
      <c r="CQH1" s="1">
        <f t="shared" ref="CQH1" si="2458">IF(MOD(COLUMN(CQD1),11)=0,"",COLUMN(CQD1)-ROUNDDOWN(COLUMN(CQD1)/12,0)*2)</f>
        <v>2062</v>
      </c>
      <c r="CQI1" s="1" t="str">
        <f t="shared" ref="CQI1" si="2459">IF(MOD(COLUMN(CQE1),11)=0,"",COLUMN(CQE1)-ROUNDDOWN(COLUMN(CQE1)/12,0)*2)</f>
        <v/>
      </c>
      <c r="CQJ1" s="1">
        <f t="shared" ref="CQJ1" si="2460">IF(MOD(COLUMN(CQF1),11)=0,"",COLUMN(CQF1)-ROUNDDOWN(COLUMN(CQF1)/12,0)*2)</f>
        <v>2064</v>
      </c>
      <c r="CQK1" s="1">
        <f t="shared" ref="CQK1" si="2461">IF(MOD(COLUMN(CQG1),11)=0,"",COLUMN(CQG1)-ROUNDDOWN(COLUMN(CQG1)/12,0)*2)</f>
        <v>2065</v>
      </c>
      <c r="CQL1" s="1">
        <f t="shared" ref="CQL1" si="2462">IF(MOD(COLUMN(CQH1),11)=0,"",COLUMN(CQH1)-ROUNDDOWN(COLUMN(CQH1)/12,0)*2)</f>
        <v>2066</v>
      </c>
      <c r="CQM1" s="1">
        <f t="shared" ref="CQM1" si="2463">IF(MOD(COLUMN(CQI1),11)=0,"",COLUMN(CQI1)-ROUNDDOWN(COLUMN(CQI1)/12,0)*2)</f>
        <v>2067</v>
      </c>
      <c r="CQN1" s="1">
        <f t="shared" ref="CQN1" si="2464">IF(MOD(COLUMN(CQJ1),11)=0,"",COLUMN(CQJ1)-ROUNDDOWN(COLUMN(CQJ1)/12,0)*2)</f>
        <v>2068</v>
      </c>
      <c r="CQO1" s="1">
        <f t="shared" ref="CQO1" si="2465">IF(MOD(COLUMN(CQK1),11)=0,"",COLUMN(CQK1)-ROUNDDOWN(COLUMN(CQK1)/12,0)*2)</f>
        <v>2069</v>
      </c>
      <c r="CQP1" s="1">
        <f t="shared" ref="CQP1" si="2466">IF(MOD(COLUMN(CQL1),11)=0,"",COLUMN(CQL1)-ROUNDDOWN(COLUMN(CQL1)/12,0)*2)</f>
        <v>2070</v>
      </c>
      <c r="CQQ1" s="1">
        <f t="shared" ref="CQQ1" si="2467">IF(MOD(COLUMN(CQM1),11)=0,"",COLUMN(CQM1)-ROUNDDOWN(COLUMN(CQM1)/12,0)*2)</f>
        <v>2071</v>
      </c>
      <c r="CQR1" s="1">
        <f t="shared" ref="CQR1" si="2468">IF(MOD(COLUMN(CQN1),11)=0,"",COLUMN(CQN1)-ROUNDDOWN(COLUMN(CQN1)/12,0)*2)</f>
        <v>2070</v>
      </c>
      <c r="CQS1" s="1">
        <f t="shared" ref="CQS1" si="2469">IF(MOD(COLUMN(CQO1),11)=0,"",COLUMN(CQO1)-ROUNDDOWN(COLUMN(CQO1)/12,0)*2)</f>
        <v>2071</v>
      </c>
      <c r="CQT1" s="1" t="str">
        <f t="shared" ref="CQT1" si="2470">IF(MOD(COLUMN(CQP1),11)=0,"",COLUMN(CQP1)-ROUNDDOWN(COLUMN(CQP1)/12,0)*2)</f>
        <v/>
      </c>
      <c r="CQU1" s="1">
        <f t="shared" ref="CQU1" si="2471">IF(MOD(COLUMN(CQQ1),11)=0,"",COLUMN(CQQ1)-ROUNDDOWN(COLUMN(CQQ1)/12,0)*2)</f>
        <v>2073</v>
      </c>
      <c r="CQV1" s="1">
        <f t="shared" ref="CQV1" si="2472">IF(MOD(COLUMN(CQR1),11)=0,"",COLUMN(CQR1)-ROUNDDOWN(COLUMN(CQR1)/12,0)*2)</f>
        <v>2074</v>
      </c>
      <c r="CQW1" s="1">
        <f t="shared" ref="CQW1" si="2473">IF(MOD(COLUMN(CQS1),11)=0,"",COLUMN(CQS1)-ROUNDDOWN(COLUMN(CQS1)/12,0)*2)</f>
        <v>2075</v>
      </c>
      <c r="CQX1" s="1">
        <f t="shared" ref="CQX1" si="2474">IF(MOD(COLUMN(CQT1),11)=0,"",COLUMN(CQT1)-ROUNDDOWN(COLUMN(CQT1)/12,0)*2)</f>
        <v>2076</v>
      </c>
      <c r="CQY1" s="1">
        <f t="shared" ref="CQY1" si="2475">IF(MOD(COLUMN(CQU1),11)=0,"",COLUMN(CQU1)-ROUNDDOWN(COLUMN(CQU1)/12,0)*2)</f>
        <v>2077</v>
      </c>
      <c r="CQZ1" s="1">
        <f t="shared" ref="CQZ1" si="2476">IF(MOD(COLUMN(CQV1),11)=0,"",COLUMN(CQV1)-ROUNDDOWN(COLUMN(CQV1)/12,0)*2)</f>
        <v>2078</v>
      </c>
      <c r="CRA1" s="1">
        <f t="shared" ref="CRA1" si="2477">IF(MOD(COLUMN(CQW1),11)=0,"",COLUMN(CQW1)-ROUNDDOWN(COLUMN(CQW1)/12,0)*2)</f>
        <v>2079</v>
      </c>
      <c r="CRB1" s="1">
        <f t="shared" ref="CRB1" si="2478">IF(MOD(COLUMN(CQX1),11)=0,"",COLUMN(CQX1)-ROUNDDOWN(COLUMN(CQX1)/12,0)*2)</f>
        <v>2080</v>
      </c>
      <c r="CRC1" s="1">
        <f t="shared" ref="CRC1" si="2479">IF(MOD(COLUMN(CQY1),11)=0,"",COLUMN(CQY1)-ROUNDDOWN(COLUMN(CQY1)/12,0)*2)</f>
        <v>2081</v>
      </c>
      <c r="CRD1" s="1">
        <f t="shared" ref="CRD1" si="2480">IF(MOD(COLUMN(CQZ1),11)=0,"",COLUMN(CQZ1)-ROUNDDOWN(COLUMN(CQZ1)/12,0)*2)</f>
        <v>2080</v>
      </c>
      <c r="CRE1" s="1" t="str">
        <f t="shared" ref="CRE1" si="2481">IF(MOD(COLUMN(CRA1),11)=0,"",COLUMN(CRA1)-ROUNDDOWN(COLUMN(CRA1)/12,0)*2)</f>
        <v/>
      </c>
      <c r="CRF1" s="1">
        <f t="shared" ref="CRF1" si="2482">IF(MOD(COLUMN(CRB1),11)=0,"",COLUMN(CRB1)-ROUNDDOWN(COLUMN(CRB1)/12,0)*2)</f>
        <v>2082</v>
      </c>
      <c r="CRG1" s="1">
        <f t="shared" ref="CRG1" si="2483">IF(MOD(COLUMN(CRC1),11)=0,"",COLUMN(CRC1)-ROUNDDOWN(COLUMN(CRC1)/12,0)*2)</f>
        <v>2083</v>
      </c>
      <c r="CRH1" s="1">
        <f t="shared" ref="CRH1" si="2484">IF(MOD(COLUMN(CRD1),11)=0,"",COLUMN(CRD1)-ROUNDDOWN(COLUMN(CRD1)/12,0)*2)</f>
        <v>2084</v>
      </c>
      <c r="CRI1" s="1">
        <f t="shared" ref="CRI1" si="2485">IF(MOD(COLUMN(CRE1),11)=0,"",COLUMN(CRE1)-ROUNDDOWN(COLUMN(CRE1)/12,0)*2)</f>
        <v>2085</v>
      </c>
      <c r="CRJ1" s="1">
        <f t="shared" ref="CRJ1" si="2486">IF(MOD(COLUMN(CRF1),11)=0,"",COLUMN(CRF1)-ROUNDDOWN(COLUMN(CRF1)/12,0)*2)</f>
        <v>2086</v>
      </c>
      <c r="CRK1" s="1">
        <f t="shared" ref="CRK1" si="2487">IF(MOD(COLUMN(CRG1),11)=0,"",COLUMN(CRG1)-ROUNDDOWN(COLUMN(CRG1)/12,0)*2)</f>
        <v>2087</v>
      </c>
      <c r="CRL1" s="1">
        <f t="shared" ref="CRL1" si="2488">IF(MOD(COLUMN(CRH1),11)=0,"",COLUMN(CRH1)-ROUNDDOWN(COLUMN(CRH1)/12,0)*2)</f>
        <v>2088</v>
      </c>
      <c r="CRM1" s="1">
        <f t="shared" ref="CRM1" si="2489">IF(MOD(COLUMN(CRI1),11)=0,"",COLUMN(CRI1)-ROUNDDOWN(COLUMN(CRI1)/12,0)*2)</f>
        <v>2089</v>
      </c>
      <c r="CRN1" s="1">
        <f t="shared" ref="CRN1" si="2490">IF(MOD(COLUMN(CRJ1),11)=0,"",COLUMN(CRJ1)-ROUNDDOWN(COLUMN(CRJ1)/12,0)*2)</f>
        <v>2090</v>
      </c>
      <c r="CRO1" s="1">
        <f t="shared" ref="CRO1" si="2491">IF(MOD(COLUMN(CRK1),11)=0,"",COLUMN(CRK1)-ROUNDDOWN(COLUMN(CRK1)/12,0)*2)</f>
        <v>2091</v>
      </c>
      <c r="CRP1" s="1" t="str">
        <f t="shared" ref="CRP1" si="2492">IF(MOD(COLUMN(CRL1),11)=0,"",COLUMN(CRL1)-ROUNDDOWN(COLUMN(CRL1)/12,0)*2)</f>
        <v/>
      </c>
      <c r="CRQ1" s="1">
        <f t="shared" ref="CRQ1" si="2493">IF(MOD(COLUMN(CRM1),11)=0,"",COLUMN(CRM1)-ROUNDDOWN(COLUMN(CRM1)/12,0)*2)</f>
        <v>2091</v>
      </c>
      <c r="CRR1" s="1">
        <f t="shared" ref="CRR1" si="2494">IF(MOD(COLUMN(CRN1),11)=0,"",COLUMN(CRN1)-ROUNDDOWN(COLUMN(CRN1)/12,0)*2)</f>
        <v>2092</v>
      </c>
      <c r="CRS1" s="1">
        <f t="shared" ref="CRS1" si="2495">IF(MOD(COLUMN(CRO1),11)=0,"",COLUMN(CRO1)-ROUNDDOWN(COLUMN(CRO1)/12,0)*2)</f>
        <v>2093</v>
      </c>
      <c r="CRT1" s="1">
        <f t="shared" ref="CRT1" si="2496">IF(MOD(COLUMN(CRP1),11)=0,"",COLUMN(CRP1)-ROUNDDOWN(COLUMN(CRP1)/12,0)*2)</f>
        <v>2094</v>
      </c>
      <c r="CRU1" s="1">
        <f t="shared" ref="CRU1" si="2497">IF(MOD(COLUMN(CRQ1),11)=0,"",COLUMN(CRQ1)-ROUNDDOWN(COLUMN(CRQ1)/12,0)*2)</f>
        <v>2095</v>
      </c>
      <c r="CRV1" s="1">
        <f t="shared" ref="CRV1" si="2498">IF(MOD(COLUMN(CRR1),11)=0,"",COLUMN(CRR1)-ROUNDDOWN(COLUMN(CRR1)/12,0)*2)</f>
        <v>2096</v>
      </c>
      <c r="CRW1" s="1">
        <f t="shared" ref="CRW1" si="2499">IF(MOD(COLUMN(CRS1),11)=0,"",COLUMN(CRS1)-ROUNDDOWN(COLUMN(CRS1)/12,0)*2)</f>
        <v>2097</v>
      </c>
      <c r="CRX1" s="1">
        <f t="shared" ref="CRX1" si="2500">IF(MOD(COLUMN(CRT1),11)=0,"",COLUMN(CRT1)-ROUNDDOWN(COLUMN(CRT1)/12,0)*2)</f>
        <v>2098</v>
      </c>
      <c r="CRY1" s="1">
        <f t="shared" ref="CRY1" si="2501">IF(MOD(COLUMN(CRU1),11)=0,"",COLUMN(CRU1)-ROUNDDOWN(COLUMN(CRU1)/12,0)*2)</f>
        <v>2099</v>
      </c>
      <c r="CRZ1" s="1">
        <f t="shared" ref="CRZ1" si="2502">IF(MOD(COLUMN(CRV1),11)=0,"",COLUMN(CRV1)-ROUNDDOWN(COLUMN(CRV1)/12,0)*2)</f>
        <v>2100</v>
      </c>
      <c r="CSA1" s="1" t="str">
        <f t="shared" ref="CSA1" si="2503">IF(MOD(COLUMN(CRW1),11)=0,"",COLUMN(CRW1)-ROUNDDOWN(COLUMN(CRW1)/12,0)*2)</f>
        <v/>
      </c>
      <c r="CSB1" s="1">
        <f t="shared" ref="CSB1" si="2504">IF(MOD(COLUMN(CRX1),11)=0,"",COLUMN(CRX1)-ROUNDDOWN(COLUMN(CRX1)/12,0)*2)</f>
        <v>2100</v>
      </c>
      <c r="CSC1" s="1">
        <f t="shared" ref="CSC1" si="2505">IF(MOD(COLUMN(CRY1),11)=0,"",COLUMN(CRY1)-ROUNDDOWN(COLUMN(CRY1)/12,0)*2)</f>
        <v>2101</v>
      </c>
      <c r="CSD1" s="1">
        <f t="shared" ref="CSD1" si="2506">IF(MOD(COLUMN(CRZ1),11)=0,"",COLUMN(CRZ1)-ROUNDDOWN(COLUMN(CRZ1)/12,0)*2)</f>
        <v>2102</v>
      </c>
      <c r="CSE1" s="1">
        <f t="shared" ref="CSE1" si="2507">IF(MOD(COLUMN(CSA1),11)=0,"",COLUMN(CSA1)-ROUNDDOWN(COLUMN(CSA1)/12,0)*2)</f>
        <v>2103</v>
      </c>
      <c r="CSF1" s="1">
        <f t="shared" ref="CSF1" si="2508">IF(MOD(COLUMN(CSB1),11)=0,"",COLUMN(CSB1)-ROUNDDOWN(COLUMN(CSB1)/12,0)*2)</f>
        <v>2104</v>
      </c>
      <c r="CSG1" s="1">
        <f t="shared" ref="CSG1" si="2509">IF(MOD(COLUMN(CSC1),11)=0,"",COLUMN(CSC1)-ROUNDDOWN(COLUMN(CSC1)/12,0)*2)</f>
        <v>2105</v>
      </c>
      <c r="CSH1" s="1">
        <f t="shared" ref="CSH1" si="2510">IF(MOD(COLUMN(CSD1),11)=0,"",COLUMN(CSD1)-ROUNDDOWN(COLUMN(CSD1)/12,0)*2)</f>
        <v>2106</v>
      </c>
      <c r="CSI1" s="1">
        <f t="shared" ref="CSI1" si="2511">IF(MOD(COLUMN(CSE1),11)=0,"",COLUMN(CSE1)-ROUNDDOWN(COLUMN(CSE1)/12,0)*2)</f>
        <v>2107</v>
      </c>
      <c r="CSJ1" s="1">
        <f t="shared" ref="CSJ1" si="2512">IF(MOD(COLUMN(CSF1),11)=0,"",COLUMN(CSF1)-ROUNDDOWN(COLUMN(CSF1)/12,0)*2)</f>
        <v>2108</v>
      </c>
      <c r="CSK1" s="1">
        <f t="shared" ref="CSK1" si="2513">IF(MOD(COLUMN(CSG1),11)=0,"",COLUMN(CSG1)-ROUNDDOWN(COLUMN(CSG1)/12,0)*2)</f>
        <v>2109</v>
      </c>
      <c r="CSL1" s="1" t="str">
        <f t="shared" ref="CSL1" si="2514">IF(MOD(COLUMN(CSH1),11)=0,"",COLUMN(CSH1)-ROUNDDOWN(COLUMN(CSH1)/12,0)*2)</f>
        <v/>
      </c>
      <c r="CSM1" s="1">
        <f t="shared" ref="CSM1" si="2515">IF(MOD(COLUMN(CSI1),11)=0,"",COLUMN(CSI1)-ROUNDDOWN(COLUMN(CSI1)/12,0)*2)</f>
        <v>2111</v>
      </c>
      <c r="CSN1" s="1">
        <f t="shared" ref="CSN1" si="2516">IF(MOD(COLUMN(CSJ1),11)=0,"",COLUMN(CSJ1)-ROUNDDOWN(COLUMN(CSJ1)/12,0)*2)</f>
        <v>2110</v>
      </c>
      <c r="CSO1" s="1">
        <f t="shared" ref="CSO1" si="2517">IF(MOD(COLUMN(CSK1),11)=0,"",COLUMN(CSK1)-ROUNDDOWN(COLUMN(CSK1)/12,0)*2)</f>
        <v>2111</v>
      </c>
      <c r="CSP1" s="1">
        <f t="shared" ref="CSP1" si="2518">IF(MOD(COLUMN(CSL1),11)=0,"",COLUMN(CSL1)-ROUNDDOWN(COLUMN(CSL1)/12,0)*2)</f>
        <v>2112</v>
      </c>
      <c r="CSQ1" s="1">
        <f t="shared" ref="CSQ1" si="2519">IF(MOD(COLUMN(CSM1),11)=0,"",COLUMN(CSM1)-ROUNDDOWN(COLUMN(CSM1)/12,0)*2)</f>
        <v>2113</v>
      </c>
      <c r="CSR1" s="1">
        <f t="shared" ref="CSR1" si="2520">IF(MOD(COLUMN(CSN1),11)=0,"",COLUMN(CSN1)-ROUNDDOWN(COLUMN(CSN1)/12,0)*2)</f>
        <v>2114</v>
      </c>
      <c r="CSS1" s="1">
        <f t="shared" ref="CSS1" si="2521">IF(MOD(COLUMN(CSO1),11)=0,"",COLUMN(CSO1)-ROUNDDOWN(COLUMN(CSO1)/12,0)*2)</f>
        <v>2115</v>
      </c>
      <c r="CST1" s="1">
        <f t="shared" ref="CST1" si="2522">IF(MOD(COLUMN(CSP1),11)=0,"",COLUMN(CSP1)-ROUNDDOWN(COLUMN(CSP1)/12,0)*2)</f>
        <v>2116</v>
      </c>
      <c r="CSU1" s="1">
        <f t="shared" ref="CSU1" si="2523">IF(MOD(COLUMN(CSQ1),11)=0,"",COLUMN(CSQ1)-ROUNDDOWN(COLUMN(CSQ1)/12,0)*2)</f>
        <v>2117</v>
      </c>
      <c r="CSV1" s="1">
        <f t="shared" ref="CSV1" si="2524">IF(MOD(COLUMN(CSR1),11)=0,"",COLUMN(CSR1)-ROUNDDOWN(COLUMN(CSR1)/12,0)*2)</f>
        <v>2118</v>
      </c>
      <c r="CSW1" s="1" t="str">
        <f t="shared" ref="CSW1" si="2525">IF(MOD(COLUMN(CSS1),11)=0,"",COLUMN(CSS1)-ROUNDDOWN(COLUMN(CSS1)/12,0)*2)</f>
        <v/>
      </c>
      <c r="CSX1" s="1">
        <f t="shared" ref="CSX1" si="2526">IF(MOD(COLUMN(CST1),11)=0,"",COLUMN(CST1)-ROUNDDOWN(COLUMN(CST1)/12,0)*2)</f>
        <v>2120</v>
      </c>
      <c r="CSY1" s="1">
        <f t="shared" ref="CSY1" si="2527">IF(MOD(COLUMN(CSU1),11)=0,"",COLUMN(CSU1)-ROUNDDOWN(COLUMN(CSU1)/12,0)*2)</f>
        <v>2121</v>
      </c>
      <c r="CSZ1" s="1">
        <f t="shared" ref="CSZ1" si="2528">IF(MOD(COLUMN(CSV1),11)=0,"",COLUMN(CSV1)-ROUNDDOWN(COLUMN(CSV1)/12,0)*2)</f>
        <v>2120</v>
      </c>
      <c r="CTA1" s="1">
        <f t="shared" ref="CTA1" si="2529">IF(MOD(COLUMN(CSW1),11)=0,"",COLUMN(CSW1)-ROUNDDOWN(COLUMN(CSW1)/12,0)*2)</f>
        <v>2121</v>
      </c>
      <c r="CTB1" s="1">
        <f t="shared" ref="CTB1" si="2530">IF(MOD(COLUMN(CSX1),11)=0,"",COLUMN(CSX1)-ROUNDDOWN(COLUMN(CSX1)/12,0)*2)</f>
        <v>2122</v>
      </c>
      <c r="CTC1" s="1">
        <f t="shared" ref="CTC1" si="2531">IF(MOD(COLUMN(CSY1),11)=0,"",COLUMN(CSY1)-ROUNDDOWN(COLUMN(CSY1)/12,0)*2)</f>
        <v>2123</v>
      </c>
      <c r="CTD1" s="1">
        <f t="shared" ref="CTD1" si="2532">IF(MOD(COLUMN(CSZ1),11)=0,"",COLUMN(CSZ1)-ROUNDDOWN(COLUMN(CSZ1)/12,0)*2)</f>
        <v>2124</v>
      </c>
      <c r="CTE1" s="1">
        <f t="shared" ref="CTE1" si="2533">IF(MOD(COLUMN(CTA1),11)=0,"",COLUMN(CTA1)-ROUNDDOWN(COLUMN(CTA1)/12,0)*2)</f>
        <v>2125</v>
      </c>
      <c r="CTF1" s="1">
        <f t="shared" ref="CTF1" si="2534">IF(MOD(COLUMN(CTB1),11)=0,"",COLUMN(CTB1)-ROUNDDOWN(COLUMN(CTB1)/12,0)*2)</f>
        <v>2126</v>
      </c>
      <c r="CTG1" s="1">
        <f t="shared" ref="CTG1" si="2535">IF(MOD(COLUMN(CTC1),11)=0,"",COLUMN(CTC1)-ROUNDDOWN(COLUMN(CTC1)/12,0)*2)</f>
        <v>2127</v>
      </c>
      <c r="CTH1" s="1" t="str">
        <f t="shared" ref="CTH1" si="2536">IF(MOD(COLUMN(CTD1),11)=0,"",COLUMN(CTD1)-ROUNDDOWN(COLUMN(CTD1)/12,0)*2)</f>
        <v/>
      </c>
      <c r="CTI1" s="1">
        <f t="shared" ref="CTI1" si="2537">IF(MOD(COLUMN(CTE1),11)=0,"",COLUMN(CTE1)-ROUNDDOWN(COLUMN(CTE1)/12,0)*2)</f>
        <v>2129</v>
      </c>
      <c r="CTJ1" s="1">
        <f t="shared" ref="CTJ1" si="2538">IF(MOD(COLUMN(CTF1),11)=0,"",COLUMN(CTF1)-ROUNDDOWN(COLUMN(CTF1)/12,0)*2)</f>
        <v>2130</v>
      </c>
      <c r="CTK1" s="1">
        <f t="shared" ref="CTK1" si="2539">IF(MOD(COLUMN(CTG1),11)=0,"",COLUMN(CTG1)-ROUNDDOWN(COLUMN(CTG1)/12,0)*2)</f>
        <v>2131</v>
      </c>
      <c r="CTL1" s="1">
        <f t="shared" ref="CTL1" si="2540">IF(MOD(COLUMN(CTH1),11)=0,"",COLUMN(CTH1)-ROUNDDOWN(COLUMN(CTH1)/12,0)*2)</f>
        <v>2130</v>
      </c>
      <c r="CTM1" s="1">
        <f t="shared" ref="CTM1" si="2541">IF(MOD(COLUMN(CTI1),11)=0,"",COLUMN(CTI1)-ROUNDDOWN(COLUMN(CTI1)/12,0)*2)</f>
        <v>2131</v>
      </c>
      <c r="CTN1" s="1">
        <f t="shared" ref="CTN1" si="2542">IF(MOD(COLUMN(CTJ1),11)=0,"",COLUMN(CTJ1)-ROUNDDOWN(COLUMN(CTJ1)/12,0)*2)</f>
        <v>2132</v>
      </c>
      <c r="CTO1" s="1">
        <f t="shared" ref="CTO1" si="2543">IF(MOD(COLUMN(CTK1),11)=0,"",COLUMN(CTK1)-ROUNDDOWN(COLUMN(CTK1)/12,0)*2)</f>
        <v>2133</v>
      </c>
      <c r="CTP1" s="1">
        <f t="shared" ref="CTP1" si="2544">IF(MOD(COLUMN(CTL1),11)=0,"",COLUMN(CTL1)-ROUNDDOWN(COLUMN(CTL1)/12,0)*2)</f>
        <v>2134</v>
      </c>
      <c r="CTQ1" s="1">
        <f t="shared" ref="CTQ1" si="2545">IF(MOD(COLUMN(CTM1),11)=0,"",COLUMN(CTM1)-ROUNDDOWN(COLUMN(CTM1)/12,0)*2)</f>
        <v>2135</v>
      </c>
      <c r="CTR1" s="1">
        <f t="shared" ref="CTR1" si="2546">IF(MOD(COLUMN(CTN1),11)=0,"",COLUMN(CTN1)-ROUNDDOWN(COLUMN(CTN1)/12,0)*2)</f>
        <v>2136</v>
      </c>
      <c r="CTS1" s="1" t="str">
        <f t="shared" ref="CTS1" si="2547">IF(MOD(COLUMN(CTO1),11)=0,"",COLUMN(CTO1)-ROUNDDOWN(COLUMN(CTO1)/12,0)*2)</f>
        <v/>
      </c>
      <c r="CTT1" s="1">
        <f t="shared" ref="CTT1" si="2548">IF(MOD(COLUMN(CTP1),11)=0,"",COLUMN(CTP1)-ROUNDDOWN(COLUMN(CTP1)/12,0)*2)</f>
        <v>2138</v>
      </c>
      <c r="CTU1" s="1">
        <f t="shared" ref="CTU1" si="2549">IF(MOD(COLUMN(CTQ1),11)=0,"",COLUMN(CTQ1)-ROUNDDOWN(COLUMN(CTQ1)/12,0)*2)</f>
        <v>2139</v>
      </c>
      <c r="CTV1" s="1">
        <f t="shared" ref="CTV1" si="2550">IF(MOD(COLUMN(CTR1),11)=0,"",COLUMN(CTR1)-ROUNDDOWN(COLUMN(CTR1)/12,0)*2)</f>
        <v>2140</v>
      </c>
      <c r="CTW1" s="1">
        <f t="shared" ref="CTW1" si="2551">IF(MOD(COLUMN(CTS1),11)=0,"",COLUMN(CTS1)-ROUNDDOWN(COLUMN(CTS1)/12,0)*2)</f>
        <v>2141</v>
      </c>
      <c r="CTX1" s="1">
        <f t="shared" ref="CTX1" si="2552">IF(MOD(COLUMN(CTT1),11)=0,"",COLUMN(CTT1)-ROUNDDOWN(COLUMN(CTT1)/12,0)*2)</f>
        <v>2140</v>
      </c>
      <c r="CTY1" s="1">
        <f t="shared" ref="CTY1" si="2553">IF(MOD(COLUMN(CTU1),11)=0,"",COLUMN(CTU1)-ROUNDDOWN(COLUMN(CTU1)/12,0)*2)</f>
        <v>2141</v>
      </c>
      <c r="CTZ1" s="1">
        <f t="shared" ref="CTZ1" si="2554">IF(MOD(COLUMN(CTV1),11)=0,"",COLUMN(CTV1)-ROUNDDOWN(COLUMN(CTV1)/12,0)*2)</f>
        <v>2142</v>
      </c>
      <c r="CUA1" s="1">
        <f t="shared" ref="CUA1" si="2555">IF(MOD(COLUMN(CTW1),11)=0,"",COLUMN(CTW1)-ROUNDDOWN(COLUMN(CTW1)/12,0)*2)</f>
        <v>2143</v>
      </c>
      <c r="CUB1" s="1">
        <f t="shared" ref="CUB1" si="2556">IF(MOD(COLUMN(CTX1),11)=0,"",COLUMN(CTX1)-ROUNDDOWN(COLUMN(CTX1)/12,0)*2)</f>
        <v>2144</v>
      </c>
      <c r="CUC1" s="1">
        <f t="shared" ref="CUC1" si="2557">IF(MOD(COLUMN(CTY1),11)=0,"",COLUMN(CTY1)-ROUNDDOWN(COLUMN(CTY1)/12,0)*2)</f>
        <v>2145</v>
      </c>
      <c r="CUD1" s="1" t="str">
        <f t="shared" ref="CUD1" si="2558">IF(MOD(COLUMN(CTZ1),11)=0,"",COLUMN(CTZ1)-ROUNDDOWN(COLUMN(CTZ1)/12,0)*2)</f>
        <v/>
      </c>
      <c r="CUE1" s="1">
        <f t="shared" ref="CUE1" si="2559">IF(MOD(COLUMN(CUA1),11)=0,"",COLUMN(CUA1)-ROUNDDOWN(COLUMN(CUA1)/12,0)*2)</f>
        <v>2147</v>
      </c>
      <c r="CUF1" s="1">
        <f t="shared" ref="CUF1" si="2560">IF(MOD(COLUMN(CUB1),11)=0,"",COLUMN(CUB1)-ROUNDDOWN(COLUMN(CUB1)/12,0)*2)</f>
        <v>2148</v>
      </c>
      <c r="CUG1" s="1">
        <f t="shared" ref="CUG1" si="2561">IF(MOD(COLUMN(CUC1),11)=0,"",COLUMN(CUC1)-ROUNDDOWN(COLUMN(CUC1)/12,0)*2)</f>
        <v>2149</v>
      </c>
      <c r="CUH1" s="1">
        <f t="shared" ref="CUH1" si="2562">IF(MOD(COLUMN(CUD1),11)=0,"",COLUMN(CUD1)-ROUNDDOWN(COLUMN(CUD1)/12,0)*2)</f>
        <v>2150</v>
      </c>
      <c r="CUI1" s="1">
        <f t="shared" ref="CUI1" si="2563">IF(MOD(COLUMN(CUE1),11)=0,"",COLUMN(CUE1)-ROUNDDOWN(COLUMN(CUE1)/12,0)*2)</f>
        <v>2151</v>
      </c>
      <c r="CUJ1" s="1">
        <f t="shared" ref="CUJ1" si="2564">IF(MOD(COLUMN(CUF1),11)=0,"",COLUMN(CUF1)-ROUNDDOWN(COLUMN(CUF1)/12,0)*2)</f>
        <v>2150</v>
      </c>
      <c r="CUK1" s="1">
        <f t="shared" ref="CUK1" si="2565">IF(MOD(COLUMN(CUG1),11)=0,"",COLUMN(CUG1)-ROUNDDOWN(COLUMN(CUG1)/12,0)*2)</f>
        <v>2151</v>
      </c>
      <c r="CUL1" s="1">
        <f t="shared" ref="CUL1" si="2566">IF(MOD(COLUMN(CUH1),11)=0,"",COLUMN(CUH1)-ROUNDDOWN(COLUMN(CUH1)/12,0)*2)</f>
        <v>2152</v>
      </c>
      <c r="CUM1" s="1">
        <f t="shared" ref="CUM1" si="2567">IF(MOD(COLUMN(CUI1),11)=0,"",COLUMN(CUI1)-ROUNDDOWN(COLUMN(CUI1)/12,0)*2)</f>
        <v>2153</v>
      </c>
      <c r="CUN1" s="1">
        <f t="shared" ref="CUN1" si="2568">IF(MOD(COLUMN(CUJ1),11)=0,"",COLUMN(CUJ1)-ROUNDDOWN(COLUMN(CUJ1)/12,0)*2)</f>
        <v>2154</v>
      </c>
      <c r="CUO1" s="1" t="str">
        <f t="shared" ref="CUO1" si="2569">IF(MOD(COLUMN(CUK1),11)=0,"",COLUMN(CUK1)-ROUNDDOWN(COLUMN(CUK1)/12,0)*2)</f>
        <v/>
      </c>
      <c r="CUP1" s="1">
        <f t="shared" ref="CUP1" si="2570">IF(MOD(COLUMN(CUL1),11)=0,"",COLUMN(CUL1)-ROUNDDOWN(COLUMN(CUL1)/12,0)*2)</f>
        <v>2156</v>
      </c>
      <c r="CUQ1" s="1">
        <f t="shared" ref="CUQ1" si="2571">IF(MOD(COLUMN(CUM1),11)=0,"",COLUMN(CUM1)-ROUNDDOWN(COLUMN(CUM1)/12,0)*2)</f>
        <v>2157</v>
      </c>
      <c r="CUR1" s="1">
        <f t="shared" ref="CUR1" si="2572">IF(MOD(COLUMN(CUN1),11)=0,"",COLUMN(CUN1)-ROUNDDOWN(COLUMN(CUN1)/12,0)*2)</f>
        <v>2158</v>
      </c>
      <c r="CUS1" s="1">
        <f t="shared" ref="CUS1" si="2573">IF(MOD(COLUMN(CUO1),11)=0,"",COLUMN(CUO1)-ROUNDDOWN(COLUMN(CUO1)/12,0)*2)</f>
        <v>2159</v>
      </c>
      <c r="CUT1" s="1">
        <f t="shared" ref="CUT1" si="2574">IF(MOD(COLUMN(CUP1),11)=0,"",COLUMN(CUP1)-ROUNDDOWN(COLUMN(CUP1)/12,0)*2)</f>
        <v>2160</v>
      </c>
      <c r="CUU1" s="1">
        <f t="shared" ref="CUU1" si="2575">IF(MOD(COLUMN(CUQ1),11)=0,"",COLUMN(CUQ1)-ROUNDDOWN(COLUMN(CUQ1)/12,0)*2)</f>
        <v>2161</v>
      </c>
      <c r="CUV1" s="1">
        <f t="shared" ref="CUV1" si="2576">IF(MOD(COLUMN(CUR1),11)=0,"",COLUMN(CUR1)-ROUNDDOWN(COLUMN(CUR1)/12,0)*2)</f>
        <v>2160</v>
      </c>
      <c r="CUW1" s="1">
        <f t="shared" ref="CUW1" si="2577">IF(MOD(COLUMN(CUS1),11)=0,"",COLUMN(CUS1)-ROUNDDOWN(COLUMN(CUS1)/12,0)*2)</f>
        <v>2161</v>
      </c>
      <c r="CUX1" s="1">
        <f t="shared" ref="CUX1" si="2578">IF(MOD(COLUMN(CUT1),11)=0,"",COLUMN(CUT1)-ROUNDDOWN(COLUMN(CUT1)/12,0)*2)</f>
        <v>2162</v>
      </c>
      <c r="CUY1" s="1">
        <f t="shared" ref="CUY1" si="2579">IF(MOD(COLUMN(CUU1),11)=0,"",COLUMN(CUU1)-ROUNDDOWN(COLUMN(CUU1)/12,0)*2)</f>
        <v>2163</v>
      </c>
      <c r="CUZ1" s="1" t="str">
        <f t="shared" ref="CUZ1" si="2580">IF(MOD(COLUMN(CUV1),11)=0,"",COLUMN(CUV1)-ROUNDDOWN(COLUMN(CUV1)/12,0)*2)</f>
        <v/>
      </c>
      <c r="CVA1" s="1">
        <f t="shared" ref="CVA1" si="2581">IF(MOD(COLUMN(CUW1),11)=0,"",COLUMN(CUW1)-ROUNDDOWN(COLUMN(CUW1)/12,0)*2)</f>
        <v>2165</v>
      </c>
      <c r="CVB1" s="1">
        <f t="shared" ref="CVB1" si="2582">IF(MOD(COLUMN(CUX1),11)=0,"",COLUMN(CUX1)-ROUNDDOWN(COLUMN(CUX1)/12,0)*2)</f>
        <v>2166</v>
      </c>
      <c r="CVC1" s="1">
        <f t="shared" ref="CVC1" si="2583">IF(MOD(COLUMN(CUY1),11)=0,"",COLUMN(CUY1)-ROUNDDOWN(COLUMN(CUY1)/12,0)*2)</f>
        <v>2167</v>
      </c>
      <c r="CVD1" s="1">
        <f t="shared" ref="CVD1" si="2584">IF(MOD(COLUMN(CUZ1),11)=0,"",COLUMN(CUZ1)-ROUNDDOWN(COLUMN(CUZ1)/12,0)*2)</f>
        <v>2168</v>
      </c>
      <c r="CVE1" s="1">
        <f t="shared" ref="CVE1" si="2585">IF(MOD(COLUMN(CVA1),11)=0,"",COLUMN(CVA1)-ROUNDDOWN(COLUMN(CVA1)/12,0)*2)</f>
        <v>2169</v>
      </c>
      <c r="CVF1" s="1">
        <f t="shared" ref="CVF1" si="2586">IF(MOD(COLUMN(CVB1),11)=0,"",COLUMN(CVB1)-ROUNDDOWN(COLUMN(CVB1)/12,0)*2)</f>
        <v>2170</v>
      </c>
      <c r="CVG1" s="1">
        <f t="shared" ref="CVG1" si="2587">IF(MOD(COLUMN(CVC1),11)=0,"",COLUMN(CVC1)-ROUNDDOWN(COLUMN(CVC1)/12,0)*2)</f>
        <v>2171</v>
      </c>
      <c r="CVH1" s="1">
        <f t="shared" ref="CVH1" si="2588">IF(MOD(COLUMN(CVD1),11)=0,"",COLUMN(CVD1)-ROUNDDOWN(COLUMN(CVD1)/12,0)*2)</f>
        <v>2170</v>
      </c>
      <c r="CVI1" s="1">
        <f t="shared" ref="CVI1" si="2589">IF(MOD(COLUMN(CVE1),11)=0,"",COLUMN(CVE1)-ROUNDDOWN(COLUMN(CVE1)/12,0)*2)</f>
        <v>2171</v>
      </c>
      <c r="CVJ1" s="1">
        <f t="shared" ref="CVJ1" si="2590">IF(MOD(COLUMN(CVF1),11)=0,"",COLUMN(CVF1)-ROUNDDOWN(COLUMN(CVF1)/12,0)*2)</f>
        <v>2172</v>
      </c>
      <c r="CVK1" s="1" t="str">
        <f t="shared" ref="CVK1" si="2591">IF(MOD(COLUMN(CVG1),11)=0,"",COLUMN(CVG1)-ROUNDDOWN(COLUMN(CVG1)/12,0)*2)</f>
        <v/>
      </c>
      <c r="CVL1" s="1">
        <f t="shared" ref="CVL1" si="2592">IF(MOD(COLUMN(CVH1),11)=0,"",COLUMN(CVH1)-ROUNDDOWN(COLUMN(CVH1)/12,0)*2)</f>
        <v>2174</v>
      </c>
      <c r="CVM1" s="1">
        <f t="shared" ref="CVM1" si="2593">IF(MOD(COLUMN(CVI1),11)=0,"",COLUMN(CVI1)-ROUNDDOWN(COLUMN(CVI1)/12,0)*2)</f>
        <v>2175</v>
      </c>
      <c r="CVN1" s="1">
        <f t="shared" ref="CVN1" si="2594">IF(MOD(COLUMN(CVJ1),11)=0,"",COLUMN(CVJ1)-ROUNDDOWN(COLUMN(CVJ1)/12,0)*2)</f>
        <v>2176</v>
      </c>
      <c r="CVO1" s="1">
        <f t="shared" ref="CVO1" si="2595">IF(MOD(COLUMN(CVK1),11)=0,"",COLUMN(CVK1)-ROUNDDOWN(COLUMN(CVK1)/12,0)*2)</f>
        <v>2177</v>
      </c>
      <c r="CVP1" s="1">
        <f t="shared" ref="CVP1" si="2596">IF(MOD(COLUMN(CVL1),11)=0,"",COLUMN(CVL1)-ROUNDDOWN(COLUMN(CVL1)/12,0)*2)</f>
        <v>2178</v>
      </c>
      <c r="CVQ1" s="1">
        <f t="shared" ref="CVQ1" si="2597">IF(MOD(COLUMN(CVM1),11)=0,"",COLUMN(CVM1)-ROUNDDOWN(COLUMN(CVM1)/12,0)*2)</f>
        <v>2179</v>
      </c>
      <c r="CVR1" s="1">
        <f t="shared" ref="CVR1" si="2598">IF(MOD(COLUMN(CVN1),11)=0,"",COLUMN(CVN1)-ROUNDDOWN(COLUMN(CVN1)/12,0)*2)</f>
        <v>2180</v>
      </c>
      <c r="CVS1" s="1">
        <f t="shared" ref="CVS1" si="2599">IF(MOD(COLUMN(CVO1),11)=0,"",COLUMN(CVO1)-ROUNDDOWN(COLUMN(CVO1)/12,0)*2)</f>
        <v>2181</v>
      </c>
      <c r="CVT1" s="1">
        <f t="shared" ref="CVT1" si="2600">IF(MOD(COLUMN(CVP1),11)=0,"",COLUMN(CVP1)-ROUNDDOWN(COLUMN(CVP1)/12,0)*2)</f>
        <v>2180</v>
      </c>
      <c r="CVU1" s="1">
        <f t="shared" ref="CVU1" si="2601">IF(MOD(COLUMN(CVQ1),11)=0,"",COLUMN(CVQ1)-ROUNDDOWN(COLUMN(CVQ1)/12,0)*2)</f>
        <v>2181</v>
      </c>
      <c r="CVV1" s="1" t="str">
        <f t="shared" ref="CVV1" si="2602">IF(MOD(COLUMN(CVR1),11)=0,"",COLUMN(CVR1)-ROUNDDOWN(COLUMN(CVR1)/12,0)*2)</f>
        <v/>
      </c>
      <c r="CVW1" s="1">
        <f t="shared" ref="CVW1" si="2603">IF(MOD(COLUMN(CVS1),11)=0,"",COLUMN(CVS1)-ROUNDDOWN(COLUMN(CVS1)/12,0)*2)</f>
        <v>2183</v>
      </c>
      <c r="CVX1" s="1">
        <f t="shared" ref="CVX1" si="2604">IF(MOD(COLUMN(CVT1),11)=0,"",COLUMN(CVT1)-ROUNDDOWN(COLUMN(CVT1)/12,0)*2)</f>
        <v>2184</v>
      </c>
      <c r="CVY1" s="1">
        <f t="shared" ref="CVY1" si="2605">IF(MOD(COLUMN(CVU1),11)=0,"",COLUMN(CVU1)-ROUNDDOWN(COLUMN(CVU1)/12,0)*2)</f>
        <v>2185</v>
      </c>
      <c r="CVZ1" s="1">
        <f t="shared" ref="CVZ1" si="2606">IF(MOD(COLUMN(CVV1),11)=0,"",COLUMN(CVV1)-ROUNDDOWN(COLUMN(CVV1)/12,0)*2)</f>
        <v>2186</v>
      </c>
      <c r="CWA1" s="1">
        <f t="shared" ref="CWA1" si="2607">IF(MOD(COLUMN(CVW1),11)=0,"",COLUMN(CVW1)-ROUNDDOWN(COLUMN(CVW1)/12,0)*2)</f>
        <v>2187</v>
      </c>
      <c r="CWB1" s="1">
        <f t="shared" ref="CWB1" si="2608">IF(MOD(COLUMN(CVX1),11)=0,"",COLUMN(CVX1)-ROUNDDOWN(COLUMN(CVX1)/12,0)*2)</f>
        <v>2188</v>
      </c>
      <c r="CWC1" s="1">
        <f t="shared" ref="CWC1" si="2609">IF(MOD(COLUMN(CVY1),11)=0,"",COLUMN(CVY1)-ROUNDDOWN(COLUMN(CVY1)/12,0)*2)</f>
        <v>2189</v>
      </c>
      <c r="CWD1" s="1">
        <f t="shared" ref="CWD1" si="2610">IF(MOD(COLUMN(CVZ1),11)=0,"",COLUMN(CVZ1)-ROUNDDOWN(COLUMN(CVZ1)/12,0)*2)</f>
        <v>2190</v>
      </c>
      <c r="CWE1" s="1">
        <f t="shared" ref="CWE1" si="2611">IF(MOD(COLUMN(CWA1),11)=0,"",COLUMN(CWA1)-ROUNDDOWN(COLUMN(CWA1)/12,0)*2)</f>
        <v>2191</v>
      </c>
      <c r="CWF1" s="1">
        <f t="shared" ref="CWF1" si="2612">IF(MOD(COLUMN(CWB1),11)=0,"",COLUMN(CWB1)-ROUNDDOWN(COLUMN(CWB1)/12,0)*2)</f>
        <v>2190</v>
      </c>
      <c r="CWG1" s="1" t="str">
        <f t="shared" ref="CWG1" si="2613">IF(MOD(COLUMN(CWC1),11)=0,"",COLUMN(CWC1)-ROUNDDOWN(COLUMN(CWC1)/12,0)*2)</f>
        <v/>
      </c>
      <c r="CWH1" s="1">
        <f t="shared" ref="CWH1" si="2614">IF(MOD(COLUMN(CWD1),11)=0,"",COLUMN(CWD1)-ROUNDDOWN(COLUMN(CWD1)/12,0)*2)</f>
        <v>2192</v>
      </c>
      <c r="CWI1" s="1">
        <f t="shared" ref="CWI1" si="2615">IF(MOD(COLUMN(CWE1),11)=0,"",COLUMN(CWE1)-ROUNDDOWN(COLUMN(CWE1)/12,0)*2)</f>
        <v>2193</v>
      </c>
      <c r="CWJ1" s="1">
        <f t="shared" ref="CWJ1" si="2616">IF(MOD(COLUMN(CWF1),11)=0,"",COLUMN(CWF1)-ROUNDDOWN(COLUMN(CWF1)/12,0)*2)</f>
        <v>2194</v>
      </c>
      <c r="CWK1" s="1">
        <f t="shared" ref="CWK1" si="2617">IF(MOD(COLUMN(CWG1),11)=0,"",COLUMN(CWG1)-ROUNDDOWN(COLUMN(CWG1)/12,0)*2)</f>
        <v>2195</v>
      </c>
      <c r="CWL1" s="1">
        <f t="shared" ref="CWL1" si="2618">IF(MOD(COLUMN(CWH1),11)=0,"",COLUMN(CWH1)-ROUNDDOWN(COLUMN(CWH1)/12,0)*2)</f>
        <v>2196</v>
      </c>
      <c r="CWM1" s="1">
        <f t="shared" ref="CWM1" si="2619">IF(MOD(COLUMN(CWI1),11)=0,"",COLUMN(CWI1)-ROUNDDOWN(COLUMN(CWI1)/12,0)*2)</f>
        <v>2197</v>
      </c>
      <c r="CWN1" s="1">
        <f t="shared" ref="CWN1" si="2620">IF(MOD(COLUMN(CWJ1),11)=0,"",COLUMN(CWJ1)-ROUNDDOWN(COLUMN(CWJ1)/12,0)*2)</f>
        <v>2198</v>
      </c>
      <c r="CWO1" s="1">
        <f t="shared" ref="CWO1" si="2621">IF(MOD(COLUMN(CWK1),11)=0,"",COLUMN(CWK1)-ROUNDDOWN(COLUMN(CWK1)/12,0)*2)</f>
        <v>2199</v>
      </c>
      <c r="CWP1" s="1">
        <f t="shared" ref="CWP1" si="2622">IF(MOD(COLUMN(CWL1),11)=0,"",COLUMN(CWL1)-ROUNDDOWN(COLUMN(CWL1)/12,0)*2)</f>
        <v>2200</v>
      </c>
      <c r="CWQ1" s="1">
        <f t="shared" ref="CWQ1" si="2623">IF(MOD(COLUMN(CWM1),11)=0,"",COLUMN(CWM1)-ROUNDDOWN(COLUMN(CWM1)/12,0)*2)</f>
        <v>2201</v>
      </c>
      <c r="CWR1" s="1" t="str">
        <f t="shared" ref="CWR1" si="2624">IF(MOD(COLUMN(CWN1),11)=0,"",COLUMN(CWN1)-ROUNDDOWN(COLUMN(CWN1)/12,0)*2)</f>
        <v/>
      </c>
      <c r="CWS1" s="1">
        <f t="shared" ref="CWS1" si="2625">IF(MOD(COLUMN(CWO1),11)=0,"",COLUMN(CWO1)-ROUNDDOWN(COLUMN(CWO1)/12,0)*2)</f>
        <v>2201</v>
      </c>
      <c r="CWT1" s="1">
        <f t="shared" ref="CWT1" si="2626">IF(MOD(COLUMN(CWP1),11)=0,"",COLUMN(CWP1)-ROUNDDOWN(COLUMN(CWP1)/12,0)*2)</f>
        <v>2202</v>
      </c>
      <c r="CWU1" s="1">
        <f t="shared" ref="CWU1" si="2627">IF(MOD(COLUMN(CWQ1),11)=0,"",COLUMN(CWQ1)-ROUNDDOWN(COLUMN(CWQ1)/12,0)*2)</f>
        <v>2203</v>
      </c>
      <c r="CWV1" s="1">
        <f t="shared" ref="CWV1" si="2628">IF(MOD(COLUMN(CWR1),11)=0,"",COLUMN(CWR1)-ROUNDDOWN(COLUMN(CWR1)/12,0)*2)</f>
        <v>2204</v>
      </c>
      <c r="CWW1" s="1">
        <f t="shared" ref="CWW1" si="2629">IF(MOD(COLUMN(CWS1),11)=0,"",COLUMN(CWS1)-ROUNDDOWN(COLUMN(CWS1)/12,0)*2)</f>
        <v>2205</v>
      </c>
      <c r="CWX1" s="1">
        <f t="shared" ref="CWX1" si="2630">IF(MOD(COLUMN(CWT1),11)=0,"",COLUMN(CWT1)-ROUNDDOWN(COLUMN(CWT1)/12,0)*2)</f>
        <v>2206</v>
      </c>
      <c r="CWY1" s="1">
        <f t="shared" ref="CWY1" si="2631">IF(MOD(COLUMN(CWU1),11)=0,"",COLUMN(CWU1)-ROUNDDOWN(COLUMN(CWU1)/12,0)*2)</f>
        <v>2207</v>
      </c>
      <c r="CWZ1" s="1">
        <f t="shared" ref="CWZ1" si="2632">IF(MOD(COLUMN(CWV1),11)=0,"",COLUMN(CWV1)-ROUNDDOWN(COLUMN(CWV1)/12,0)*2)</f>
        <v>2208</v>
      </c>
      <c r="CXA1" s="1">
        <f t="shared" ref="CXA1" si="2633">IF(MOD(COLUMN(CWW1),11)=0,"",COLUMN(CWW1)-ROUNDDOWN(COLUMN(CWW1)/12,0)*2)</f>
        <v>2209</v>
      </c>
      <c r="CXB1" s="1">
        <f t="shared" ref="CXB1" si="2634">IF(MOD(COLUMN(CWX1),11)=0,"",COLUMN(CWX1)-ROUNDDOWN(COLUMN(CWX1)/12,0)*2)</f>
        <v>2210</v>
      </c>
      <c r="CXC1" s="1" t="str">
        <f t="shared" ref="CXC1" si="2635">IF(MOD(COLUMN(CWY1),11)=0,"",COLUMN(CWY1)-ROUNDDOWN(COLUMN(CWY1)/12,0)*2)</f>
        <v/>
      </c>
      <c r="CXD1" s="1">
        <f t="shared" ref="CXD1" si="2636">IF(MOD(COLUMN(CWZ1),11)=0,"",COLUMN(CWZ1)-ROUNDDOWN(COLUMN(CWZ1)/12,0)*2)</f>
        <v>2210</v>
      </c>
      <c r="CXE1" s="1">
        <f t="shared" ref="CXE1" si="2637">IF(MOD(COLUMN(CXA1),11)=0,"",COLUMN(CXA1)-ROUNDDOWN(COLUMN(CXA1)/12,0)*2)</f>
        <v>2211</v>
      </c>
      <c r="CXF1" s="1">
        <f t="shared" ref="CXF1" si="2638">IF(MOD(COLUMN(CXB1),11)=0,"",COLUMN(CXB1)-ROUNDDOWN(COLUMN(CXB1)/12,0)*2)</f>
        <v>2212</v>
      </c>
      <c r="CXG1" s="1">
        <f t="shared" ref="CXG1" si="2639">IF(MOD(COLUMN(CXC1),11)=0,"",COLUMN(CXC1)-ROUNDDOWN(COLUMN(CXC1)/12,0)*2)</f>
        <v>2213</v>
      </c>
      <c r="CXH1" s="1">
        <f t="shared" ref="CXH1" si="2640">IF(MOD(COLUMN(CXD1),11)=0,"",COLUMN(CXD1)-ROUNDDOWN(COLUMN(CXD1)/12,0)*2)</f>
        <v>2214</v>
      </c>
      <c r="CXI1" s="1">
        <f t="shared" ref="CXI1" si="2641">IF(MOD(COLUMN(CXE1),11)=0,"",COLUMN(CXE1)-ROUNDDOWN(COLUMN(CXE1)/12,0)*2)</f>
        <v>2215</v>
      </c>
      <c r="CXJ1" s="1">
        <f t="shared" ref="CXJ1" si="2642">IF(MOD(COLUMN(CXF1),11)=0,"",COLUMN(CXF1)-ROUNDDOWN(COLUMN(CXF1)/12,0)*2)</f>
        <v>2216</v>
      </c>
      <c r="CXK1" s="1">
        <f t="shared" ref="CXK1" si="2643">IF(MOD(COLUMN(CXG1),11)=0,"",COLUMN(CXG1)-ROUNDDOWN(COLUMN(CXG1)/12,0)*2)</f>
        <v>2217</v>
      </c>
      <c r="CXL1" s="1">
        <f t="shared" ref="CXL1" si="2644">IF(MOD(COLUMN(CXH1),11)=0,"",COLUMN(CXH1)-ROUNDDOWN(COLUMN(CXH1)/12,0)*2)</f>
        <v>2218</v>
      </c>
      <c r="CXM1" s="1">
        <f t="shared" ref="CXM1" si="2645">IF(MOD(COLUMN(CXI1),11)=0,"",COLUMN(CXI1)-ROUNDDOWN(COLUMN(CXI1)/12,0)*2)</f>
        <v>2219</v>
      </c>
      <c r="CXN1" s="1" t="str">
        <f t="shared" ref="CXN1" si="2646">IF(MOD(COLUMN(CXJ1),11)=0,"",COLUMN(CXJ1)-ROUNDDOWN(COLUMN(CXJ1)/12,0)*2)</f>
        <v/>
      </c>
      <c r="CXO1" s="1">
        <f t="shared" ref="CXO1" si="2647">IF(MOD(COLUMN(CXK1),11)=0,"",COLUMN(CXK1)-ROUNDDOWN(COLUMN(CXK1)/12,0)*2)</f>
        <v>2221</v>
      </c>
      <c r="CXP1" s="1">
        <f t="shared" ref="CXP1" si="2648">IF(MOD(COLUMN(CXL1),11)=0,"",COLUMN(CXL1)-ROUNDDOWN(COLUMN(CXL1)/12,0)*2)</f>
        <v>2220</v>
      </c>
      <c r="CXQ1" s="1">
        <f t="shared" ref="CXQ1" si="2649">IF(MOD(COLUMN(CXM1),11)=0,"",COLUMN(CXM1)-ROUNDDOWN(COLUMN(CXM1)/12,0)*2)</f>
        <v>2221</v>
      </c>
      <c r="CXR1" s="1">
        <f t="shared" ref="CXR1" si="2650">IF(MOD(COLUMN(CXN1),11)=0,"",COLUMN(CXN1)-ROUNDDOWN(COLUMN(CXN1)/12,0)*2)</f>
        <v>2222</v>
      </c>
      <c r="CXS1" s="1">
        <f t="shared" ref="CXS1" si="2651">IF(MOD(COLUMN(CXO1),11)=0,"",COLUMN(CXO1)-ROUNDDOWN(COLUMN(CXO1)/12,0)*2)</f>
        <v>2223</v>
      </c>
      <c r="CXT1" s="1">
        <f t="shared" ref="CXT1" si="2652">IF(MOD(COLUMN(CXP1),11)=0,"",COLUMN(CXP1)-ROUNDDOWN(COLUMN(CXP1)/12,0)*2)</f>
        <v>2224</v>
      </c>
      <c r="CXU1" s="1">
        <f t="shared" ref="CXU1" si="2653">IF(MOD(COLUMN(CXQ1),11)=0,"",COLUMN(CXQ1)-ROUNDDOWN(COLUMN(CXQ1)/12,0)*2)</f>
        <v>2225</v>
      </c>
      <c r="CXV1" s="1">
        <f t="shared" ref="CXV1" si="2654">IF(MOD(COLUMN(CXR1),11)=0,"",COLUMN(CXR1)-ROUNDDOWN(COLUMN(CXR1)/12,0)*2)</f>
        <v>2226</v>
      </c>
      <c r="CXW1" s="1">
        <f t="shared" ref="CXW1" si="2655">IF(MOD(COLUMN(CXS1),11)=0,"",COLUMN(CXS1)-ROUNDDOWN(COLUMN(CXS1)/12,0)*2)</f>
        <v>2227</v>
      </c>
      <c r="CXX1" s="1">
        <f t="shared" ref="CXX1" si="2656">IF(MOD(COLUMN(CXT1),11)=0,"",COLUMN(CXT1)-ROUNDDOWN(COLUMN(CXT1)/12,0)*2)</f>
        <v>2228</v>
      </c>
      <c r="CXY1" s="1" t="str">
        <f t="shared" ref="CXY1" si="2657">IF(MOD(COLUMN(CXU1),11)=0,"",COLUMN(CXU1)-ROUNDDOWN(COLUMN(CXU1)/12,0)*2)</f>
        <v/>
      </c>
      <c r="CXZ1" s="1">
        <f t="shared" ref="CXZ1" si="2658">IF(MOD(COLUMN(CXV1),11)=0,"",COLUMN(CXV1)-ROUNDDOWN(COLUMN(CXV1)/12,0)*2)</f>
        <v>2230</v>
      </c>
      <c r="CYA1" s="1">
        <f t="shared" ref="CYA1" si="2659">IF(MOD(COLUMN(CXW1),11)=0,"",COLUMN(CXW1)-ROUNDDOWN(COLUMN(CXW1)/12,0)*2)</f>
        <v>2231</v>
      </c>
      <c r="CYB1" s="1">
        <f t="shared" ref="CYB1" si="2660">IF(MOD(COLUMN(CXX1),11)=0,"",COLUMN(CXX1)-ROUNDDOWN(COLUMN(CXX1)/12,0)*2)</f>
        <v>2230</v>
      </c>
      <c r="CYC1" s="1">
        <f t="shared" ref="CYC1" si="2661">IF(MOD(COLUMN(CXY1),11)=0,"",COLUMN(CXY1)-ROUNDDOWN(COLUMN(CXY1)/12,0)*2)</f>
        <v>2231</v>
      </c>
      <c r="CYD1" s="1">
        <f t="shared" ref="CYD1" si="2662">IF(MOD(COLUMN(CXZ1),11)=0,"",COLUMN(CXZ1)-ROUNDDOWN(COLUMN(CXZ1)/12,0)*2)</f>
        <v>2232</v>
      </c>
      <c r="CYE1" s="1">
        <f t="shared" ref="CYE1" si="2663">IF(MOD(COLUMN(CYA1),11)=0,"",COLUMN(CYA1)-ROUNDDOWN(COLUMN(CYA1)/12,0)*2)</f>
        <v>2233</v>
      </c>
      <c r="CYF1" s="1">
        <f t="shared" ref="CYF1" si="2664">IF(MOD(COLUMN(CYB1),11)=0,"",COLUMN(CYB1)-ROUNDDOWN(COLUMN(CYB1)/12,0)*2)</f>
        <v>2234</v>
      </c>
      <c r="CYG1" s="1">
        <f t="shared" ref="CYG1" si="2665">IF(MOD(COLUMN(CYC1),11)=0,"",COLUMN(CYC1)-ROUNDDOWN(COLUMN(CYC1)/12,0)*2)</f>
        <v>2235</v>
      </c>
      <c r="CYH1" s="1">
        <f t="shared" ref="CYH1" si="2666">IF(MOD(COLUMN(CYD1),11)=0,"",COLUMN(CYD1)-ROUNDDOWN(COLUMN(CYD1)/12,0)*2)</f>
        <v>2236</v>
      </c>
      <c r="CYI1" s="1">
        <f t="shared" ref="CYI1" si="2667">IF(MOD(COLUMN(CYE1),11)=0,"",COLUMN(CYE1)-ROUNDDOWN(COLUMN(CYE1)/12,0)*2)</f>
        <v>2237</v>
      </c>
      <c r="CYJ1" s="1" t="str">
        <f t="shared" ref="CYJ1" si="2668">IF(MOD(COLUMN(CYF1),11)=0,"",COLUMN(CYF1)-ROUNDDOWN(COLUMN(CYF1)/12,0)*2)</f>
        <v/>
      </c>
      <c r="CYK1" s="1">
        <f t="shared" ref="CYK1" si="2669">IF(MOD(COLUMN(CYG1),11)=0,"",COLUMN(CYG1)-ROUNDDOWN(COLUMN(CYG1)/12,0)*2)</f>
        <v>2239</v>
      </c>
      <c r="CYL1" s="1">
        <f t="shared" ref="CYL1" si="2670">IF(MOD(COLUMN(CYH1),11)=0,"",COLUMN(CYH1)-ROUNDDOWN(COLUMN(CYH1)/12,0)*2)</f>
        <v>2240</v>
      </c>
      <c r="CYM1" s="1">
        <f t="shared" ref="CYM1" si="2671">IF(MOD(COLUMN(CYI1),11)=0,"",COLUMN(CYI1)-ROUNDDOWN(COLUMN(CYI1)/12,0)*2)</f>
        <v>2241</v>
      </c>
      <c r="CYN1" s="1">
        <f t="shared" ref="CYN1" si="2672">IF(MOD(COLUMN(CYJ1),11)=0,"",COLUMN(CYJ1)-ROUNDDOWN(COLUMN(CYJ1)/12,0)*2)</f>
        <v>2240</v>
      </c>
      <c r="CYO1" s="1">
        <f t="shared" ref="CYO1" si="2673">IF(MOD(COLUMN(CYK1),11)=0,"",COLUMN(CYK1)-ROUNDDOWN(COLUMN(CYK1)/12,0)*2)</f>
        <v>2241</v>
      </c>
      <c r="CYP1" s="1">
        <f t="shared" ref="CYP1" si="2674">IF(MOD(COLUMN(CYL1),11)=0,"",COLUMN(CYL1)-ROUNDDOWN(COLUMN(CYL1)/12,0)*2)</f>
        <v>2242</v>
      </c>
      <c r="CYQ1" s="1">
        <f t="shared" ref="CYQ1" si="2675">IF(MOD(COLUMN(CYM1),11)=0,"",COLUMN(CYM1)-ROUNDDOWN(COLUMN(CYM1)/12,0)*2)</f>
        <v>2243</v>
      </c>
      <c r="CYR1" s="1">
        <f t="shared" ref="CYR1" si="2676">IF(MOD(COLUMN(CYN1),11)=0,"",COLUMN(CYN1)-ROUNDDOWN(COLUMN(CYN1)/12,0)*2)</f>
        <v>2244</v>
      </c>
      <c r="CYS1" s="1">
        <f t="shared" ref="CYS1" si="2677">IF(MOD(COLUMN(CYO1),11)=0,"",COLUMN(CYO1)-ROUNDDOWN(COLUMN(CYO1)/12,0)*2)</f>
        <v>2245</v>
      </c>
      <c r="CYT1" s="1">
        <f t="shared" ref="CYT1" si="2678">IF(MOD(COLUMN(CYP1),11)=0,"",COLUMN(CYP1)-ROUNDDOWN(COLUMN(CYP1)/12,0)*2)</f>
        <v>2246</v>
      </c>
      <c r="CYU1" s="1" t="str">
        <f t="shared" ref="CYU1" si="2679">IF(MOD(COLUMN(CYQ1),11)=0,"",COLUMN(CYQ1)-ROUNDDOWN(COLUMN(CYQ1)/12,0)*2)</f>
        <v/>
      </c>
      <c r="CYV1" s="1">
        <f t="shared" ref="CYV1" si="2680">IF(MOD(COLUMN(CYR1),11)=0,"",COLUMN(CYR1)-ROUNDDOWN(COLUMN(CYR1)/12,0)*2)</f>
        <v>2248</v>
      </c>
      <c r="CYW1" s="1">
        <f t="shared" ref="CYW1" si="2681">IF(MOD(COLUMN(CYS1),11)=0,"",COLUMN(CYS1)-ROUNDDOWN(COLUMN(CYS1)/12,0)*2)</f>
        <v>2249</v>
      </c>
      <c r="CYX1" s="1">
        <f t="shared" ref="CYX1" si="2682">IF(MOD(COLUMN(CYT1),11)=0,"",COLUMN(CYT1)-ROUNDDOWN(COLUMN(CYT1)/12,0)*2)</f>
        <v>2250</v>
      </c>
      <c r="CYY1" s="1">
        <f t="shared" ref="CYY1" si="2683">IF(MOD(COLUMN(CYU1),11)=0,"",COLUMN(CYU1)-ROUNDDOWN(COLUMN(CYU1)/12,0)*2)</f>
        <v>2251</v>
      </c>
      <c r="CYZ1" s="1">
        <f t="shared" ref="CYZ1" si="2684">IF(MOD(COLUMN(CYV1),11)=0,"",COLUMN(CYV1)-ROUNDDOWN(COLUMN(CYV1)/12,0)*2)</f>
        <v>2250</v>
      </c>
      <c r="CZA1" s="1">
        <f t="shared" ref="CZA1" si="2685">IF(MOD(COLUMN(CYW1),11)=0,"",COLUMN(CYW1)-ROUNDDOWN(COLUMN(CYW1)/12,0)*2)</f>
        <v>2251</v>
      </c>
      <c r="CZB1" s="1">
        <f t="shared" ref="CZB1" si="2686">IF(MOD(COLUMN(CYX1),11)=0,"",COLUMN(CYX1)-ROUNDDOWN(COLUMN(CYX1)/12,0)*2)</f>
        <v>2252</v>
      </c>
      <c r="CZC1" s="1">
        <f t="shared" ref="CZC1" si="2687">IF(MOD(COLUMN(CYY1),11)=0,"",COLUMN(CYY1)-ROUNDDOWN(COLUMN(CYY1)/12,0)*2)</f>
        <v>2253</v>
      </c>
      <c r="CZD1" s="1">
        <f t="shared" ref="CZD1" si="2688">IF(MOD(COLUMN(CYZ1),11)=0,"",COLUMN(CYZ1)-ROUNDDOWN(COLUMN(CYZ1)/12,0)*2)</f>
        <v>2254</v>
      </c>
      <c r="CZE1" s="1">
        <f t="shared" ref="CZE1" si="2689">IF(MOD(COLUMN(CZA1),11)=0,"",COLUMN(CZA1)-ROUNDDOWN(COLUMN(CZA1)/12,0)*2)</f>
        <v>2255</v>
      </c>
      <c r="CZF1" s="1" t="str">
        <f t="shared" ref="CZF1" si="2690">IF(MOD(COLUMN(CZB1),11)=0,"",COLUMN(CZB1)-ROUNDDOWN(COLUMN(CZB1)/12,0)*2)</f>
        <v/>
      </c>
      <c r="CZG1" s="1">
        <f t="shared" ref="CZG1" si="2691">IF(MOD(COLUMN(CZC1),11)=0,"",COLUMN(CZC1)-ROUNDDOWN(COLUMN(CZC1)/12,0)*2)</f>
        <v>2257</v>
      </c>
      <c r="CZH1" s="1">
        <f t="shared" ref="CZH1" si="2692">IF(MOD(COLUMN(CZD1),11)=0,"",COLUMN(CZD1)-ROUNDDOWN(COLUMN(CZD1)/12,0)*2)</f>
        <v>2258</v>
      </c>
      <c r="CZI1" s="1">
        <f t="shared" ref="CZI1" si="2693">IF(MOD(COLUMN(CZE1),11)=0,"",COLUMN(CZE1)-ROUNDDOWN(COLUMN(CZE1)/12,0)*2)</f>
        <v>2259</v>
      </c>
      <c r="CZJ1" s="1">
        <f t="shared" ref="CZJ1" si="2694">IF(MOD(COLUMN(CZF1),11)=0,"",COLUMN(CZF1)-ROUNDDOWN(COLUMN(CZF1)/12,0)*2)</f>
        <v>2260</v>
      </c>
      <c r="CZK1" s="1">
        <f t="shared" ref="CZK1" si="2695">IF(MOD(COLUMN(CZG1),11)=0,"",COLUMN(CZG1)-ROUNDDOWN(COLUMN(CZG1)/12,0)*2)</f>
        <v>2261</v>
      </c>
      <c r="CZL1" s="1">
        <f t="shared" ref="CZL1" si="2696">IF(MOD(COLUMN(CZH1),11)=0,"",COLUMN(CZH1)-ROUNDDOWN(COLUMN(CZH1)/12,0)*2)</f>
        <v>2260</v>
      </c>
      <c r="CZM1" s="1">
        <f t="shared" ref="CZM1" si="2697">IF(MOD(COLUMN(CZI1),11)=0,"",COLUMN(CZI1)-ROUNDDOWN(COLUMN(CZI1)/12,0)*2)</f>
        <v>2261</v>
      </c>
      <c r="CZN1" s="1">
        <f t="shared" ref="CZN1" si="2698">IF(MOD(COLUMN(CZJ1),11)=0,"",COLUMN(CZJ1)-ROUNDDOWN(COLUMN(CZJ1)/12,0)*2)</f>
        <v>2262</v>
      </c>
      <c r="CZO1" s="1">
        <f t="shared" ref="CZO1" si="2699">IF(MOD(COLUMN(CZK1),11)=0,"",COLUMN(CZK1)-ROUNDDOWN(COLUMN(CZK1)/12,0)*2)</f>
        <v>2263</v>
      </c>
      <c r="CZP1" s="1">
        <f t="shared" ref="CZP1" si="2700">IF(MOD(COLUMN(CZL1),11)=0,"",COLUMN(CZL1)-ROUNDDOWN(COLUMN(CZL1)/12,0)*2)</f>
        <v>2264</v>
      </c>
      <c r="CZQ1" s="1" t="str">
        <f t="shared" ref="CZQ1" si="2701">IF(MOD(COLUMN(CZM1),11)=0,"",COLUMN(CZM1)-ROUNDDOWN(COLUMN(CZM1)/12,0)*2)</f>
        <v/>
      </c>
      <c r="CZR1" s="1">
        <f t="shared" ref="CZR1" si="2702">IF(MOD(COLUMN(CZN1),11)=0,"",COLUMN(CZN1)-ROUNDDOWN(COLUMN(CZN1)/12,0)*2)</f>
        <v>2266</v>
      </c>
      <c r="CZS1" s="1">
        <f t="shared" ref="CZS1" si="2703">IF(MOD(COLUMN(CZO1),11)=0,"",COLUMN(CZO1)-ROUNDDOWN(COLUMN(CZO1)/12,0)*2)</f>
        <v>2267</v>
      </c>
      <c r="CZT1" s="1">
        <f t="shared" ref="CZT1" si="2704">IF(MOD(COLUMN(CZP1),11)=0,"",COLUMN(CZP1)-ROUNDDOWN(COLUMN(CZP1)/12,0)*2)</f>
        <v>2268</v>
      </c>
      <c r="CZU1" s="1">
        <f t="shared" ref="CZU1" si="2705">IF(MOD(COLUMN(CZQ1),11)=0,"",COLUMN(CZQ1)-ROUNDDOWN(COLUMN(CZQ1)/12,0)*2)</f>
        <v>2269</v>
      </c>
      <c r="CZV1" s="1">
        <f t="shared" ref="CZV1" si="2706">IF(MOD(COLUMN(CZR1),11)=0,"",COLUMN(CZR1)-ROUNDDOWN(COLUMN(CZR1)/12,0)*2)</f>
        <v>2270</v>
      </c>
      <c r="CZW1" s="1">
        <f t="shared" ref="CZW1" si="2707">IF(MOD(COLUMN(CZS1),11)=0,"",COLUMN(CZS1)-ROUNDDOWN(COLUMN(CZS1)/12,0)*2)</f>
        <v>2271</v>
      </c>
      <c r="CZX1" s="1">
        <f t="shared" ref="CZX1" si="2708">IF(MOD(COLUMN(CZT1),11)=0,"",COLUMN(CZT1)-ROUNDDOWN(COLUMN(CZT1)/12,0)*2)</f>
        <v>2270</v>
      </c>
      <c r="CZY1" s="1">
        <f t="shared" ref="CZY1" si="2709">IF(MOD(COLUMN(CZU1),11)=0,"",COLUMN(CZU1)-ROUNDDOWN(COLUMN(CZU1)/12,0)*2)</f>
        <v>2271</v>
      </c>
      <c r="CZZ1" s="1">
        <f t="shared" ref="CZZ1" si="2710">IF(MOD(COLUMN(CZV1),11)=0,"",COLUMN(CZV1)-ROUNDDOWN(COLUMN(CZV1)/12,0)*2)</f>
        <v>2272</v>
      </c>
      <c r="DAA1" s="1">
        <f t="shared" ref="DAA1" si="2711">IF(MOD(COLUMN(CZW1),11)=0,"",COLUMN(CZW1)-ROUNDDOWN(COLUMN(CZW1)/12,0)*2)</f>
        <v>2273</v>
      </c>
      <c r="DAB1" s="1" t="str">
        <f t="shared" ref="DAB1" si="2712">IF(MOD(COLUMN(CZX1),11)=0,"",COLUMN(CZX1)-ROUNDDOWN(COLUMN(CZX1)/12,0)*2)</f>
        <v/>
      </c>
      <c r="DAC1" s="1">
        <f t="shared" ref="DAC1" si="2713">IF(MOD(COLUMN(CZY1),11)=0,"",COLUMN(CZY1)-ROUNDDOWN(COLUMN(CZY1)/12,0)*2)</f>
        <v>2275</v>
      </c>
      <c r="DAD1" s="1">
        <f t="shared" ref="DAD1" si="2714">IF(MOD(COLUMN(CZZ1),11)=0,"",COLUMN(CZZ1)-ROUNDDOWN(COLUMN(CZZ1)/12,0)*2)</f>
        <v>2276</v>
      </c>
      <c r="DAE1" s="1">
        <f t="shared" ref="DAE1" si="2715">IF(MOD(COLUMN(DAA1),11)=0,"",COLUMN(DAA1)-ROUNDDOWN(COLUMN(DAA1)/12,0)*2)</f>
        <v>2277</v>
      </c>
      <c r="DAF1" s="1">
        <f t="shared" ref="DAF1" si="2716">IF(MOD(COLUMN(DAB1),11)=0,"",COLUMN(DAB1)-ROUNDDOWN(COLUMN(DAB1)/12,0)*2)</f>
        <v>2278</v>
      </c>
      <c r="DAG1" s="1">
        <f t="shared" ref="DAG1" si="2717">IF(MOD(COLUMN(DAC1),11)=0,"",COLUMN(DAC1)-ROUNDDOWN(COLUMN(DAC1)/12,0)*2)</f>
        <v>2279</v>
      </c>
      <c r="DAH1" s="1">
        <f t="shared" ref="DAH1" si="2718">IF(MOD(COLUMN(DAD1),11)=0,"",COLUMN(DAD1)-ROUNDDOWN(COLUMN(DAD1)/12,0)*2)</f>
        <v>2280</v>
      </c>
      <c r="DAI1" s="1">
        <f t="shared" ref="DAI1" si="2719">IF(MOD(COLUMN(DAE1),11)=0,"",COLUMN(DAE1)-ROUNDDOWN(COLUMN(DAE1)/12,0)*2)</f>
        <v>2281</v>
      </c>
      <c r="DAJ1" s="1">
        <f t="shared" ref="DAJ1" si="2720">IF(MOD(COLUMN(DAF1),11)=0,"",COLUMN(DAF1)-ROUNDDOWN(COLUMN(DAF1)/12,0)*2)</f>
        <v>2280</v>
      </c>
      <c r="DAK1" s="1">
        <f t="shared" ref="DAK1" si="2721">IF(MOD(COLUMN(DAG1),11)=0,"",COLUMN(DAG1)-ROUNDDOWN(COLUMN(DAG1)/12,0)*2)</f>
        <v>2281</v>
      </c>
      <c r="DAL1" s="1">
        <f t="shared" ref="DAL1" si="2722">IF(MOD(COLUMN(DAH1),11)=0,"",COLUMN(DAH1)-ROUNDDOWN(COLUMN(DAH1)/12,0)*2)</f>
        <v>2282</v>
      </c>
      <c r="DAM1" s="1" t="str">
        <f t="shared" ref="DAM1" si="2723">IF(MOD(COLUMN(DAI1),11)=0,"",COLUMN(DAI1)-ROUNDDOWN(COLUMN(DAI1)/12,0)*2)</f>
        <v/>
      </c>
      <c r="DAN1" s="1">
        <f t="shared" ref="DAN1" si="2724">IF(MOD(COLUMN(DAJ1),11)=0,"",COLUMN(DAJ1)-ROUNDDOWN(COLUMN(DAJ1)/12,0)*2)</f>
        <v>2284</v>
      </c>
      <c r="DAO1" s="1">
        <f t="shared" ref="DAO1" si="2725">IF(MOD(COLUMN(DAK1),11)=0,"",COLUMN(DAK1)-ROUNDDOWN(COLUMN(DAK1)/12,0)*2)</f>
        <v>2285</v>
      </c>
      <c r="DAP1" s="1">
        <f t="shared" ref="DAP1" si="2726">IF(MOD(COLUMN(DAL1),11)=0,"",COLUMN(DAL1)-ROUNDDOWN(COLUMN(DAL1)/12,0)*2)</f>
        <v>2286</v>
      </c>
      <c r="DAQ1" s="1">
        <f t="shared" ref="DAQ1" si="2727">IF(MOD(COLUMN(DAM1),11)=0,"",COLUMN(DAM1)-ROUNDDOWN(COLUMN(DAM1)/12,0)*2)</f>
        <v>2287</v>
      </c>
      <c r="DAR1" s="1">
        <f t="shared" ref="DAR1" si="2728">IF(MOD(COLUMN(DAN1),11)=0,"",COLUMN(DAN1)-ROUNDDOWN(COLUMN(DAN1)/12,0)*2)</f>
        <v>2288</v>
      </c>
      <c r="DAS1" s="1">
        <f t="shared" ref="DAS1" si="2729">IF(MOD(COLUMN(DAO1),11)=0,"",COLUMN(DAO1)-ROUNDDOWN(COLUMN(DAO1)/12,0)*2)</f>
        <v>2289</v>
      </c>
      <c r="DAT1" s="1">
        <f t="shared" ref="DAT1" si="2730">IF(MOD(COLUMN(DAP1),11)=0,"",COLUMN(DAP1)-ROUNDDOWN(COLUMN(DAP1)/12,0)*2)</f>
        <v>2290</v>
      </c>
      <c r="DAU1" s="1">
        <f t="shared" ref="DAU1" si="2731">IF(MOD(COLUMN(DAQ1),11)=0,"",COLUMN(DAQ1)-ROUNDDOWN(COLUMN(DAQ1)/12,0)*2)</f>
        <v>2291</v>
      </c>
      <c r="DAV1" s="1">
        <f t="shared" ref="DAV1" si="2732">IF(MOD(COLUMN(DAR1),11)=0,"",COLUMN(DAR1)-ROUNDDOWN(COLUMN(DAR1)/12,0)*2)</f>
        <v>2290</v>
      </c>
      <c r="DAW1" s="1">
        <f t="shared" ref="DAW1" si="2733">IF(MOD(COLUMN(DAS1),11)=0,"",COLUMN(DAS1)-ROUNDDOWN(COLUMN(DAS1)/12,0)*2)</f>
        <v>2291</v>
      </c>
      <c r="DAX1" s="1" t="str">
        <f t="shared" ref="DAX1" si="2734">IF(MOD(COLUMN(DAT1),11)=0,"",COLUMN(DAT1)-ROUNDDOWN(COLUMN(DAT1)/12,0)*2)</f>
        <v/>
      </c>
      <c r="DAY1" s="1">
        <f t="shared" ref="DAY1" si="2735">IF(MOD(COLUMN(DAU1),11)=0,"",COLUMN(DAU1)-ROUNDDOWN(COLUMN(DAU1)/12,0)*2)</f>
        <v>2293</v>
      </c>
      <c r="DAZ1" s="1">
        <f t="shared" ref="DAZ1" si="2736">IF(MOD(COLUMN(DAV1),11)=0,"",COLUMN(DAV1)-ROUNDDOWN(COLUMN(DAV1)/12,0)*2)</f>
        <v>2294</v>
      </c>
      <c r="DBA1" s="1">
        <f t="shared" ref="DBA1" si="2737">IF(MOD(COLUMN(DAW1),11)=0,"",COLUMN(DAW1)-ROUNDDOWN(COLUMN(DAW1)/12,0)*2)</f>
        <v>2295</v>
      </c>
      <c r="DBB1" s="1">
        <f t="shared" ref="DBB1" si="2738">IF(MOD(COLUMN(DAX1),11)=0,"",COLUMN(DAX1)-ROUNDDOWN(COLUMN(DAX1)/12,0)*2)</f>
        <v>2296</v>
      </c>
      <c r="DBC1" s="1">
        <f t="shared" ref="DBC1" si="2739">IF(MOD(COLUMN(DAY1),11)=0,"",COLUMN(DAY1)-ROUNDDOWN(COLUMN(DAY1)/12,0)*2)</f>
        <v>2297</v>
      </c>
      <c r="DBD1" s="1">
        <f t="shared" ref="DBD1" si="2740">IF(MOD(COLUMN(DAZ1),11)=0,"",COLUMN(DAZ1)-ROUNDDOWN(COLUMN(DAZ1)/12,0)*2)</f>
        <v>2298</v>
      </c>
      <c r="DBE1" s="1">
        <f t="shared" ref="DBE1" si="2741">IF(MOD(COLUMN(DBA1),11)=0,"",COLUMN(DBA1)-ROUNDDOWN(COLUMN(DBA1)/12,0)*2)</f>
        <v>2299</v>
      </c>
      <c r="DBF1" s="1">
        <f t="shared" ref="DBF1" si="2742">IF(MOD(COLUMN(DBB1),11)=0,"",COLUMN(DBB1)-ROUNDDOWN(COLUMN(DBB1)/12,0)*2)</f>
        <v>2300</v>
      </c>
      <c r="DBG1" s="1">
        <f t="shared" ref="DBG1" si="2743">IF(MOD(COLUMN(DBC1),11)=0,"",COLUMN(DBC1)-ROUNDDOWN(COLUMN(DBC1)/12,0)*2)</f>
        <v>2301</v>
      </c>
      <c r="DBH1" s="1">
        <f t="shared" ref="DBH1" si="2744">IF(MOD(COLUMN(DBD1),11)=0,"",COLUMN(DBD1)-ROUNDDOWN(COLUMN(DBD1)/12,0)*2)</f>
        <v>2300</v>
      </c>
      <c r="DBI1" s="1" t="str">
        <f t="shared" ref="DBI1" si="2745">IF(MOD(COLUMN(DBE1),11)=0,"",COLUMN(DBE1)-ROUNDDOWN(COLUMN(DBE1)/12,0)*2)</f>
        <v/>
      </c>
      <c r="DBJ1" s="1">
        <f t="shared" ref="DBJ1" si="2746">IF(MOD(COLUMN(DBF1),11)=0,"",COLUMN(DBF1)-ROUNDDOWN(COLUMN(DBF1)/12,0)*2)</f>
        <v>2302</v>
      </c>
      <c r="DBK1" s="1">
        <f t="shared" ref="DBK1" si="2747">IF(MOD(COLUMN(DBG1),11)=0,"",COLUMN(DBG1)-ROUNDDOWN(COLUMN(DBG1)/12,0)*2)</f>
        <v>2303</v>
      </c>
      <c r="DBL1" s="1">
        <f t="shared" ref="DBL1" si="2748">IF(MOD(COLUMN(DBH1),11)=0,"",COLUMN(DBH1)-ROUNDDOWN(COLUMN(DBH1)/12,0)*2)</f>
        <v>2304</v>
      </c>
      <c r="DBM1" s="1">
        <f t="shared" ref="DBM1" si="2749">IF(MOD(COLUMN(DBI1),11)=0,"",COLUMN(DBI1)-ROUNDDOWN(COLUMN(DBI1)/12,0)*2)</f>
        <v>2305</v>
      </c>
      <c r="DBN1" s="1">
        <f t="shared" ref="DBN1" si="2750">IF(MOD(COLUMN(DBJ1),11)=0,"",COLUMN(DBJ1)-ROUNDDOWN(COLUMN(DBJ1)/12,0)*2)</f>
        <v>2306</v>
      </c>
      <c r="DBO1" s="1">
        <f t="shared" ref="DBO1" si="2751">IF(MOD(COLUMN(DBK1),11)=0,"",COLUMN(DBK1)-ROUNDDOWN(COLUMN(DBK1)/12,0)*2)</f>
        <v>2307</v>
      </c>
      <c r="DBP1" s="1">
        <f t="shared" ref="DBP1" si="2752">IF(MOD(COLUMN(DBL1),11)=0,"",COLUMN(DBL1)-ROUNDDOWN(COLUMN(DBL1)/12,0)*2)</f>
        <v>2308</v>
      </c>
      <c r="DBQ1" s="1">
        <f t="shared" ref="DBQ1" si="2753">IF(MOD(COLUMN(DBM1),11)=0,"",COLUMN(DBM1)-ROUNDDOWN(COLUMN(DBM1)/12,0)*2)</f>
        <v>2309</v>
      </c>
      <c r="DBR1" s="1">
        <f t="shared" ref="DBR1" si="2754">IF(MOD(COLUMN(DBN1),11)=0,"",COLUMN(DBN1)-ROUNDDOWN(COLUMN(DBN1)/12,0)*2)</f>
        <v>2310</v>
      </c>
      <c r="DBS1" s="1">
        <f t="shared" ref="DBS1" si="2755">IF(MOD(COLUMN(DBO1),11)=0,"",COLUMN(DBO1)-ROUNDDOWN(COLUMN(DBO1)/12,0)*2)</f>
        <v>2311</v>
      </c>
      <c r="DBT1" s="1" t="str">
        <f t="shared" ref="DBT1" si="2756">IF(MOD(COLUMN(DBP1),11)=0,"",COLUMN(DBP1)-ROUNDDOWN(COLUMN(DBP1)/12,0)*2)</f>
        <v/>
      </c>
      <c r="DBU1" s="1">
        <f t="shared" ref="DBU1" si="2757">IF(MOD(COLUMN(DBQ1),11)=0,"",COLUMN(DBQ1)-ROUNDDOWN(COLUMN(DBQ1)/12,0)*2)</f>
        <v>2311</v>
      </c>
      <c r="DBV1" s="1">
        <f t="shared" ref="DBV1" si="2758">IF(MOD(COLUMN(DBR1),11)=0,"",COLUMN(DBR1)-ROUNDDOWN(COLUMN(DBR1)/12,0)*2)</f>
        <v>2312</v>
      </c>
      <c r="DBW1" s="1">
        <f t="shared" ref="DBW1" si="2759">IF(MOD(COLUMN(DBS1),11)=0,"",COLUMN(DBS1)-ROUNDDOWN(COLUMN(DBS1)/12,0)*2)</f>
        <v>2313</v>
      </c>
      <c r="DBX1" s="1">
        <f t="shared" ref="DBX1" si="2760">IF(MOD(COLUMN(DBT1),11)=0,"",COLUMN(DBT1)-ROUNDDOWN(COLUMN(DBT1)/12,0)*2)</f>
        <v>2314</v>
      </c>
      <c r="DBY1" s="1">
        <f t="shared" ref="DBY1" si="2761">IF(MOD(COLUMN(DBU1),11)=0,"",COLUMN(DBU1)-ROUNDDOWN(COLUMN(DBU1)/12,0)*2)</f>
        <v>2315</v>
      </c>
      <c r="DBZ1" s="1">
        <f t="shared" ref="DBZ1" si="2762">IF(MOD(COLUMN(DBV1),11)=0,"",COLUMN(DBV1)-ROUNDDOWN(COLUMN(DBV1)/12,0)*2)</f>
        <v>2316</v>
      </c>
      <c r="DCA1" s="1">
        <f t="shared" ref="DCA1" si="2763">IF(MOD(COLUMN(DBW1),11)=0,"",COLUMN(DBW1)-ROUNDDOWN(COLUMN(DBW1)/12,0)*2)</f>
        <v>2317</v>
      </c>
      <c r="DCB1" s="1">
        <f t="shared" ref="DCB1" si="2764">IF(MOD(COLUMN(DBX1),11)=0,"",COLUMN(DBX1)-ROUNDDOWN(COLUMN(DBX1)/12,0)*2)</f>
        <v>2318</v>
      </c>
      <c r="DCC1" s="1">
        <f t="shared" ref="DCC1" si="2765">IF(MOD(COLUMN(DBY1),11)=0,"",COLUMN(DBY1)-ROUNDDOWN(COLUMN(DBY1)/12,0)*2)</f>
        <v>2319</v>
      </c>
      <c r="DCD1" s="1">
        <f t="shared" ref="DCD1" si="2766">IF(MOD(COLUMN(DBZ1),11)=0,"",COLUMN(DBZ1)-ROUNDDOWN(COLUMN(DBZ1)/12,0)*2)</f>
        <v>2320</v>
      </c>
      <c r="DCE1" s="1" t="str">
        <f t="shared" ref="DCE1" si="2767">IF(MOD(COLUMN(DCA1),11)=0,"",COLUMN(DCA1)-ROUNDDOWN(COLUMN(DCA1)/12,0)*2)</f>
        <v/>
      </c>
      <c r="DCF1" s="1">
        <f t="shared" ref="DCF1" si="2768">IF(MOD(COLUMN(DCB1),11)=0,"",COLUMN(DCB1)-ROUNDDOWN(COLUMN(DCB1)/12,0)*2)</f>
        <v>2320</v>
      </c>
      <c r="DCG1" s="1">
        <f t="shared" ref="DCG1" si="2769">IF(MOD(COLUMN(DCC1),11)=0,"",COLUMN(DCC1)-ROUNDDOWN(COLUMN(DCC1)/12,0)*2)</f>
        <v>2321</v>
      </c>
      <c r="DCH1" s="1">
        <f t="shared" ref="DCH1" si="2770">IF(MOD(COLUMN(DCD1),11)=0,"",COLUMN(DCD1)-ROUNDDOWN(COLUMN(DCD1)/12,0)*2)</f>
        <v>2322</v>
      </c>
      <c r="DCI1" s="1">
        <f t="shared" ref="DCI1" si="2771">IF(MOD(COLUMN(DCE1),11)=0,"",COLUMN(DCE1)-ROUNDDOWN(COLUMN(DCE1)/12,0)*2)</f>
        <v>2323</v>
      </c>
      <c r="DCJ1" s="1">
        <f t="shared" ref="DCJ1" si="2772">IF(MOD(COLUMN(DCF1),11)=0,"",COLUMN(DCF1)-ROUNDDOWN(COLUMN(DCF1)/12,0)*2)</f>
        <v>2324</v>
      </c>
      <c r="DCK1" s="1">
        <f t="shared" ref="DCK1" si="2773">IF(MOD(COLUMN(DCG1),11)=0,"",COLUMN(DCG1)-ROUNDDOWN(COLUMN(DCG1)/12,0)*2)</f>
        <v>2325</v>
      </c>
      <c r="DCL1" s="1">
        <f t="shared" ref="DCL1" si="2774">IF(MOD(COLUMN(DCH1),11)=0,"",COLUMN(DCH1)-ROUNDDOWN(COLUMN(DCH1)/12,0)*2)</f>
        <v>2326</v>
      </c>
      <c r="DCM1" s="1">
        <f t="shared" ref="DCM1" si="2775">IF(MOD(COLUMN(DCI1),11)=0,"",COLUMN(DCI1)-ROUNDDOWN(COLUMN(DCI1)/12,0)*2)</f>
        <v>2327</v>
      </c>
      <c r="DCN1" s="1">
        <f t="shared" ref="DCN1" si="2776">IF(MOD(COLUMN(DCJ1),11)=0,"",COLUMN(DCJ1)-ROUNDDOWN(COLUMN(DCJ1)/12,0)*2)</f>
        <v>2328</v>
      </c>
      <c r="DCO1" s="1">
        <f t="shared" ref="DCO1" si="2777">IF(MOD(COLUMN(DCK1),11)=0,"",COLUMN(DCK1)-ROUNDDOWN(COLUMN(DCK1)/12,0)*2)</f>
        <v>2329</v>
      </c>
      <c r="DCP1" s="1" t="str">
        <f t="shared" ref="DCP1" si="2778">IF(MOD(COLUMN(DCL1),11)=0,"",COLUMN(DCL1)-ROUNDDOWN(COLUMN(DCL1)/12,0)*2)</f>
        <v/>
      </c>
      <c r="DCQ1" s="1">
        <f t="shared" ref="DCQ1" si="2779">IF(MOD(COLUMN(DCM1),11)=0,"",COLUMN(DCM1)-ROUNDDOWN(COLUMN(DCM1)/12,0)*2)</f>
        <v>2331</v>
      </c>
      <c r="DCR1" s="1">
        <f t="shared" ref="DCR1" si="2780">IF(MOD(COLUMN(DCN1),11)=0,"",COLUMN(DCN1)-ROUNDDOWN(COLUMN(DCN1)/12,0)*2)</f>
        <v>2330</v>
      </c>
      <c r="DCS1" s="1">
        <f t="shared" ref="DCS1" si="2781">IF(MOD(COLUMN(DCO1),11)=0,"",COLUMN(DCO1)-ROUNDDOWN(COLUMN(DCO1)/12,0)*2)</f>
        <v>2331</v>
      </c>
      <c r="DCT1" s="1">
        <f t="shared" ref="DCT1" si="2782">IF(MOD(COLUMN(DCP1),11)=0,"",COLUMN(DCP1)-ROUNDDOWN(COLUMN(DCP1)/12,0)*2)</f>
        <v>2332</v>
      </c>
      <c r="DCU1" s="1">
        <f t="shared" ref="DCU1" si="2783">IF(MOD(COLUMN(DCQ1),11)=0,"",COLUMN(DCQ1)-ROUNDDOWN(COLUMN(DCQ1)/12,0)*2)</f>
        <v>2333</v>
      </c>
      <c r="DCV1" s="1">
        <f t="shared" ref="DCV1" si="2784">IF(MOD(COLUMN(DCR1),11)=0,"",COLUMN(DCR1)-ROUNDDOWN(COLUMN(DCR1)/12,0)*2)</f>
        <v>2334</v>
      </c>
      <c r="DCW1" s="1">
        <f t="shared" ref="DCW1" si="2785">IF(MOD(COLUMN(DCS1),11)=0,"",COLUMN(DCS1)-ROUNDDOWN(COLUMN(DCS1)/12,0)*2)</f>
        <v>2335</v>
      </c>
      <c r="DCX1" s="1">
        <f t="shared" ref="DCX1" si="2786">IF(MOD(COLUMN(DCT1),11)=0,"",COLUMN(DCT1)-ROUNDDOWN(COLUMN(DCT1)/12,0)*2)</f>
        <v>2336</v>
      </c>
      <c r="DCY1" s="1">
        <f t="shared" ref="DCY1" si="2787">IF(MOD(COLUMN(DCU1),11)=0,"",COLUMN(DCU1)-ROUNDDOWN(COLUMN(DCU1)/12,0)*2)</f>
        <v>2337</v>
      </c>
      <c r="DCZ1" s="1">
        <f t="shared" ref="DCZ1" si="2788">IF(MOD(COLUMN(DCV1),11)=0,"",COLUMN(DCV1)-ROUNDDOWN(COLUMN(DCV1)/12,0)*2)</f>
        <v>2338</v>
      </c>
      <c r="DDA1" s="1" t="str">
        <f t="shared" ref="DDA1" si="2789">IF(MOD(COLUMN(DCW1),11)=0,"",COLUMN(DCW1)-ROUNDDOWN(COLUMN(DCW1)/12,0)*2)</f>
        <v/>
      </c>
      <c r="DDB1" s="1">
        <f t="shared" ref="DDB1" si="2790">IF(MOD(COLUMN(DCX1),11)=0,"",COLUMN(DCX1)-ROUNDDOWN(COLUMN(DCX1)/12,0)*2)</f>
        <v>2340</v>
      </c>
      <c r="DDC1" s="1">
        <f t="shared" ref="DDC1" si="2791">IF(MOD(COLUMN(DCY1),11)=0,"",COLUMN(DCY1)-ROUNDDOWN(COLUMN(DCY1)/12,0)*2)</f>
        <v>2341</v>
      </c>
      <c r="DDD1" s="1">
        <f t="shared" ref="DDD1" si="2792">IF(MOD(COLUMN(DCZ1),11)=0,"",COLUMN(DCZ1)-ROUNDDOWN(COLUMN(DCZ1)/12,0)*2)</f>
        <v>2340</v>
      </c>
      <c r="DDE1" s="1">
        <f t="shared" ref="DDE1" si="2793">IF(MOD(COLUMN(DDA1),11)=0,"",COLUMN(DDA1)-ROUNDDOWN(COLUMN(DDA1)/12,0)*2)</f>
        <v>2341</v>
      </c>
      <c r="DDF1" s="1">
        <f t="shared" ref="DDF1" si="2794">IF(MOD(COLUMN(DDB1),11)=0,"",COLUMN(DDB1)-ROUNDDOWN(COLUMN(DDB1)/12,0)*2)</f>
        <v>2342</v>
      </c>
      <c r="DDG1" s="1">
        <f t="shared" ref="DDG1" si="2795">IF(MOD(COLUMN(DDC1),11)=0,"",COLUMN(DDC1)-ROUNDDOWN(COLUMN(DDC1)/12,0)*2)</f>
        <v>2343</v>
      </c>
      <c r="DDH1" s="1">
        <f t="shared" ref="DDH1" si="2796">IF(MOD(COLUMN(DDD1),11)=0,"",COLUMN(DDD1)-ROUNDDOWN(COLUMN(DDD1)/12,0)*2)</f>
        <v>2344</v>
      </c>
      <c r="DDI1" s="1">
        <f t="shared" ref="DDI1" si="2797">IF(MOD(COLUMN(DDE1),11)=0,"",COLUMN(DDE1)-ROUNDDOWN(COLUMN(DDE1)/12,0)*2)</f>
        <v>2345</v>
      </c>
      <c r="DDJ1" s="1">
        <f t="shared" ref="DDJ1" si="2798">IF(MOD(COLUMN(DDF1),11)=0,"",COLUMN(DDF1)-ROUNDDOWN(COLUMN(DDF1)/12,0)*2)</f>
        <v>2346</v>
      </c>
      <c r="DDK1" s="1">
        <f t="shared" ref="DDK1" si="2799">IF(MOD(COLUMN(DDG1),11)=0,"",COLUMN(DDG1)-ROUNDDOWN(COLUMN(DDG1)/12,0)*2)</f>
        <v>2347</v>
      </c>
      <c r="DDL1" s="1" t="str">
        <f t="shared" ref="DDL1" si="2800">IF(MOD(COLUMN(DDH1),11)=0,"",COLUMN(DDH1)-ROUNDDOWN(COLUMN(DDH1)/12,0)*2)</f>
        <v/>
      </c>
      <c r="DDM1" s="1">
        <f t="shared" ref="DDM1" si="2801">IF(MOD(COLUMN(DDI1),11)=0,"",COLUMN(DDI1)-ROUNDDOWN(COLUMN(DDI1)/12,0)*2)</f>
        <v>2349</v>
      </c>
      <c r="DDN1" s="1">
        <f t="shared" ref="DDN1" si="2802">IF(MOD(COLUMN(DDJ1),11)=0,"",COLUMN(DDJ1)-ROUNDDOWN(COLUMN(DDJ1)/12,0)*2)</f>
        <v>2350</v>
      </c>
      <c r="DDO1" s="1">
        <f t="shared" ref="DDO1" si="2803">IF(MOD(COLUMN(DDK1),11)=0,"",COLUMN(DDK1)-ROUNDDOWN(COLUMN(DDK1)/12,0)*2)</f>
        <v>2351</v>
      </c>
      <c r="DDP1" s="1">
        <f t="shared" ref="DDP1" si="2804">IF(MOD(COLUMN(DDL1),11)=0,"",COLUMN(DDL1)-ROUNDDOWN(COLUMN(DDL1)/12,0)*2)</f>
        <v>2350</v>
      </c>
      <c r="DDQ1" s="1">
        <f t="shared" ref="DDQ1" si="2805">IF(MOD(COLUMN(DDM1),11)=0,"",COLUMN(DDM1)-ROUNDDOWN(COLUMN(DDM1)/12,0)*2)</f>
        <v>2351</v>
      </c>
      <c r="DDR1" s="1">
        <f t="shared" ref="DDR1" si="2806">IF(MOD(COLUMN(DDN1),11)=0,"",COLUMN(DDN1)-ROUNDDOWN(COLUMN(DDN1)/12,0)*2)</f>
        <v>2352</v>
      </c>
      <c r="DDS1" s="1">
        <f t="shared" ref="DDS1" si="2807">IF(MOD(COLUMN(DDO1),11)=0,"",COLUMN(DDO1)-ROUNDDOWN(COLUMN(DDO1)/12,0)*2)</f>
        <v>2353</v>
      </c>
      <c r="DDT1" s="1">
        <f t="shared" ref="DDT1" si="2808">IF(MOD(COLUMN(DDP1),11)=0,"",COLUMN(DDP1)-ROUNDDOWN(COLUMN(DDP1)/12,0)*2)</f>
        <v>2354</v>
      </c>
      <c r="DDU1" s="1">
        <f t="shared" ref="DDU1" si="2809">IF(MOD(COLUMN(DDQ1),11)=0,"",COLUMN(DDQ1)-ROUNDDOWN(COLUMN(DDQ1)/12,0)*2)</f>
        <v>2355</v>
      </c>
      <c r="DDV1" s="1">
        <f t="shared" ref="DDV1" si="2810">IF(MOD(COLUMN(DDR1),11)=0,"",COLUMN(DDR1)-ROUNDDOWN(COLUMN(DDR1)/12,0)*2)</f>
        <v>2356</v>
      </c>
      <c r="DDW1" s="1" t="str">
        <f t="shared" ref="DDW1" si="2811">IF(MOD(COLUMN(DDS1),11)=0,"",COLUMN(DDS1)-ROUNDDOWN(COLUMN(DDS1)/12,0)*2)</f>
        <v/>
      </c>
      <c r="DDX1" s="1">
        <f t="shared" ref="DDX1" si="2812">IF(MOD(COLUMN(DDT1),11)=0,"",COLUMN(DDT1)-ROUNDDOWN(COLUMN(DDT1)/12,0)*2)</f>
        <v>2358</v>
      </c>
      <c r="DDY1" s="1">
        <f t="shared" ref="DDY1" si="2813">IF(MOD(COLUMN(DDU1),11)=0,"",COLUMN(DDU1)-ROUNDDOWN(COLUMN(DDU1)/12,0)*2)</f>
        <v>2359</v>
      </c>
      <c r="DDZ1" s="1">
        <f t="shared" ref="DDZ1" si="2814">IF(MOD(COLUMN(DDV1),11)=0,"",COLUMN(DDV1)-ROUNDDOWN(COLUMN(DDV1)/12,0)*2)</f>
        <v>2360</v>
      </c>
      <c r="DEA1" s="1">
        <f t="shared" ref="DEA1" si="2815">IF(MOD(COLUMN(DDW1),11)=0,"",COLUMN(DDW1)-ROUNDDOWN(COLUMN(DDW1)/12,0)*2)</f>
        <v>2361</v>
      </c>
      <c r="DEB1" s="1">
        <f t="shared" ref="DEB1" si="2816">IF(MOD(COLUMN(DDX1),11)=0,"",COLUMN(DDX1)-ROUNDDOWN(COLUMN(DDX1)/12,0)*2)</f>
        <v>2360</v>
      </c>
      <c r="DEC1" s="1">
        <f t="shared" ref="DEC1" si="2817">IF(MOD(COLUMN(DDY1),11)=0,"",COLUMN(DDY1)-ROUNDDOWN(COLUMN(DDY1)/12,0)*2)</f>
        <v>2361</v>
      </c>
      <c r="DED1" s="1">
        <f t="shared" ref="DED1" si="2818">IF(MOD(COLUMN(DDZ1),11)=0,"",COLUMN(DDZ1)-ROUNDDOWN(COLUMN(DDZ1)/12,0)*2)</f>
        <v>2362</v>
      </c>
      <c r="DEE1" s="1">
        <f t="shared" ref="DEE1" si="2819">IF(MOD(COLUMN(DEA1),11)=0,"",COLUMN(DEA1)-ROUNDDOWN(COLUMN(DEA1)/12,0)*2)</f>
        <v>2363</v>
      </c>
      <c r="DEF1" s="1">
        <f t="shared" ref="DEF1" si="2820">IF(MOD(COLUMN(DEB1),11)=0,"",COLUMN(DEB1)-ROUNDDOWN(COLUMN(DEB1)/12,0)*2)</f>
        <v>2364</v>
      </c>
      <c r="DEG1" s="1">
        <f t="shared" ref="DEG1" si="2821">IF(MOD(COLUMN(DEC1),11)=0,"",COLUMN(DEC1)-ROUNDDOWN(COLUMN(DEC1)/12,0)*2)</f>
        <v>2365</v>
      </c>
      <c r="DEH1" s="1" t="str">
        <f t="shared" ref="DEH1" si="2822">IF(MOD(COLUMN(DED1),11)=0,"",COLUMN(DED1)-ROUNDDOWN(COLUMN(DED1)/12,0)*2)</f>
        <v/>
      </c>
      <c r="DEI1" s="1">
        <f t="shared" ref="DEI1" si="2823">IF(MOD(COLUMN(DEE1),11)=0,"",COLUMN(DEE1)-ROUNDDOWN(COLUMN(DEE1)/12,0)*2)</f>
        <v>2367</v>
      </c>
      <c r="DEJ1" s="1">
        <f t="shared" ref="DEJ1" si="2824">IF(MOD(COLUMN(DEF1),11)=0,"",COLUMN(DEF1)-ROUNDDOWN(COLUMN(DEF1)/12,0)*2)</f>
        <v>2368</v>
      </c>
      <c r="DEK1" s="1">
        <f t="shared" ref="DEK1" si="2825">IF(MOD(COLUMN(DEG1),11)=0,"",COLUMN(DEG1)-ROUNDDOWN(COLUMN(DEG1)/12,0)*2)</f>
        <v>2369</v>
      </c>
      <c r="DEL1" s="1">
        <f t="shared" ref="DEL1" si="2826">IF(MOD(COLUMN(DEH1),11)=0,"",COLUMN(DEH1)-ROUNDDOWN(COLUMN(DEH1)/12,0)*2)</f>
        <v>2370</v>
      </c>
      <c r="DEM1" s="1">
        <f t="shared" ref="DEM1" si="2827">IF(MOD(COLUMN(DEI1),11)=0,"",COLUMN(DEI1)-ROUNDDOWN(COLUMN(DEI1)/12,0)*2)</f>
        <v>2371</v>
      </c>
      <c r="DEN1" s="1">
        <f t="shared" ref="DEN1" si="2828">IF(MOD(COLUMN(DEJ1),11)=0,"",COLUMN(DEJ1)-ROUNDDOWN(COLUMN(DEJ1)/12,0)*2)</f>
        <v>2370</v>
      </c>
      <c r="DEO1" s="1">
        <f t="shared" ref="DEO1" si="2829">IF(MOD(COLUMN(DEK1),11)=0,"",COLUMN(DEK1)-ROUNDDOWN(COLUMN(DEK1)/12,0)*2)</f>
        <v>2371</v>
      </c>
      <c r="DEP1" s="1">
        <f t="shared" ref="DEP1" si="2830">IF(MOD(COLUMN(DEL1),11)=0,"",COLUMN(DEL1)-ROUNDDOWN(COLUMN(DEL1)/12,0)*2)</f>
        <v>2372</v>
      </c>
      <c r="DEQ1" s="1">
        <f t="shared" ref="DEQ1" si="2831">IF(MOD(COLUMN(DEM1),11)=0,"",COLUMN(DEM1)-ROUNDDOWN(COLUMN(DEM1)/12,0)*2)</f>
        <v>2373</v>
      </c>
      <c r="DER1" s="1">
        <f t="shared" ref="DER1" si="2832">IF(MOD(COLUMN(DEN1),11)=0,"",COLUMN(DEN1)-ROUNDDOWN(COLUMN(DEN1)/12,0)*2)</f>
        <v>2374</v>
      </c>
      <c r="DES1" s="1" t="str">
        <f t="shared" ref="DES1" si="2833">IF(MOD(COLUMN(DEO1),11)=0,"",COLUMN(DEO1)-ROUNDDOWN(COLUMN(DEO1)/12,0)*2)</f>
        <v/>
      </c>
      <c r="DET1" s="1">
        <f t="shared" ref="DET1" si="2834">IF(MOD(COLUMN(DEP1),11)=0,"",COLUMN(DEP1)-ROUNDDOWN(COLUMN(DEP1)/12,0)*2)</f>
        <v>2376</v>
      </c>
      <c r="DEU1" s="1">
        <f t="shared" ref="DEU1" si="2835">IF(MOD(COLUMN(DEQ1),11)=0,"",COLUMN(DEQ1)-ROUNDDOWN(COLUMN(DEQ1)/12,0)*2)</f>
        <v>2377</v>
      </c>
      <c r="DEV1" s="1">
        <f t="shared" ref="DEV1" si="2836">IF(MOD(COLUMN(DER1),11)=0,"",COLUMN(DER1)-ROUNDDOWN(COLUMN(DER1)/12,0)*2)</f>
        <v>2378</v>
      </c>
      <c r="DEW1" s="1">
        <f t="shared" ref="DEW1" si="2837">IF(MOD(COLUMN(DES1),11)=0,"",COLUMN(DES1)-ROUNDDOWN(COLUMN(DES1)/12,0)*2)</f>
        <v>2379</v>
      </c>
      <c r="DEX1" s="1">
        <f t="shared" ref="DEX1" si="2838">IF(MOD(COLUMN(DET1),11)=0,"",COLUMN(DET1)-ROUNDDOWN(COLUMN(DET1)/12,0)*2)</f>
        <v>2380</v>
      </c>
      <c r="DEY1" s="1">
        <f t="shared" ref="DEY1" si="2839">IF(MOD(COLUMN(DEU1),11)=0,"",COLUMN(DEU1)-ROUNDDOWN(COLUMN(DEU1)/12,0)*2)</f>
        <v>2381</v>
      </c>
      <c r="DEZ1" s="1">
        <f t="shared" ref="DEZ1" si="2840">IF(MOD(COLUMN(DEV1),11)=0,"",COLUMN(DEV1)-ROUNDDOWN(COLUMN(DEV1)/12,0)*2)</f>
        <v>2380</v>
      </c>
      <c r="DFA1" s="1">
        <f t="shared" ref="DFA1" si="2841">IF(MOD(COLUMN(DEW1),11)=0,"",COLUMN(DEW1)-ROUNDDOWN(COLUMN(DEW1)/12,0)*2)</f>
        <v>2381</v>
      </c>
      <c r="DFB1" s="1">
        <f t="shared" ref="DFB1" si="2842">IF(MOD(COLUMN(DEX1),11)=0,"",COLUMN(DEX1)-ROUNDDOWN(COLUMN(DEX1)/12,0)*2)</f>
        <v>2382</v>
      </c>
      <c r="DFC1" s="1">
        <f t="shared" ref="DFC1" si="2843">IF(MOD(COLUMN(DEY1),11)=0,"",COLUMN(DEY1)-ROUNDDOWN(COLUMN(DEY1)/12,0)*2)</f>
        <v>2383</v>
      </c>
      <c r="DFD1" s="1" t="str">
        <f t="shared" ref="DFD1" si="2844">IF(MOD(COLUMN(DEZ1),11)=0,"",COLUMN(DEZ1)-ROUNDDOWN(COLUMN(DEZ1)/12,0)*2)</f>
        <v/>
      </c>
      <c r="DFE1" s="1">
        <f t="shared" ref="DFE1" si="2845">IF(MOD(COLUMN(DFA1),11)=0,"",COLUMN(DFA1)-ROUNDDOWN(COLUMN(DFA1)/12,0)*2)</f>
        <v>2385</v>
      </c>
      <c r="DFF1" s="1">
        <f t="shared" ref="DFF1" si="2846">IF(MOD(COLUMN(DFB1),11)=0,"",COLUMN(DFB1)-ROUNDDOWN(COLUMN(DFB1)/12,0)*2)</f>
        <v>2386</v>
      </c>
      <c r="DFG1" s="1">
        <f t="shared" ref="DFG1" si="2847">IF(MOD(COLUMN(DFC1),11)=0,"",COLUMN(DFC1)-ROUNDDOWN(COLUMN(DFC1)/12,0)*2)</f>
        <v>2387</v>
      </c>
      <c r="DFH1" s="1">
        <f t="shared" ref="DFH1" si="2848">IF(MOD(COLUMN(DFD1),11)=0,"",COLUMN(DFD1)-ROUNDDOWN(COLUMN(DFD1)/12,0)*2)</f>
        <v>2388</v>
      </c>
      <c r="DFI1" s="1">
        <f t="shared" ref="DFI1" si="2849">IF(MOD(COLUMN(DFE1),11)=0,"",COLUMN(DFE1)-ROUNDDOWN(COLUMN(DFE1)/12,0)*2)</f>
        <v>2389</v>
      </c>
      <c r="DFJ1" s="1">
        <f t="shared" ref="DFJ1" si="2850">IF(MOD(COLUMN(DFF1),11)=0,"",COLUMN(DFF1)-ROUNDDOWN(COLUMN(DFF1)/12,0)*2)</f>
        <v>2390</v>
      </c>
      <c r="DFK1" s="1">
        <f t="shared" ref="DFK1" si="2851">IF(MOD(COLUMN(DFG1),11)=0,"",COLUMN(DFG1)-ROUNDDOWN(COLUMN(DFG1)/12,0)*2)</f>
        <v>2391</v>
      </c>
      <c r="DFL1" s="1">
        <f t="shared" ref="DFL1" si="2852">IF(MOD(COLUMN(DFH1),11)=0,"",COLUMN(DFH1)-ROUNDDOWN(COLUMN(DFH1)/12,0)*2)</f>
        <v>2390</v>
      </c>
      <c r="DFM1" s="1">
        <f t="shared" ref="DFM1" si="2853">IF(MOD(COLUMN(DFI1),11)=0,"",COLUMN(DFI1)-ROUNDDOWN(COLUMN(DFI1)/12,0)*2)</f>
        <v>2391</v>
      </c>
      <c r="DFN1" s="1">
        <f t="shared" ref="DFN1" si="2854">IF(MOD(COLUMN(DFJ1),11)=0,"",COLUMN(DFJ1)-ROUNDDOWN(COLUMN(DFJ1)/12,0)*2)</f>
        <v>2392</v>
      </c>
      <c r="DFO1" s="1" t="str">
        <f t="shared" ref="DFO1" si="2855">IF(MOD(COLUMN(DFK1),11)=0,"",COLUMN(DFK1)-ROUNDDOWN(COLUMN(DFK1)/12,0)*2)</f>
        <v/>
      </c>
      <c r="DFP1" s="1">
        <f t="shared" ref="DFP1" si="2856">IF(MOD(COLUMN(DFL1),11)=0,"",COLUMN(DFL1)-ROUNDDOWN(COLUMN(DFL1)/12,0)*2)</f>
        <v>2394</v>
      </c>
      <c r="DFQ1" s="1">
        <f t="shared" ref="DFQ1" si="2857">IF(MOD(COLUMN(DFM1),11)=0,"",COLUMN(DFM1)-ROUNDDOWN(COLUMN(DFM1)/12,0)*2)</f>
        <v>2395</v>
      </c>
      <c r="DFR1" s="1">
        <f t="shared" ref="DFR1" si="2858">IF(MOD(COLUMN(DFN1),11)=0,"",COLUMN(DFN1)-ROUNDDOWN(COLUMN(DFN1)/12,0)*2)</f>
        <v>2396</v>
      </c>
      <c r="DFS1" s="1">
        <f t="shared" ref="DFS1" si="2859">IF(MOD(COLUMN(DFO1),11)=0,"",COLUMN(DFO1)-ROUNDDOWN(COLUMN(DFO1)/12,0)*2)</f>
        <v>2397</v>
      </c>
      <c r="DFT1" s="1">
        <f t="shared" ref="DFT1" si="2860">IF(MOD(COLUMN(DFP1),11)=0,"",COLUMN(DFP1)-ROUNDDOWN(COLUMN(DFP1)/12,0)*2)</f>
        <v>2398</v>
      </c>
      <c r="DFU1" s="1">
        <f t="shared" ref="DFU1" si="2861">IF(MOD(COLUMN(DFQ1),11)=0,"",COLUMN(DFQ1)-ROUNDDOWN(COLUMN(DFQ1)/12,0)*2)</f>
        <v>2399</v>
      </c>
      <c r="DFV1" s="1">
        <f t="shared" ref="DFV1" si="2862">IF(MOD(COLUMN(DFR1),11)=0,"",COLUMN(DFR1)-ROUNDDOWN(COLUMN(DFR1)/12,0)*2)</f>
        <v>2400</v>
      </c>
      <c r="DFW1" s="1">
        <f t="shared" ref="DFW1" si="2863">IF(MOD(COLUMN(DFS1),11)=0,"",COLUMN(DFS1)-ROUNDDOWN(COLUMN(DFS1)/12,0)*2)</f>
        <v>2401</v>
      </c>
      <c r="DFX1" s="1">
        <f t="shared" ref="DFX1" si="2864">IF(MOD(COLUMN(DFT1),11)=0,"",COLUMN(DFT1)-ROUNDDOWN(COLUMN(DFT1)/12,0)*2)</f>
        <v>2400</v>
      </c>
      <c r="DFY1" s="1">
        <f t="shared" ref="DFY1" si="2865">IF(MOD(COLUMN(DFU1),11)=0,"",COLUMN(DFU1)-ROUNDDOWN(COLUMN(DFU1)/12,0)*2)</f>
        <v>2401</v>
      </c>
      <c r="DFZ1" s="1" t="str">
        <f t="shared" ref="DFZ1" si="2866">IF(MOD(COLUMN(DFV1),11)=0,"",COLUMN(DFV1)-ROUNDDOWN(COLUMN(DFV1)/12,0)*2)</f>
        <v/>
      </c>
      <c r="DGA1" s="1">
        <f t="shared" ref="DGA1" si="2867">IF(MOD(COLUMN(DFW1),11)=0,"",COLUMN(DFW1)-ROUNDDOWN(COLUMN(DFW1)/12,0)*2)</f>
        <v>2403</v>
      </c>
      <c r="DGB1" s="1">
        <f t="shared" ref="DGB1" si="2868">IF(MOD(COLUMN(DFX1),11)=0,"",COLUMN(DFX1)-ROUNDDOWN(COLUMN(DFX1)/12,0)*2)</f>
        <v>2404</v>
      </c>
      <c r="DGC1" s="1">
        <f t="shared" ref="DGC1" si="2869">IF(MOD(COLUMN(DFY1),11)=0,"",COLUMN(DFY1)-ROUNDDOWN(COLUMN(DFY1)/12,0)*2)</f>
        <v>2405</v>
      </c>
      <c r="DGD1" s="1">
        <f t="shared" ref="DGD1" si="2870">IF(MOD(COLUMN(DFZ1),11)=0,"",COLUMN(DFZ1)-ROUNDDOWN(COLUMN(DFZ1)/12,0)*2)</f>
        <v>2406</v>
      </c>
      <c r="DGE1" s="1">
        <f t="shared" ref="DGE1" si="2871">IF(MOD(COLUMN(DGA1),11)=0,"",COLUMN(DGA1)-ROUNDDOWN(COLUMN(DGA1)/12,0)*2)</f>
        <v>2407</v>
      </c>
      <c r="DGF1" s="1">
        <f t="shared" ref="DGF1" si="2872">IF(MOD(COLUMN(DGB1),11)=0,"",COLUMN(DGB1)-ROUNDDOWN(COLUMN(DGB1)/12,0)*2)</f>
        <v>2408</v>
      </c>
      <c r="DGG1" s="1">
        <f t="shared" ref="DGG1" si="2873">IF(MOD(COLUMN(DGC1),11)=0,"",COLUMN(DGC1)-ROUNDDOWN(COLUMN(DGC1)/12,0)*2)</f>
        <v>2409</v>
      </c>
      <c r="DGH1" s="1">
        <f t="shared" ref="DGH1" si="2874">IF(MOD(COLUMN(DGD1),11)=0,"",COLUMN(DGD1)-ROUNDDOWN(COLUMN(DGD1)/12,0)*2)</f>
        <v>2410</v>
      </c>
      <c r="DGI1" s="1">
        <f t="shared" ref="DGI1" si="2875">IF(MOD(COLUMN(DGE1),11)=0,"",COLUMN(DGE1)-ROUNDDOWN(COLUMN(DGE1)/12,0)*2)</f>
        <v>2411</v>
      </c>
      <c r="DGJ1" s="1">
        <f t="shared" ref="DGJ1" si="2876">IF(MOD(COLUMN(DGF1),11)=0,"",COLUMN(DGF1)-ROUNDDOWN(COLUMN(DGF1)/12,0)*2)</f>
        <v>2410</v>
      </c>
      <c r="DGK1" s="1" t="str">
        <f t="shared" ref="DGK1" si="2877">IF(MOD(COLUMN(DGG1),11)=0,"",COLUMN(DGG1)-ROUNDDOWN(COLUMN(DGG1)/12,0)*2)</f>
        <v/>
      </c>
      <c r="DGL1" s="1">
        <f t="shared" ref="DGL1" si="2878">IF(MOD(COLUMN(DGH1),11)=0,"",COLUMN(DGH1)-ROUNDDOWN(COLUMN(DGH1)/12,0)*2)</f>
        <v>2412</v>
      </c>
      <c r="DGM1" s="1">
        <f t="shared" ref="DGM1" si="2879">IF(MOD(COLUMN(DGI1),11)=0,"",COLUMN(DGI1)-ROUNDDOWN(COLUMN(DGI1)/12,0)*2)</f>
        <v>2413</v>
      </c>
      <c r="DGN1" s="1">
        <f t="shared" ref="DGN1" si="2880">IF(MOD(COLUMN(DGJ1),11)=0,"",COLUMN(DGJ1)-ROUNDDOWN(COLUMN(DGJ1)/12,0)*2)</f>
        <v>2414</v>
      </c>
      <c r="DGO1" s="1">
        <f t="shared" ref="DGO1" si="2881">IF(MOD(COLUMN(DGK1),11)=0,"",COLUMN(DGK1)-ROUNDDOWN(COLUMN(DGK1)/12,0)*2)</f>
        <v>2415</v>
      </c>
      <c r="DGP1" s="1">
        <f t="shared" ref="DGP1" si="2882">IF(MOD(COLUMN(DGL1),11)=0,"",COLUMN(DGL1)-ROUNDDOWN(COLUMN(DGL1)/12,0)*2)</f>
        <v>2416</v>
      </c>
      <c r="DGQ1" s="1">
        <f t="shared" ref="DGQ1" si="2883">IF(MOD(COLUMN(DGM1),11)=0,"",COLUMN(DGM1)-ROUNDDOWN(COLUMN(DGM1)/12,0)*2)</f>
        <v>2417</v>
      </c>
      <c r="DGR1" s="1">
        <f t="shared" ref="DGR1" si="2884">IF(MOD(COLUMN(DGN1),11)=0,"",COLUMN(DGN1)-ROUNDDOWN(COLUMN(DGN1)/12,0)*2)</f>
        <v>2418</v>
      </c>
      <c r="DGS1" s="1">
        <f t="shared" ref="DGS1" si="2885">IF(MOD(COLUMN(DGO1),11)=0,"",COLUMN(DGO1)-ROUNDDOWN(COLUMN(DGO1)/12,0)*2)</f>
        <v>2419</v>
      </c>
      <c r="DGT1" s="1">
        <f t="shared" ref="DGT1" si="2886">IF(MOD(COLUMN(DGP1),11)=0,"",COLUMN(DGP1)-ROUNDDOWN(COLUMN(DGP1)/12,0)*2)</f>
        <v>2420</v>
      </c>
      <c r="DGU1" s="1">
        <f t="shared" ref="DGU1" si="2887">IF(MOD(COLUMN(DGQ1),11)=0,"",COLUMN(DGQ1)-ROUNDDOWN(COLUMN(DGQ1)/12,0)*2)</f>
        <v>2421</v>
      </c>
      <c r="DGV1" s="1" t="str">
        <f t="shared" ref="DGV1" si="2888">IF(MOD(COLUMN(DGR1),11)=0,"",COLUMN(DGR1)-ROUNDDOWN(COLUMN(DGR1)/12,0)*2)</f>
        <v/>
      </c>
      <c r="DGW1" s="1">
        <f t="shared" ref="DGW1" si="2889">IF(MOD(COLUMN(DGS1),11)=0,"",COLUMN(DGS1)-ROUNDDOWN(COLUMN(DGS1)/12,0)*2)</f>
        <v>2421</v>
      </c>
      <c r="DGX1" s="1">
        <f t="shared" ref="DGX1" si="2890">IF(MOD(COLUMN(DGT1),11)=0,"",COLUMN(DGT1)-ROUNDDOWN(COLUMN(DGT1)/12,0)*2)</f>
        <v>2422</v>
      </c>
      <c r="DGY1" s="1">
        <f t="shared" ref="DGY1" si="2891">IF(MOD(COLUMN(DGU1),11)=0,"",COLUMN(DGU1)-ROUNDDOWN(COLUMN(DGU1)/12,0)*2)</f>
        <v>2423</v>
      </c>
      <c r="DGZ1" s="1">
        <f t="shared" ref="DGZ1" si="2892">IF(MOD(COLUMN(DGV1),11)=0,"",COLUMN(DGV1)-ROUNDDOWN(COLUMN(DGV1)/12,0)*2)</f>
        <v>2424</v>
      </c>
      <c r="DHA1" s="1">
        <f t="shared" ref="DHA1" si="2893">IF(MOD(COLUMN(DGW1),11)=0,"",COLUMN(DGW1)-ROUNDDOWN(COLUMN(DGW1)/12,0)*2)</f>
        <v>2425</v>
      </c>
      <c r="DHB1" s="1">
        <f t="shared" ref="DHB1" si="2894">IF(MOD(COLUMN(DGX1),11)=0,"",COLUMN(DGX1)-ROUNDDOWN(COLUMN(DGX1)/12,0)*2)</f>
        <v>2426</v>
      </c>
      <c r="DHC1" s="1">
        <f t="shared" ref="DHC1" si="2895">IF(MOD(COLUMN(DGY1),11)=0,"",COLUMN(DGY1)-ROUNDDOWN(COLUMN(DGY1)/12,0)*2)</f>
        <v>2427</v>
      </c>
      <c r="DHD1" s="1">
        <f t="shared" ref="DHD1" si="2896">IF(MOD(COLUMN(DGZ1),11)=0,"",COLUMN(DGZ1)-ROUNDDOWN(COLUMN(DGZ1)/12,0)*2)</f>
        <v>2428</v>
      </c>
      <c r="DHE1" s="1">
        <f t="shared" ref="DHE1" si="2897">IF(MOD(COLUMN(DHA1),11)=0,"",COLUMN(DHA1)-ROUNDDOWN(COLUMN(DHA1)/12,0)*2)</f>
        <v>2429</v>
      </c>
      <c r="DHF1" s="1">
        <f t="shared" ref="DHF1" si="2898">IF(MOD(COLUMN(DHB1),11)=0,"",COLUMN(DHB1)-ROUNDDOWN(COLUMN(DHB1)/12,0)*2)</f>
        <v>2430</v>
      </c>
      <c r="DHG1" s="1" t="str">
        <f t="shared" ref="DHG1" si="2899">IF(MOD(COLUMN(DHC1),11)=0,"",COLUMN(DHC1)-ROUNDDOWN(COLUMN(DHC1)/12,0)*2)</f>
        <v/>
      </c>
      <c r="DHH1" s="1">
        <f t="shared" ref="DHH1" si="2900">IF(MOD(COLUMN(DHD1),11)=0,"",COLUMN(DHD1)-ROUNDDOWN(COLUMN(DHD1)/12,0)*2)</f>
        <v>2430</v>
      </c>
      <c r="DHI1" s="1">
        <f t="shared" ref="DHI1" si="2901">IF(MOD(COLUMN(DHE1),11)=0,"",COLUMN(DHE1)-ROUNDDOWN(COLUMN(DHE1)/12,0)*2)</f>
        <v>2431</v>
      </c>
      <c r="DHJ1" s="1">
        <f t="shared" ref="DHJ1" si="2902">IF(MOD(COLUMN(DHF1),11)=0,"",COLUMN(DHF1)-ROUNDDOWN(COLUMN(DHF1)/12,0)*2)</f>
        <v>2432</v>
      </c>
      <c r="DHK1" s="1">
        <f t="shared" ref="DHK1" si="2903">IF(MOD(COLUMN(DHG1),11)=0,"",COLUMN(DHG1)-ROUNDDOWN(COLUMN(DHG1)/12,0)*2)</f>
        <v>2433</v>
      </c>
      <c r="DHL1" s="1">
        <f t="shared" ref="DHL1" si="2904">IF(MOD(COLUMN(DHH1),11)=0,"",COLUMN(DHH1)-ROUNDDOWN(COLUMN(DHH1)/12,0)*2)</f>
        <v>2434</v>
      </c>
      <c r="DHM1" s="1">
        <f t="shared" ref="DHM1" si="2905">IF(MOD(COLUMN(DHI1),11)=0,"",COLUMN(DHI1)-ROUNDDOWN(COLUMN(DHI1)/12,0)*2)</f>
        <v>2435</v>
      </c>
      <c r="DHN1" s="1">
        <f t="shared" ref="DHN1" si="2906">IF(MOD(COLUMN(DHJ1),11)=0,"",COLUMN(DHJ1)-ROUNDDOWN(COLUMN(DHJ1)/12,0)*2)</f>
        <v>2436</v>
      </c>
      <c r="DHO1" s="1">
        <f t="shared" ref="DHO1" si="2907">IF(MOD(COLUMN(DHK1),11)=0,"",COLUMN(DHK1)-ROUNDDOWN(COLUMN(DHK1)/12,0)*2)</f>
        <v>2437</v>
      </c>
      <c r="DHP1" s="1">
        <f t="shared" ref="DHP1" si="2908">IF(MOD(COLUMN(DHL1),11)=0,"",COLUMN(DHL1)-ROUNDDOWN(COLUMN(DHL1)/12,0)*2)</f>
        <v>2438</v>
      </c>
      <c r="DHQ1" s="1">
        <f t="shared" ref="DHQ1" si="2909">IF(MOD(COLUMN(DHM1),11)=0,"",COLUMN(DHM1)-ROUNDDOWN(COLUMN(DHM1)/12,0)*2)</f>
        <v>2439</v>
      </c>
      <c r="DHR1" s="1" t="str">
        <f t="shared" ref="DHR1" si="2910">IF(MOD(COLUMN(DHN1),11)=0,"",COLUMN(DHN1)-ROUNDDOWN(COLUMN(DHN1)/12,0)*2)</f>
        <v/>
      </c>
      <c r="DHS1" s="1">
        <f t="shared" ref="DHS1" si="2911">IF(MOD(COLUMN(DHO1),11)=0,"",COLUMN(DHO1)-ROUNDDOWN(COLUMN(DHO1)/12,0)*2)</f>
        <v>2441</v>
      </c>
      <c r="DHT1" s="1">
        <f t="shared" ref="DHT1" si="2912">IF(MOD(COLUMN(DHP1),11)=0,"",COLUMN(DHP1)-ROUNDDOWN(COLUMN(DHP1)/12,0)*2)</f>
        <v>2440</v>
      </c>
      <c r="DHU1" s="1">
        <f t="shared" ref="DHU1" si="2913">IF(MOD(COLUMN(DHQ1),11)=0,"",COLUMN(DHQ1)-ROUNDDOWN(COLUMN(DHQ1)/12,0)*2)</f>
        <v>2441</v>
      </c>
      <c r="DHV1" s="1">
        <f t="shared" ref="DHV1" si="2914">IF(MOD(COLUMN(DHR1),11)=0,"",COLUMN(DHR1)-ROUNDDOWN(COLUMN(DHR1)/12,0)*2)</f>
        <v>2442</v>
      </c>
      <c r="DHW1" s="1">
        <f t="shared" ref="DHW1" si="2915">IF(MOD(COLUMN(DHS1),11)=0,"",COLUMN(DHS1)-ROUNDDOWN(COLUMN(DHS1)/12,0)*2)</f>
        <v>2443</v>
      </c>
      <c r="DHX1" s="1">
        <f t="shared" ref="DHX1" si="2916">IF(MOD(COLUMN(DHT1),11)=0,"",COLUMN(DHT1)-ROUNDDOWN(COLUMN(DHT1)/12,0)*2)</f>
        <v>2444</v>
      </c>
      <c r="DHY1" s="1">
        <f t="shared" ref="DHY1" si="2917">IF(MOD(COLUMN(DHU1),11)=0,"",COLUMN(DHU1)-ROUNDDOWN(COLUMN(DHU1)/12,0)*2)</f>
        <v>2445</v>
      </c>
      <c r="DHZ1" s="1">
        <f t="shared" ref="DHZ1" si="2918">IF(MOD(COLUMN(DHV1),11)=0,"",COLUMN(DHV1)-ROUNDDOWN(COLUMN(DHV1)/12,0)*2)</f>
        <v>2446</v>
      </c>
      <c r="DIA1" s="1">
        <f t="shared" ref="DIA1" si="2919">IF(MOD(COLUMN(DHW1),11)=0,"",COLUMN(DHW1)-ROUNDDOWN(COLUMN(DHW1)/12,0)*2)</f>
        <v>2447</v>
      </c>
      <c r="DIB1" s="1">
        <f t="shared" ref="DIB1" si="2920">IF(MOD(COLUMN(DHX1),11)=0,"",COLUMN(DHX1)-ROUNDDOWN(COLUMN(DHX1)/12,0)*2)</f>
        <v>2448</v>
      </c>
      <c r="DIC1" s="1" t="str">
        <f t="shared" ref="DIC1" si="2921">IF(MOD(COLUMN(DHY1),11)=0,"",COLUMN(DHY1)-ROUNDDOWN(COLUMN(DHY1)/12,0)*2)</f>
        <v/>
      </c>
      <c r="DID1" s="1">
        <f t="shared" ref="DID1" si="2922">IF(MOD(COLUMN(DHZ1),11)=0,"",COLUMN(DHZ1)-ROUNDDOWN(COLUMN(DHZ1)/12,0)*2)</f>
        <v>2450</v>
      </c>
      <c r="DIE1" s="1">
        <f t="shared" ref="DIE1" si="2923">IF(MOD(COLUMN(DIA1),11)=0,"",COLUMN(DIA1)-ROUNDDOWN(COLUMN(DIA1)/12,0)*2)</f>
        <v>2451</v>
      </c>
      <c r="DIF1" s="1">
        <f t="shared" ref="DIF1" si="2924">IF(MOD(COLUMN(DIB1),11)=0,"",COLUMN(DIB1)-ROUNDDOWN(COLUMN(DIB1)/12,0)*2)</f>
        <v>2450</v>
      </c>
      <c r="DIG1" s="1">
        <f t="shared" ref="DIG1" si="2925">IF(MOD(COLUMN(DIC1),11)=0,"",COLUMN(DIC1)-ROUNDDOWN(COLUMN(DIC1)/12,0)*2)</f>
        <v>2451</v>
      </c>
      <c r="DIH1" s="1">
        <f t="shared" ref="DIH1" si="2926">IF(MOD(COLUMN(DID1),11)=0,"",COLUMN(DID1)-ROUNDDOWN(COLUMN(DID1)/12,0)*2)</f>
        <v>2452</v>
      </c>
      <c r="DII1" s="1">
        <f t="shared" ref="DII1" si="2927">IF(MOD(COLUMN(DIE1),11)=0,"",COLUMN(DIE1)-ROUNDDOWN(COLUMN(DIE1)/12,0)*2)</f>
        <v>2453</v>
      </c>
      <c r="DIJ1" s="1">
        <f t="shared" ref="DIJ1" si="2928">IF(MOD(COLUMN(DIF1),11)=0,"",COLUMN(DIF1)-ROUNDDOWN(COLUMN(DIF1)/12,0)*2)</f>
        <v>2454</v>
      </c>
      <c r="DIK1" s="1">
        <f t="shared" ref="DIK1" si="2929">IF(MOD(COLUMN(DIG1),11)=0,"",COLUMN(DIG1)-ROUNDDOWN(COLUMN(DIG1)/12,0)*2)</f>
        <v>2455</v>
      </c>
      <c r="DIL1" s="1">
        <f t="shared" ref="DIL1" si="2930">IF(MOD(COLUMN(DIH1),11)=0,"",COLUMN(DIH1)-ROUNDDOWN(COLUMN(DIH1)/12,0)*2)</f>
        <v>2456</v>
      </c>
      <c r="DIM1" s="1">
        <f t="shared" ref="DIM1" si="2931">IF(MOD(COLUMN(DII1),11)=0,"",COLUMN(DII1)-ROUNDDOWN(COLUMN(DII1)/12,0)*2)</f>
        <v>2457</v>
      </c>
      <c r="DIN1" s="1" t="str">
        <f t="shared" ref="DIN1" si="2932">IF(MOD(COLUMN(DIJ1),11)=0,"",COLUMN(DIJ1)-ROUNDDOWN(COLUMN(DIJ1)/12,0)*2)</f>
        <v/>
      </c>
      <c r="DIO1" s="1">
        <f t="shared" ref="DIO1" si="2933">IF(MOD(COLUMN(DIK1),11)=0,"",COLUMN(DIK1)-ROUNDDOWN(COLUMN(DIK1)/12,0)*2)</f>
        <v>2459</v>
      </c>
      <c r="DIP1" s="1">
        <f t="shared" ref="DIP1" si="2934">IF(MOD(COLUMN(DIL1),11)=0,"",COLUMN(DIL1)-ROUNDDOWN(COLUMN(DIL1)/12,0)*2)</f>
        <v>2460</v>
      </c>
      <c r="DIQ1" s="1">
        <f t="shared" ref="DIQ1" si="2935">IF(MOD(COLUMN(DIM1),11)=0,"",COLUMN(DIM1)-ROUNDDOWN(COLUMN(DIM1)/12,0)*2)</f>
        <v>2461</v>
      </c>
      <c r="DIR1" s="1">
        <f t="shared" ref="DIR1" si="2936">IF(MOD(COLUMN(DIN1),11)=0,"",COLUMN(DIN1)-ROUNDDOWN(COLUMN(DIN1)/12,0)*2)</f>
        <v>2460</v>
      </c>
      <c r="DIS1" s="1">
        <f t="shared" ref="DIS1" si="2937">IF(MOD(COLUMN(DIO1),11)=0,"",COLUMN(DIO1)-ROUNDDOWN(COLUMN(DIO1)/12,0)*2)</f>
        <v>2461</v>
      </c>
      <c r="DIT1" s="1">
        <f t="shared" ref="DIT1" si="2938">IF(MOD(COLUMN(DIP1),11)=0,"",COLUMN(DIP1)-ROUNDDOWN(COLUMN(DIP1)/12,0)*2)</f>
        <v>2462</v>
      </c>
      <c r="DIU1" s="1">
        <f t="shared" ref="DIU1" si="2939">IF(MOD(COLUMN(DIQ1),11)=0,"",COLUMN(DIQ1)-ROUNDDOWN(COLUMN(DIQ1)/12,0)*2)</f>
        <v>2463</v>
      </c>
      <c r="DIV1" s="1">
        <f t="shared" ref="DIV1" si="2940">IF(MOD(COLUMN(DIR1),11)=0,"",COLUMN(DIR1)-ROUNDDOWN(COLUMN(DIR1)/12,0)*2)</f>
        <v>2464</v>
      </c>
      <c r="DIW1" s="1">
        <f t="shared" ref="DIW1" si="2941">IF(MOD(COLUMN(DIS1),11)=0,"",COLUMN(DIS1)-ROUNDDOWN(COLUMN(DIS1)/12,0)*2)</f>
        <v>2465</v>
      </c>
      <c r="DIX1" s="1">
        <f t="shared" ref="DIX1" si="2942">IF(MOD(COLUMN(DIT1),11)=0,"",COLUMN(DIT1)-ROUNDDOWN(COLUMN(DIT1)/12,0)*2)</f>
        <v>2466</v>
      </c>
      <c r="DIY1" s="1" t="str">
        <f t="shared" ref="DIY1" si="2943">IF(MOD(COLUMN(DIU1),11)=0,"",COLUMN(DIU1)-ROUNDDOWN(COLUMN(DIU1)/12,0)*2)</f>
        <v/>
      </c>
      <c r="DIZ1" s="1">
        <f t="shared" ref="DIZ1" si="2944">IF(MOD(COLUMN(DIV1),11)=0,"",COLUMN(DIV1)-ROUNDDOWN(COLUMN(DIV1)/12,0)*2)</f>
        <v>2468</v>
      </c>
      <c r="DJA1" s="1">
        <f t="shared" ref="DJA1" si="2945">IF(MOD(COLUMN(DIW1),11)=0,"",COLUMN(DIW1)-ROUNDDOWN(COLUMN(DIW1)/12,0)*2)</f>
        <v>2469</v>
      </c>
      <c r="DJB1" s="1">
        <f t="shared" ref="DJB1" si="2946">IF(MOD(COLUMN(DIX1),11)=0,"",COLUMN(DIX1)-ROUNDDOWN(COLUMN(DIX1)/12,0)*2)</f>
        <v>2470</v>
      </c>
      <c r="DJC1" s="1">
        <f t="shared" ref="DJC1" si="2947">IF(MOD(COLUMN(DIY1),11)=0,"",COLUMN(DIY1)-ROUNDDOWN(COLUMN(DIY1)/12,0)*2)</f>
        <v>2471</v>
      </c>
      <c r="DJD1" s="1">
        <f t="shared" ref="DJD1" si="2948">IF(MOD(COLUMN(DIZ1),11)=0,"",COLUMN(DIZ1)-ROUNDDOWN(COLUMN(DIZ1)/12,0)*2)</f>
        <v>2470</v>
      </c>
      <c r="DJE1" s="1">
        <f t="shared" ref="DJE1" si="2949">IF(MOD(COLUMN(DJA1),11)=0,"",COLUMN(DJA1)-ROUNDDOWN(COLUMN(DJA1)/12,0)*2)</f>
        <v>2471</v>
      </c>
      <c r="DJF1" s="1">
        <f t="shared" ref="DJF1" si="2950">IF(MOD(COLUMN(DJB1),11)=0,"",COLUMN(DJB1)-ROUNDDOWN(COLUMN(DJB1)/12,0)*2)</f>
        <v>2472</v>
      </c>
      <c r="DJG1" s="1">
        <f t="shared" ref="DJG1" si="2951">IF(MOD(COLUMN(DJC1),11)=0,"",COLUMN(DJC1)-ROUNDDOWN(COLUMN(DJC1)/12,0)*2)</f>
        <v>2473</v>
      </c>
      <c r="DJH1" s="1">
        <f t="shared" ref="DJH1" si="2952">IF(MOD(COLUMN(DJD1),11)=0,"",COLUMN(DJD1)-ROUNDDOWN(COLUMN(DJD1)/12,0)*2)</f>
        <v>2474</v>
      </c>
      <c r="DJI1" s="1">
        <f t="shared" ref="DJI1" si="2953">IF(MOD(COLUMN(DJE1),11)=0,"",COLUMN(DJE1)-ROUNDDOWN(COLUMN(DJE1)/12,0)*2)</f>
        <v>2475</v>
      </c>
      <c r="DJJ1" s="1" t="str">
        <f t="shared" ref="DJJ1" si="2954">IF(MOD(COLUMN(DJF1),11)=0,"",COLUMN(DJF1)-ROUNDDOWN(COLUMN(DJF1)/12,0)*2)</f>
        <v/>
      </c>
      <c r="DJK1" s="1">
        <f t="shared" ref="DJK1" si="2955">IF(MOD(COLUMN(DJG1),11)=0,"",COLUMN(DJG1)-ROUNDDOWN(COLUMN(DJG1)/12,0)*2)</f>
        <v>2477</v>
      </c>
      <c r="DJL1" s="1">
        <f t="shared" ref="DJL1" si="2956">IF(MOD(COLUMN(DJH1),11)=0,"",COLUMN(DJH1)-ROUNDDOWN(COLUMN(DJH1)/12,0)*2)</f>
        <v>2478</v>
      </c>
      <c r="DJM1" s="1">
        <f t="shared" ref="DJM1" si="2957">IF(MOD(COLUMN(DJI1),11)=0,"",COLUMN(DJI1)-ROUNDDOWN(COLUMN(DJI1)/12,0)*2)</f>
        <v>2479</v>
      </c>
      <c r="DJN1" s="1">
        <f t="shared" ref="DJN1" si="2958">IF(MOD(COLUMN(DJJ1),11)=0,"",COLUMN(DJJ1)-ROUNDDOWN(COLUMN(DJJ1)/12,0)*2)</f>
        <v>2480</v>
      </c>
      <c r="DJO1" s="1">
        <f t="shared" ref="DJO1" si="2959">IF(MOD(COLUMN(DJK1),11)=0,"",COLUMN(DJK1)-ROUNDDOWN(COLUMN(DJK1)/12,0)*2)</f>
        <v>2481</v>
      </c>
      <c r="DJP1" s="1">
        <f t="shared" ref="DJP1" si="2960">IF(MOD(COLUMN(DJL1),11)=0,"",COLUMN(DJL1)-ROUNDDOWN(COLUMN(DJL1)/12,0)*2)</f>
        <v>2480</v>
      </c>
      <c r="DJQ1" s="1">
        <f t="shared" ref="DJQ1" si="2961">IF(MOD(COLUMN(DJM1),11)=0,"",COLUMN(DJM1)-ROUNDDOWN(COLUMN(DJM1)/12,0)*2)</f>
        <v>2481</v>
      </c>
      <c r="DJR1" s="1">
        <f t="shared" ref="DJR1" si="2962">IF(MOD(COLUMN(DJN1),11)=0,"",COLUMN(DJN1)-ROUNDDOWN(COLUMN(DJN1)/12,0)*2)</f>
        <v>2482</v>
      </c>
      <c r="DJS1" s="1">
        <f t="shared" ref="DJS1" si="2963">IF(MOD(COLUMN(DJO1),11)=0,"",COLUMN(DJO1)-ROUNDDOWN(COLUMN(DJO1)/12,0)*2)</f>
        <v>2483</v>
      </c>
      <c r="DJT1" s="1">
        <f t="shared" ref="DJT1" si="2964">IF(MOD(COLUMN(DJP1),11)=0,"",COLUMN(DJP1)-ROUNDDOWN(COLUMN(DJP1)/12,0)*2)</f>
        <v>2484</v>
      </c>
      <c r="DJU1" s="1" t="str">
        <f t="shared" ref="DJU1" si="2965">IF(MOD(COLUMN(DJQ1),11)=0,"",COLUMN(DJQ1)-ROUNDDOWN(COLUMN(DJQ1)/12,0)*2)</f>
        <v/>
      </c>
      <c r="DJV1" s="1">
        <f t="shared" ref="DJV1" si="2966">IF(MOD(COLUMN(DJR1),11)=0,"",COLUMN(DJR1)-ROUNDDOWN(COLUMN(DJR1)/12,0)*2)</f>
        <v>2486</v>
      </c>
      <c r="DJW1" s="1">
        <f t="shared" ref="DJW1" si="2967">IF(MOD(COLUMN(DJS1),11)=0,"",COLUMN(DJS1)-ROUNDDOWN(COLUMN(DJS1)/12,0)*2)</f>
        <v>2487</v>
      </c>
      <c r="DJX1" s="1">
        <f t="shared" ref="DJX1" si="2968">IF(MOD(COLUMN(DJT1),11)=0,"",COLUMN(DJT1)-ROUNDDOWN(COLUMN(DJT1)/12,0)*2)</f>
        <v>2488</v>
      </c>
      <c r="DJY1" s="1">
        <f t="shared" ref="DJY1" si="2969">IF(MOD(COLUMN(DJU1),11)=0,"",COLUMN(DJU1)-ROUNDDOWN(COLUMN(DJU1)/12,0)*2)</f>
        <v>2489</v>
      </c>
      <c r="DJZ1" s="1">
        <f t="shared" ref="DJZ1" si="2970">IF(MOD(COLUMN(DJV1),11)=0,"",COLUMN(DJV1)-ROUNDDOWN(COLUMN(DJV1)/12,0)*2)</f>
        <v>2490</v>
      </c>
      <c r="DKA1" s="1">
        <f t="shared" ref="DKA1" si="2971">IF(MOD(COLUMN(DJW1),11)=0,"",COLUMN(DJW1)-ROUNDDOWN(COLUMN(DJW1)/12,0)*2)</f>
        <v>2491</v>
      </c>
      <c r="DKB1" s="1">
        <f t="shared" ref="DKB1" si="2972">IF(MOD(COLUMN(DJX1),11)=0,"",COLUMN(DJX1)-ROUNDDOWN(COLUMN(DJX1)/12,0)*2)</f>
        <v>2490</v>
      </c>
      <c r="DKC1" s="1">
        <f t="shared" ref="DKC1" si="2973">IF(MOD(COLUMN(DJY1),11)=0,"",COLUMN(DJY1)-ROUNDDOWN(COLUMN(DJY1)/12,0)*2)</f>
        <v>2491</v>
      </c>
      <c r="DKD1" s="1">
        <f t="shared" ref="DKD1" si="2974">IF(MOD(COLUMN(DJZ1),11)=0,"",COLUMN(DJZ1)-ROUNDDOWN(COLUMN(DJZ1)/12,0)*2)</f>
        <v>2492</v>
      </c>
      <c r="DKE1" s="1">
        <f t="shared" ref="DKE1" si="2975">IF(MOD(COLUMN(DKA1),11)=0,"",COLUMN(DKA1)-ROUNDDOWN(COLUMN(DKA1)/12,0)*2)</f>
        <v>2493</v>
      </c>
      <c r="DKF1" s="1" t="str">
        <f t="shared" ref="DKF1" si="2976">IF(MOD(COLUMN(DKB1),11)=0,"",COLUMN(DKB1)-ROUNDDOWN(COLUMN(DKB1)/12,0)*2)</f>
        <v/>
      </c>
      <c r="DKG1" s="1">
        <f t="shared" ref="DKG1" si="2977">IF(MOD(COLUMN(DKC1),11)=0,"",COLUMN(DKC1)-ROUNDDOWN(COLUMN(DKC1)/12,0)*2)</f>
        <v>2495</v>
      </c>
      <c r="DKH1" s="1">
        <f t="shared" ref="DKH1" si="2978">IF(MOD(COLUMN(DKD1),11)=0,"",COLUMN(DKD1)-ROUNDDOWN(COLUMN(DKD1)/12,0)*2)</f>
        <v>2496</v>
      </c>
      <c r="DKI1" s="1">
        <f t="shared" ref="DKI1" si="2979">IF(MOD(COLUMN(DKE1),11)=0,"",COLUMN(DKE1)-ROUNDDOWN(COLUMN(DKE1)/12,0)*2)</f>
        <v>2497</v>
      </c>
      <c r="DKJ1" s="1">
        <f t="shared" ref="DKJ1" si="2980">IF(MOD(COLUMN(DKF1),11)=0,"",COLUMN(DKF1)-ROUNDDOWN(COLUMN(DKF1)/12,0)*2)</f>
        <v>2498</v>
      </c>
      <c r="DKK1" s="1">
        <f t="shared" ref="DKK1" si="2981">IF(MOD(COLUMN(DKG1),11)=0,"",COLUMN(DKG1)-ROUNDDOWN(COLUMN(DKG1)/12,0)*2)</f>
        <v>2499</v>
      </c>
      <c r="DKL1" s="1">
        <f t="shared" ref="DKL1" si="2982">IF(MOD(COLUMN(DKH1),11)=0,"",COLUMN(DKH1)-ROUNDDOWN(COLUMN(DKH1)/12,0)*2)</f>
        <v>2500</v>
      </c>
      <c r="DKM1" s="1">
        <f t="shared" ref="DKM1" si="2983">IF(MOD(COLUMN(DKI1),11)=0,"",COLUMN(DKI1)-ROUNDDOWN(COLUMN(DKI1)/12,0)*2)</f>
        <v>2501</v>
      </c>
      <c r="DKN1" s="1">
        <f t="shared" ref="DKN1" si="2984">IF(MOD(COLUMN(DKJ1),11)=0,"",COLUMN(DKJ1)-ROUNDDOWN(COLUMN(DKJ1)/12,0)*2)</f>
        <v>2500</v>
      </c>
      <c r="DKO1" s="1">
        <f t="shared" ref="DKO1" si="2985">IF(MOD(COLUMN(DKK1),11)=0,"",COLUMN(DKK1)-ROUNDDOWN(COLUMN(DKK1)/12,0)*2)</f>
        <v>2501</v>
      </c>
      <c r="DKP1" s="1">
        <f t="shared" ref="DKP1" si="2986">IF(MOD(COLUMN(DKL1),11)=0,"",COLUMN(DKL1)-ROUNDDOWN(COLUMN(DKL1)/12,0)*2)</f>
        <v>2502</v>
      </c>
      <c r="DKQ1" s="1" t="str">
        <f t="shared" ref="DKQ1" si="2987">IF(MOD(COLUMN(DKM1),11)=0,"",COLUMN(DKM1)-ROUNDDOWN(COLUMN(DKM1)/12,0)*2)</f>
        <v/>
      </c>
      <c r="DKR1" s="1">
        <f t="shared" ref="DKR1" si="2988">IF(MOD(COLUMN(DKN1),11)=0,"",COLUMN(DKN1)-ROUNDDOWN(COLUMN(DKN1)/12,0)*2)</f>
        <v>2504</v>
      </c>
      <c r="DKS1" s="1">
        <f t="shared" ref="DKS1" si="2989">IF(MOD(COLUMN(DKO1),11)=0,"",COLUMN(DKO1)-ROUNDDOWN(COLUMN(DKO1)/12,0)*2)</f>
        <v>2505</v>
      </c>
      <c r="DKT1" s="1">
        <f t="shared" ref="DKT1" si="2990">IF(MOD(COLUMN(DKP1),11)=0,"",COLUMN(DKP1)-ROUNDDOWN(COLUMN(DKP1)/12,0)*2)</f>
        <v>2506</v>
      </c>
      <c r="DKU1" s="1">
        <f t="shared" ref="DKU1" si="2991">IF(MOD(COLUMN(DKQ1),11)=0,"",COLUMN(DKQ1)-ROUNDDOWN(COLUMN(DKQ1)/12,0)*2)</f>
        <v>2507</v>
      </c>
      <c r="DKV1" s="1">
        <f t="shared" ref="DKV1" si="2992">IF(MOD(COLUMN(DKR1),11)=0,"",COLUMN(DKR1)-ROUNDDOWN(COLUMN(DKR1)/12,0)*2)</f>
        <v>2508</v>
      </c>
      <c r="DKW1" s="1">
        <f t="shared" ref="DKW1" si="2993">IF(MOD(COLUMN(DKS1),11)=0,"",COLUMN(DKS1)-ROUNDDOWN(COLUMN(DKS1)/12,0)*2)</f>
        <v>2509</v>
      </c>
      <c r="DKX1" s="1">
        <f t="shared" ref="DKX1" si="2994">IF(MOD(COLUMN(DKT1),11)=0,"",COLUMN(DKT1)-ROUNDDOWN(COLUMN(DKT1)/12,0)*2)</f>
        <v>2510</v>
      </c>
      <c r="DKY1" s="1">
        <f t="shared" ref="DKY1" si="2995">IF(MOD(COLUMN(DKU1),11)=0,"",COLUMN(DKU1)-ROUNDDOWN(COLUMN(DKU1)/12,0)*2)</f>
        <v>2511</v>
      </c>
      <c r="DKZ1" s="1">
        <f t="shared" ref="DKZ1" si="2996">IF(MOD(COLUMN(DKV1),11)=0,"",COLUMN(DKV1)-ROUNDDOWN(COLUMN(DKV1)/12,0)*2)</f>
        <v>2510</v>
      </c>
      <c r="DLA1" s="1">
        <f t="shared" ref="DLA1" si="2997">IF(MOD(COLUMN(DKW1),11)=0,"",COLUMN(DKW1)-ROUNDDOWN(COLUMN(DKW1)/12,0)*2)</f>
        <v>2511</v>
      </c>
      <c r="DLB1" s="1" t="str">
        <f t="shared" ref="DLB1" si="2998">IF(MOD(COLUMN(DKX1),11)=0,"",COLUMN(DKX1)-ROUNDDOWN(COLUMN(DKX1)/12,0)*2)</f>
        <v/>
      </c>
      <c r="DLC1" s="1">
        <f t="shared" ref="DLC1" si="2999">IF(MOD(COLUMN(DKY1),11)=0,"",COLUMN(DKY1)-ROUNDDOWN(COLUMN(DKY1)/12,0)*2)</f>
        <v>2513</v>
      </c>
      <c r="DLD1" s="1">
        <f t="shared" ref="DLD1" si="3000">IF(MOD(COLUMN(DKZ1),11)=0,"",COLUMN(DKZ1)-ROUNDDOWN(COLUMN(DKZ1)/12,0)*2)</f>
        <v>2514</v>
      </c>
      <c r="DLE1" s="1">
        <f t="shared" ref="DLE1" si="3001">IF(MOD(COLUMN(DLA1),11)=0,"",COLUMN(DLA1)-ROUNDDOWN(COLUMN(DLA1)/12,0)*2)</f>
        <v>2515</v>
      </c>
      <c r="DLF1" s="1">
        <f t="shared" ref="DLF1" si="3002">IF(MOD(COLUMN(DLB1),11)=0,"",COLUMN(DLB1)-ROUNDDOWN(COLUMN(DLB1)/12,0)*2)</f>
        <v>2516</v>
      </c>
      <c r="DLG1" s="1">
        <f t="shared" ref="DLG1" si="3003">IF(MOD(COLUMN(DLC1),11)=0,"",COLUMN(DLC1)-ROUNDDOWN(COLUMN(DLC1)/12,0)*2)</f>
        <v>2517</v>
      </c>
      <c r="DLH1" s="1">
        <f t="shared" ref="DLH1" si="3004">IF(MOD(COLUMN(DLD1),11)=0,"",COLUMN(DLD1)-ROUNDDOWN(COLUMN(DLD1)/12,0)*2)</f>
        <v>2518</v>
      </c>
      <c r="DLI1" s="1">
        <f t="shared" ref="DLI1" si="3005">IF(MOD(COLUMN(DLE1),11)=0,"",COLUMN(DLE1)-ROUNDDOWN(COLUMN(DLE1)/12,0)*2)</f>
        <v>2519</v>
      </c>
      <c r="DLJ1" s="1">
        <f t="shared" ref="DLJ1" si="3006">IF(MOD(COLUMN(DLF1),11)=0,"",COLUMN(DLF1)-ROUNDDOWN(COLUMN(DLF1)/12,0)*2)</f>
        <v>2520</v>
      </c>
      <c r="DLK1" s="1">
        <f t="shared" ref="DLK1" si="3007">IF(MOD(COLUMN(DLG1),11)=0,"",COLUMN(DLG1)-ROUNDDOWN(COLUMN(DLG1)/12,0)*2)</f>
        <v>2521</v>
      </c>
      <c r="DLL1" s="1">
        <f t="shared" ref="DLL1" si="3008">IF(MOD(COLUMN(DLH1),11)=0,"",COLUMN(DLH1)-ROUNDDOWN(COLUMN(DLH1)/12,0)*2)</f>
        <v>2520</v>
      </c>
      <c r="DLM1" s="1" t="str">
        <f t="shared" ref="DLM1" si="3009">IF(MOD(COLUMN(DLI1),11)=0,"",COLUMN(DLI1)-ROUNDDOWN(COLUMN(DLI1)/12,0)*2)</f>
        <v/>
      </c>
      <c r="DLN1" s="1">
        <f t="shared" ref="DLN1" si="3010">IF(MOD(COLUMN(DLJ1),11)=0,"",COLUMN(DLJ1)-ROUNDDOWN(COLUMN(DLJ1)/12,0)*2)</f>
        <v>2522</v>
      </c>
      <c r="DLO1" s="1">
        <f t="shared" ref="DLO1" si="3011">IF(MOD(COLUMN(DLK1),11)=0,"",COLUMN(DLK1)-ROUNDDOWN(COLUMN(DLK1)/12,0)*2)</f>
        <v>2523</v>
      </c>
      <c r="DLP1" s="1">
        <f t="shared" ref="DLP1" si="3012">IF(MOD(COLUMN(DLL1),11)=0,"",COLUMN(DLL1)-ROUNDDOWN(COLUMN(DLL1)/12,0)*2)</f>
        <v>2524</v>
      </c>
      <c r="DLQ1" s="1">
        <f t="shared" ref="DLQ1" si="3013">IF(MOD(COLUMN(DLM1),11)=0,"",COLUMN(DLM1)-ROUNDDOWN(COLUMN(DLM1)/12,0)*2)</f>
        <v>2525</v>
      </c>
      <c r="DLR1" s="1">
        <f t="shared" ref="DLR1" si="3014">IF(MOD(COLUMN(DLN1),11)=0,"",COLUMN(DLN1)-ROUNDDOWN(COLUMN(DLN1)/12,0)*2)</f>
        <v>2526</v>
      </c>
      <c r="DLS1" s="1">
        <f t="shared" ref="DLS1" si="3015">IF(MOD(COLUMN(DLO1),11)=0,"",COLUMN(DLO1)-ROUNDDOWN(COLUMN(DLO1)/12,0)*2)</f>
        <v>2527</v>
      </c>
      <c r="DLT1" s="1">
        <f t="shared" ref="DLT1" si="3016">IF(MOD(COLUMN(DLP1),11)=0,"",COLUMN(DLP1)-ROUNDDOWN(COLUMN(DLP1)/12,0)*2)</f>
        <v>2528</v>
      </c>
      <c r="DLU1" s="1">
        <f t="shared" ref="DLU1" si="3017">IF(MOD(COLUMN(DLQ1),11)=0,"",COLUMN(DLQ1)-ROUNDDOWN(COLUMN(DLQ1)/12,0)*2)</f>
        <v>2529</v>
      </c>
      <c r="DLV1" s="1">
        <f t="shared" ref="DLV1" si="3018">IF(MOD(COLUMN(DLR1),11)=0,"",COLUMN(DLR1)-ROUNDDOWN(COLUMN(DLR1)/12,0)*2)</f>
        <v>2530</v>
      </c>
      <c r="DLW1" s="1">
        <f t="shared" ref="DLW1" si="3019">IF(MOD(COLUMN(DLS1),11)=0,"",COLUMN(DLS1)-ROUNDDOWN(COLUMN(DLS1)/12,0)*2)</f>
        <v>2531</v>
      </c>
      <c r="DLX1" s="1" t="str">
        <f t="shared" ref="DLX1" si="3020">IF(MOD(COLUMN(DLT1),11)=0,"",COLUMN(DLT1)-ROUNDDOWN(COLUMN(DLT1)/12,0)*2)</f>
        <v/>
      </c>
      <c r="DLY1" s="1">
        <f t="shared" ref="DLY1" si="3021">IF(MOD(COLUMN(DLU1),11)=0,"",COLUMN(DLU1)-ROUNDDOWN(COLUMN(DLU1)/12,0)*2)</f>
        <v>2531</v>
      </c>
      <c r="DLZ1" s="1">
        <f t="shared" ref="DLZ1" si="3022">IF(MOD(COLUMN(DLV1),11)=0,"",COLUMN(DLV1)-ROUNDDOWN(COLUMN(DLV1)/12,0)*2)</f>
        <v>2532</v>
      </c>
      <c r="DMA1" s="1">
        <f t="shared" ref="DMA1" si="3023">IF(MOD(COLUMN(DLW1),11)=0,"",COLUMN(DLW1)-ROUNDDOWN(COLUMN(DLW1)/12,0)*2)</f>
        <v>2533</v>
      </c>
      <c r="DMB1" s="1">
        <f t="shared" ref="DMB1" si="3024">IF(MOD(COLUMN(DLX1),11)=0,"",COLUMN(DLX1)-ROUNDDOWN(COLUMN(DLX1)/12,0)*2)</f>
        <v>2534</v>
      </c>
      <c r="DMC1" s="1">
        <f t="shared" ref="DMC1" si="3025">IF(MOD(COLUMN(DLY1),11)=0,"",COLUMN(DLY1)-ROUNDDOWN(COLUMN(DLY1)/12,0)*2)</f>
        <v>2535</v>
      </c>
      <c r="DMD1" s="1">
        <f t="shared" ref="DMD1" si="3026">IF(MOD(COLUMN(DLZ1),11)=0,"",COLUMN(DLZ1)-ROUNDDOWN(COLUMN(DLZ1)/12,0)*2)</f>
        <v>2536</v>
      </c>
      <c r="DME1" s="1">
        <f t="shared" ref="DME1" si="3027">IF(MOD(COLUMN(DMA1),11)=0,"",COLUMN(DMA1)-ROUNDDOWN(COLUMN(DMA1)/12,0)*2)</f>
        <v>2537</v>
      </c>
      <c r="DMF1" s="1">
        <f t="shared" ref="DMF1" si="3028">IF(MOD(COLUMN(DMB1),11)=0,"",COLUMN(DMB1)-ROUNDDOWN(COLUMN(DMB1)/12,0)*2)</f>
        <v>2538</v>
      </c>
      <c r="DMG1" s="1">
        <f t="shared" ref="DMG1" si="3029">IF(MOD(COLUMN(DMC1),11)=0,"",COLUMN(DMC1)-ROUNDDOWN(COLUMN(DMC1)/12,0)*2)</f>
        <v>2539</v>
      </c>
      <c r="DMH1" s="1">
        <f t="shared" ref="DMH1" si="3030">IF(MOD(COLUMN(DMD1),11)=0,"",COLUMN(DMD1)-ROUNDDOWN(COLUMN(DMD1)/12,0)*2)</f>
        <v>2540</v>
      </c>
      <c r="DMI1" s="1" t="str">
        <f t="shared" ref="DMI1" si="3031">IF(MOD(COLUMN(DME1),11)=0,"",COLUMN(DME1)-ROUNDDOWN(COLUMN(DME1)/12,0)*2)</f>
        <v/>
      </c>
      <c r="DMJ1" s="1">
        <f t="shared" ref="DMJ1" si="3032">IF(MOD(COLUMN(DMF1),11)=0,"",COLUMN(DMF1)-ROUNDDOWN(COLUMN(DMF1)/12,0)*2)</f>
        <v>2540</v>
      </c>
      <c r="DMK1" s="1">
        <f t="shared" ref="DMK1" si="3033">IF(MOD(COLUMN(DMG1),11)=0,"",COLUMN(DMG1)-ROUNDDOWN(COLUMN(DMG1)/12,0)*2)</f>
        <v>2541</v>
      </c>
      <c r="DML1" s="1">
        <f t="shared" ref="DML1" si="3034">IF(MOD(COLUMN(DMH1),11)=0,"",COLUMN(DMH1)-ROUNDDOWN(COLUMN(DMH1)/12,0)*2)</f>
        <v>2542</v>
      </c>
      <c r="DMM1" s="1">
        <f t="shared" ref="DMM1" si="3035">IF(MOD(COLUMN(DMI1),11)=0,"",COLUMN(DMI1)-ROUNDDOWN(COLUMN(DMI1)/12,0)*2)</f>
        <v>2543</v>
      </c>
      <c r="DMN1" s="1">
        <f t="shared" ref="DMN1" si="3036">IF(MOD(COLUMN(DMJ1),11)=0,"",COLUMN(DMJ1)-ROUNDDOWN(COLUMN(DMJ1)/12,0)*2)</f>
        <v>2544</v>
      </c>
      <c r="DMO1" s="1">
        <f t="shared" ref="DMO1" si="3037">IF(MOD(COLUMN(DMK1),11)=0,"",COLUMN(DMK1)-ROUNDDOWN(COLUMN(DMK1)/12,0)*2)</f>
        <v>2545</v>
      </c>
      <c r="DMP1" s="1">
        <f t="shared" ref="DMP1" si="3038">IF(MOD(COLUMN(DML1),11)=0,"",COLUMN(DML1)-ROUNDDOWN(COLUMN(DML1)/12,0)*2)</f>
        <v>2546</v>
      </c>
      <c r="DMQ1" s="1">
        <f t="shared" ref="DMQ1" si="3039">IF(MOD(COLUMN(DMM1),11)=0,"",COLUMN(DMM1)-ROUNDDOWN(COLUMN(DMM1)/12,0)*2)</f>
        <v>2547</v>
      </c>
      <c r="DMR1" s="1">
        <f t="shared" ref="DMR1" si="3040">IF(MOD(COLUMN(DMN1),11)=0,"",COLUMN(DMN1)-ROUNDDOWN(COLUMN(DMN1)/12,0)*2)</f>
        <v>2548</v>
      </c>
      <c r="DMS1" s="1">
        <f t="shared" ref="DMS1" si="3041">IF(MOD(COLUMN(DMO1),11)=0,"",COLUMN(DMO1)-ROUNDDOWN(COLUMN(DMO1)/12,0)*2)</f>
        <v>2549</v>
      </c>
      <c r="DMT1" s="1" t="str">
        <f t="shared" ref="DMT1" si="3042">IF(MOD(COLUMN(DMP1),11)=0,"",COLUMN(DMP1)-ROUNDDOWN(COLUMN(DMP1)/12,0)*2)</f>
        <v/>
      </c>
      <c r="DMU1" s="1">
        <f t="shared" ref="DMU1" si="3043">IF(MOD(COLUMN(DMQ1),11)=0,"",COLUMN(DMQ1)-ROUNDDOWN(COLUMN(DMQ1)/12,0)*2)</f>
        <v>2551</v>
      </c>
      <c r="DMV1" s="1">
        <f t="shared" ref="DMV1" si="3044">IF(MOD(COLUMN(DMR1),11)=0,"",COLUMN(DMR1)-ROUNDDOWN(COLUMN(DMR1)/12,0)*2)</f>
        <v>2550</v>
      </c>
      <c r="DMW1" s="1">
        <f t="shared" ref="DMW1" si="3045">IF(MOD(COLUMN(DMS1),11)=0,"",COLUMN(DMS1)-ROUNDDOWN(COLUMN(DMS1)/12,0)*2)</f>
        <v>2551</v>
      </c>
      <c r="DMX1" s="1">
        <f t="shared" ref="DMX1" si="3046">IF(MOD(COLUMN(DMT1),11)=0,"",COLUMN(DMT1)-ROUNDDOWN(COLUMN(DMT1)/12,0)*2)</f>
        <v>2552</v>
      </c>
      <c r="DMY1" s="1">
        <f t="shared" ref="DMY1" si="3047">IF(MOD(COLUMN(DMU1),11)=0,"",COLUMN(DMU1)-ROUNDDOWN(COLUMN(DMU1)/12,0)*2)</f>
        <v>2553</v>
      </c>
      <c r="DMZ1" s="1">
        <f t="shared" ref="DMZ1" si="3048">IF(MOD(COLUMN(DMV1),11)=0,"",COLUMN(DMV1)-ROUNDDOWN(COLUMN(DMV1)/12,0)*2)</f>
        <v>2554</v>
      </c>
      <c r="DNA1" s="1">
        <f t="shared" ref="DNA1" si="3049">IF(MOD(COLUMN(DMW1),11)=0,"",COLUMN(DMW1)-ROUNDDOWN(COLUMN(DMW1)/12,0)*2)</f>
        <v>2555</v>
      </c>
      <c r="DNB1" s="1">
        <f t="shared" ref="DNB1" si="3050">IF(MOD(COLUMN(DMX1),11)=0,"",COLUMN(DMX1)-ROUNDDOWN(COLUMN(DMX1)/12,0)*2)</f>
        <v>2556</v>
      </c>
      <c r="DNC1" s="1">
        <f t="shared" ref="DNC1" si="3051">IF(MOD(COLUMN(DMY1),11)=0,"",COLUMN(DMY1)-ROUNDDOWN(COLUMN(DMY1)/12,0)*2)</f>
        <v>2557</v>
      </c>
      <c r="DND1" s="1">
        <f t="shared" ref="DND1" si="3052">IF(MOD(COLUMN(DMZ1),11)=0,"",COLUMN(DMZ1)-ROUNDDOWN(COLUMN(DMZ1)/12,0)*2)</f>
        <v>2558</v>
      </c>
      <c r="DNE1" s="1" t="str">
        <f t="shared" ref="DNE1" si="3053">IF(MOD(COLUMN(DNA1),11)=0,"",COLUMN(DNA1)-ROUNDDOWN(COLUMN(DNA1)/12,0)*2)</f>
        <v/>
      </c>
      <c r="DNF1" s="1">
        <f t="shared" ref="DNF1" si="3054">IF(MOD(COLUMN(DNB1),11)=0,"",COLUMN(DNB1)-ROUNDDOWN(COLUMN(DNB1)/12,0)*2)</f>
        <v>2560</v>
      </c>
      <c r="DNG1" s="1">
        <f t="shared" ref="DNG1" si="3055">IF(MOD(COLUMN(DNC1),11)=0,"",COLUMN(DNC1)-ROUNDDOWN(COLUMN(DNC1)/12,0)*2)</f>
        <v>2561</v>
      </c>
      <c r="DNH1" s="1">
        <f t="shared" ref="DNH1" si="3056">IF(MOD(COLUMN(DND1),11)=0,"",COLUMN(DND1)-ROUNDDOWN(COLUMN(DND1)/12,0)*2)</f>
        <v>2560</v>
      </c>
      <c r="DNI1" s="1">
        <f t="shared" ref="DNI1" si="3057">IF(MOD(COLUMN(DNE1),11)=0,"",COLUMN(DNE1)-ROUNDDOWN(COLUMN(DNE1)/12,0)*2)</f>
        <v>2561</v>
      </c>
      <c r="DNJ1" s="1">
        <f t="shared" ref="DNJ1" si="3058">IF(MOD(COLUMN(DNF1),11)=0,"",COLUMN(DNF1)-ROUNDDOWN(COLUMN(DNF1)/12,0)*2)</f>
        <v>2562</v>
      </c>
      <c r="DNK1" s="1">
        <f t="shared" ref="DNK1" si="3059">IF(MOD(COLUMN(DNG1),11)=0,"",COLUMN(DNG1)-ROUNDDOWN(COLUMN(DNG1)/12,0)*2)</f>
        <v>2563</v>
      </c>
      <c r="DNL1" s="1">
        <f t="shared" ref="DNL1" si="3060">IF(MOD(COLUMN(DNH1),11)=0,"",COLUMN(DNH1)-ROUNDDOWN(COLUMN(DNH1)/12,0)*2)</f>
        <v>2564</v>
      </c>
      <c r="DNM1" s="1">
        <f t="shared" ref="DNM1" si="3061">IF(MOD(COLUMN(DNI1),11)=0,"",COLUMN(DNI1)-ROUNDDOWN(COLUMN(DNI1)/12,0)*2)</f>
        <v>2565</v>
      </c>
      <c r="DNN1" s="1">
        <f t="shared" ref="DNN1" si="3062">IF(MOD(COLUMN(DNJ1),11)=0,"",COLUMN(DNJ1)-ROUNDDOWN(COLUMN(DNJ1)/12,0)*2)</f>
        <v>2566</v>
      </c>
      <c r="DNO1" s="1">
        <f t="shared" ref="DNO1" si="3063">IF(MOD(COLUMN(DNK1),11)=0,"",COLUMN(DNK1)-ROUNDDOWN(COLUMN(DNK1)/12,0)*2)</f>
        <v>2567</v>
      </c>
      <c r="DNP1" s="1" t="str">
        <f t="shared" ref="DNP1" si="3064">IF(MOD(COLUMN(DNL1),11)=0,"",COLUMN(DNL1)-ROUNDDOWN(COLUMN(DNL1)/12,0)*2)</f>
        <v/>
      </c>
      <c r="DNQ1" s="1">
        <f t="shared" ref="DNQ1" si="3065">IF(MOD(COLUMN(DNM1),11)=0,"",COLUMN(DNM1)-ROUNDDOWN(COLUMN(DNM1)/12,0)*2)</f>
        <v>2569</v>
      </c>
      <c r="DNR1" s="1">
        <f t="shared" ref="DNR1" si="3066">IF(MOD(COLUMN(DNN1),11)=0,"",COLUMN(DNN1)-ROUNDDOWN(COLUMN(DNN1)/12,0)*2)</f>
        <v>2570</v>
      </c>
      <c r="DNS1" s="1">
        <f t="shared" ref="DNS1" si="3067">IF(MOD(COLUMN(DNO1),11)=0,"",COLUMN(DNO1)-ROUNDDOWN(COLUMN(DNO1)/12,0)*2)</f>
        <v>2571</v>
      </c>
      <c r="DNT1" s="1">
        <f t="shared" ref="DNT1" si="3068">IF(MOD(COLUMN(DNP1),11)=0,"",COLUMN(DNP1)-ROUNDDOWN(COLUMN(DNP1)/12,0)*2)</f>
        <v>2570</v>
      </c>
      <c r="DNU1" s="1">
        <f t="shared" ref="DNU1" si="3069">IF(MOD(COLUMN(DNQ1),11)=0,"",COLUMN(DNQ1)-ROUNDDOWN(COLUMN(DNQ1)/12,0)*2)</f>
        <v>2571</v>
      </c>
      <c r="DNV1" s="1">
        <f t="shared" ref="DNV1" si="3070">IF(MOD(COLUMN(DNR1),11)=0,"",COLUMN(DNR1)-ROUNDDOWN(COLUMN(DNR1)/12,0)*2)</f>
        <v>2572</v>
      </c>
      <c r="DNW1" s="1">
        <f t="shared" ref="DNW1" si="3071">IF(MOD(COLUMN(DNS1),11)=0,"",COLUMN(DNS1)-ROUNDDOWN(COLUMN(DNS1)/12,0)*2)</f>
        <v>2573</v>
      </c>
      <c r="DNX1" s="1">
        <f t="shared" ref="DNX1" si="3072">IF(MOD(COLUMN(DNT1),11)=0,"",COLUMN(DNT1)-ROUNDDOWN(COLUMN(DNT1)/12,0)*2)</f>
        <v>2574</v>
      </c>
      <c r="DNY1" s="1">
        <f t="shared" ref="DNY1" si="3073">IF(MOD(COLUMN(DNU1),11)=0,"",COLUMN(DNU1)-ROUNDDOWN(COLUMN(DNU1)/12,0)*2)</f>
        <v>2575</v>
      </c>
      <c r="DNZ1" s="1">
        <f t="shared" ref="DNZ1" si="3074">IF(MOD(COLUMN(DNV1),11)=0,"",COLUMN(DNV1)-ROUNDDOWN(COLUMN(DNV1)/12,0)*2)</f>
        <v>2576</v>
      </c>
      <c r="DOA1" s="1" t="str">
        <f t="shared" ref="DOA1" si="3075">IF(MOD(COLUMN(DNW1),11)=0,"",COLUMN(DNW1)-ROUNDDOWN(COLUMN(DNW1)/12,0)*2)</f>
        <v/>
      </c>
      <c r="DOB1" s="1">
        <f t="shared" ref="DOB1" si="3076">IF(MOD(COLUMN(DNX1),11)=0,"",COLUMN(DNX1)-ROUNDDOWN(COLUMN(DNX1)/12,0)*2)</f>
        <v>2578</v>
      </c>
      <c r="DOC1" s="1">
        <f t="shared" ref="DOC1" si="3077">IF(MOD(COLUMN(DNY1),11)=0,"",COLUMN(DNY1)-ROUNDDOWN(COLUMN(DNY1)/12,0)*2)</f>
        <v>2579</v>
      </c>
      <c r="DOD1" s="1">
        <f t="shared" ref="DOD1" si="3078">IF(MOD(COLUMN(DNZ1),11)=0,"",COLUMN(DNZ1)-ROUNDDOWN(COLUMN(DNZ1)/12,0)*2)</f>
        <v>2580</v>
      </c>
      <c r="DOE1" s="1">
        <f t="shared" ref="DOE1" si="3079">IF(MOD(COLUMN(DOA1),11)=0,"",COLUMN(DOA1)-ROUNDDOWN(COLUMN(DOA1)/12,0)*2)</f>
        <v>2581</v>
      </c>
      <c r="DOF1" s="1">
        <f t="shared" ref="DOF1" si="3080">IF(MOD(COLUMN(DOB1),11)=0,"",COLUMN(DOB1)-ROUNDDOWN(COLUMN(DOB1)/12,0)*2)</f>
        <v>2580</v>
      </c>
      <c r="DOG1" s="1">
        <f t="shared" ref="DOG1" si="3081">IF(MOD(COLUMN(DOC1),11)=0,"",COLUMN(DOC1)-ROUNDDOWN(COLUMN(DOC1)/12,0)*2)</f>
        <v>2581</v>
      </c>
      <c r="DOH1" s="1">
        <f t="shared" ref="DOH1" si="3082">IF(MOD(COLUMN(DOD1),11)=0,"",COLUMN(DOD1)-ROUNDDOWN(COLUMN(DOD1)/12,0)*2)</f>
        <v>2582</v>
      </c>
      <c r="DOI1" s="1">
        <f t="shared" ref="DOI1" si="3083">IF(MOD(COLUMN(DOE1),11)=0,"",COLUMN(DOE1)-ROUNDDOWN(COLUMN(DOE1)/12,0)*2)</f>
        <v>2583</v>
      </c>
      <c r="DOJ1" s="1">
        <f t="shared" ref="DOJ1" si="3084">IF(MOD(COLUMN(DOF1),11)=0,"",COLUMN(DOF1)-ROUNDDOWN(COLUMN(DOF1)/12,0)*2)</f>
        <v>2584</v>
      </c>
      <c r="DOK1" s="1">
        <f t="shared" ref="DOK1" si="3085">IF(MOD(COLUMN(DOG1),11)=0,"",COLUMN(DOG1)-ROUNDDOWN(COLUMN(DOG1)/12,0)*2)</f>
        <v>2585</v>
      </c>
      <c r="DOL1" s="1" t="str">
        <f t="shared" ref="DOL1" si="3086">IF(MOD(COLUMN(DOH1),11)=0,"",COLUMN(DOH1)-ROUNDDOWN(COLUMN(DOH1)/12,0)*2)</f>
        <v/>
      </c>
      <c r="DOM1" s="1">
        <f t="shared" ref="DOM1" si="3087">IF(MOD(COLUMN(DOI1),11)=0,"",COLUMN(DOI1)-ROUNDDOWN(COLUMN(DOI1)/12,0)*2)</f>
        <v>2587</v>
      </c>
      <c r="DON1" s="1">
        <f t="shared" ref="DON1" si="3088">IF(MOD(COLUMN(DOJ1),11)=0,"",COLUMN(DOJ1)-ROUNDDOWN(COLUMN(DOJ1)/12,0)*2)</f>
        <v>2588</v>
      </c>
      <c r="DOO1" s="1">
        <f t="shared" ref="DOO1" si="3089">IF(MOD(COLUMN(DOK1),11)=0,"",COLUMN(DOK1)-ROUNDDOWN(COLUMN(DOK1)/12,0)*2)</f>
        <v>2589</v>
      </c>
      <c r="DOP1" s="1">
        <f t="shared" ref="DOP1" si="3090">IF(MOD(COLUMN(DOL1),11)=0,"",COLUMN(DOL1)-ROUNDDOWN(COLUMN(DOL1)/12,0)*2)</f>
        <v>2590</v>
      </c>
      <c r="DOQ1" s="1">
        <f t="shared" ref="DOQ1" si="3091">IF(MOD(COLUMN(DOM1),11)=0,"",COLUMN(DOM1)-ROUNDDOWN(COLUMN(DOM1)/12,0)*2)</f>
        <v>2591</v>
      </c>
      <c r="DOR1" s="1">
        <f t="shared" ref="DOR1" si="3092">IF(MOD(COLUMN(DON1),11)=0,"",COLUMN(DON1)-ROUNDDOWN(COLUMN(DON1)/12,0)*2)</f>
        <v>2590</v>
      </c>
      <c r="DOS1" s="1">
        <f t="shared" ref="DOS1" si="3093">IF(MOD(COLUMN(DOO1),11)=0,"",COLUMN(DOO1)-ROUNDDOWN(COLUMN(DOO1)/12,0)*2)</f>
        <v>2591</v>
      </c>
      <c r="DOT1" s="1">
        <f t="shared" ref="DOT1" si="3094">IF(MOD(COLUMN(DOP1),11)=0,"",COLUMN(DOP1)-ROUNDDOWN(COLUMN(DOP1)/12,0)*2)</f>
        <v>2592</v>
      </c>
      <c r="DOU1" s="1">
        <f t="shared" ref="DOU1" si="3095">IF(MOD(COLUMN(DOQ1),11)=0,"",COLUMN(DOQ1)-ROUNDDOWN(COLUMN(DOQ1)/12,0)*2)</f>
        <v>2593</v>
      </c>
      <c r="DOV1" s="1">
        <f t="shared" ref="DOV1" si="3096">IF(MOD(COLUMN(DOR1),11)=0,"",COLUMN(DOR1)-ROUNDDOWN(COLUMN(DOR1)/12,0)*2)</f>
        <v>2594</v>
      </c>
      <c r="DOW1" s="1" t="str">
        <f t="shared" ref="DOW1" si="3097">IF(MOD(COLUMN(DOS1),11)=0,"",COLUMN(DOS1)-ROUNDDOWN(COLUMN(DOS1)/12,0)*2)</f>
        <v/>
      </c>
      <c r="DOX1" s="1">
        <f t="shared" ref="DOX1" si="3098">IF(MOD(COLUMN(DOT1),11)=0,"",COLUMN(DOT1)-ROUNDDOWN(COLUMN(DOT1)/12,0)*2)</f>
        <v>2596</v>
      </c>
      <c r="DOY1" s="1">
        <f t="shared" ref="DOY1" si="3099">IF(MOD(COLUMN(DOU1),11)=0,"",COLUMN(DOU1)-ROUNDDOWN(COLUMN(DOU1)/12,0)*2)</f>
        <v>2597</v>
      </c>
      <c r="DOZ1" s="1">
        <f t="shared" ref="DOZ1" si="3100">IF(MOD(COLUMN(DOV1),11)=0,"",COLUMN(DOV1)-ROUNDDOWN(COLUMN(DOV1)/12,0)*2)</f>
        <v>2598</v>
      </c>
      <c r="DPA1" s="1">
        <f t="shared" ref="DPA1" si="3101">IF(MOD(COLUMN(DOW1),11)=0,"",COLUMN(DOW1)-ROUNDDOWN(COLUMN(DOW1)/12,0)*2)</f>
        <v>2599</v>
      </c>
      <c r="DPB1" s="1">
        <f t="shared" ref="DPB1" si="3102">IF(MOD(COLUMN(DOX1),11)=0,"",COLUMN(DOX1)-ROUNDDOWN(COLUMN(DOX1)/12,0)*2)</f>
        <v>2600</v>
      </c>
      <c r="DPC1" s="1">
        <f t="shared" ref="DPC1" si="3103">IF(MOD(COLUMN(DOY1),11)=0,"",COLUMN(DOY1)-ROUNDDOWN(COLUMN(DOY1)/12,0)*2)</f>
        <v>2601</v>
      </c>
      <c r="DPD1" s="1">
        <f t="shared" ref="DPD1" si="3104">IF(MOD(COLUMN(DOZ1),11)=0,"",COLUMN(DOZ1)-ROUNDDOWN(COLUMN(DOZ1)/12,0)*2)</f>
        <v>2600</v>
      </c>
      <c r="DPE1" s="1">
        <f t="shared" ref="DPE1" si="3105">IF(MOD(COLUMN(DPA1),11)=0,"",COLUMN(DPA1)-ROUNDDOWN(COLUMN(DPA1)/12,0)*2)</f>
        <v>2601</v>
      </c>
      <c r="DPF1" s="1">
        <f t="shared" ref="DPF1" si="3106">IF(MOD(COLUMN(DPB1),11)=0,"",COLUMN(DPB1)-ROUNDDOWN(COLUMN(DPB1)/12,0)*2)</f>
        <v>2602</v>
      </c>
      <c r="DPG1" s="1">
        <f t="shared" ref="DPG1" si="3107">IF(MOD(COLUMN(DPC1),11)=0,"",COLUMN(DPC1)-ROUNDDOWN(COLUMN(DPC1)/12,0)*2)</f>
        <v>2603</v>
      </c>
      <c r="DPH1" s="1" t="str">
        <f t="shared" ref="DPH1" si="3108">IF(MOD(COLUMN(DPD1),11)=0,"",COLUMN(DPD1)-ROUNDDOWN(COLUMN(DPD1)/12,0)*2)</f>
        <v/>
      </c>
      <c r="DPI1" s="1">
        <f t="shared" ref="DPI1" si="3109">IF(MOD(COLUMN(DPE1),11)=0,"",COLUMN(DPE1)-ROUNDDOWN(COLUMN(DPE1)/12,0)*2)</f>
        <v>2605</v>
      </c>
      <c r="DPJ1" s="1">
        <f t="shared" ref="DPJ1" si="3110">IF(MOD(COLUMN(DPF1),11)=0,"",COLUMN(DPF1)-ROUNDDOWN(COLUMN(DPF1)/12,0)*2)</f>
        <v>2606</v>
      </c>
      <c r="DPK1" s="1">
        <f t="shared" ref="DPK1" si="3111">IF(MOD(COLUMN(DPG1),11)=0,"",COLUMN(DPG1)-ROUNDDOWN(COLUMN(DPG1)/12,0)*2)</f>
        <v>2607</v>
      </c>
      <c r="DPL1" s="1">
        <f t="shared" ref="DPL1" si="3112">IF(MOD(COLUMN(DPH1),11)=0,"",COLUMN(DPH1)-ROUNDDOWN(COLUMN(DPH1)/12,0)*2)</f>
        <v>2608</v>
      </c>
      <c r="DPM1" s="1">
        <f t="shared" ref="DPM1" si="3113">IF(MOD(COLUMN(DPI1),11)=0,"",COLUMN(DPI1)-ROUNDDOWN(COLUMN(DPI1)/12,0)*2)</f>
        <v>2609</v>
      </c>
      <c r="DPN1" s="1">
        <f t="shared" ref="DPN1" si="3114">IF(MOD(COLUMN(DPJ1),11)=0,"",COLUMN(DPJ1)-ROUNDDOWN(COLUMN(DPJ1)/12,0)*2)</f>
        <v>2610</v>
      </c>
      <c r="DPO1" s="1">
        <f t="shared" ref="DPO1" si="3115">IF(MOD(COLUMN(DPK1),11)=0,"",COLUMN(DPK1)-ROUNDDOWN(COLUMN(DPK1)/12,0)*2)</f>
        <v>2611</v>
      </c>
      <c r="DPP1" s="1">
        <f t="shared" ref="DPP1" si="3116">IF(MOD(COLUMN(DPL1),11)=0,"",COLUMN(DPL1)-ROUNDDOWN(COLUMN(DPL1)/12,0)*2)</f>
        <v>2610</v>
      </c>
      <c r="DPQ1" s="1">
        <f t="shared" ref="DPQ1" si="3117">IF(MOD(COLUMN(DPM1),11)=0,"",COLUMN(DPM1)-ROUNDDOWN(COLUMN(DPM1)/12,0)*2)</f>
        <v>2611</v>
      </c>
      <c r="DPR1" s="1">
        <f t="shared" ref="DPR1" si="3118">IF(MOD(COLUMN(DPN1),11)=0,"",COLUMN(DPN1)-ROUNDDOWN(COLUMN(DPN1)/12,0)*2)</f>
        <v>2612</v>
      </c>
      <c r="DPS1" s="1" t="str">
        <f t="shared" ref="DPS1" si="3119">IF(MOD(COLUMN(DPO1),11)=0,"",COLUMN(DPO1)-ROUNDDOWN(COLUMN(DPO1)/12,0)*2)</f>
        <v/>
      </c>
      <c r="DPT1" s="1">
        <f t="shared" ref="DPT1" si="3120">IF(MOD(COLUMN(DPP1),11)=0,"",COLUMN(DPP1)-ROUNDDOWN(COLUMN(DPP1)/12,0)*2)</f>
        <v>2614</v>
      </c>
      <c r="DPU1" s="1">
        <f t="shared" ref="DPU1" si="3121">IF(MOD(COLUMN(DPQ1),11)=0,"",COLUMN(DPQ1)-ROUNDDOWN(COLUMN(DPQ1)/12,0)*2)</f>
        <v>2615</v>
      </c>
      <c r="DPV1" s="1">
        <f t="shared" ref="DPV1" si="3122">IF(MOD(COLUMN(DPR1),11)=0,"",COLUMN(DPR1)-ROUNDDOWN(COLUMN(DPR1)/12,0)*2)</f>
        <v>2616</v>
      </c>
      <c r="DPW1" s="1">
        <f t="shared" ref="DPW1" si="3123">IF(MOD(COLUMN(DPS1),11)=0,"",COLUMN(DPS1)-ROUNDDOWN(COLUMN(DPS1)/12,0)*2)</f>
        <v>2617</v>
      </c>
      <c r="DPX1" s="1">
        <f t="shared" ref="DPX1" si="3124">IF(MOD(COLUMN(DPT1),11)=0,"",COLUMN(DPT1)-ROUNDDOWN(COLUMN(DPT1)/12,0)*2)</f>
        <v>2618</v>
      </c>
      <c r="DPY1" s="1">
        <f t="shared" ref="DPY1" si="3125">IF(MOD(COLUMN(DPU1),11)=0,"",COLUMN(DPU1)-ROUNDDOWN(COLUMN(DPU1)/12,0)*2)</f>
        <v>2619</v>
      </c>
      <c r="DPZ1" s="1">
        <f t="shared" ref="DPZ1" si="3126">IF(MOD(COLUMN(DPV1),11)=0,"",COLUMN(DPV1)-ROUNDDOWN(COLUMN(DPV1)/12,0)*2)</f>
        <v>2620</v>
      </c>
      <c r="DQA1" s="1">
        <f t="shared" ref="DQA1" si="3127">IF(MOD(COLUMN(DPW1),11)=0,"",COLUMN(DPW1)-ROUNDDOWN(COLUMN(DPW1)/12,0)*2)</f>
        <v>2621</v>
      </c>
      <c r="DQB1" s="1">
        <f t="shared" ref="DQB1" si="3128">IF(MOD(COLUMN(DPX1),11)=0,"",COLUMN(DPX1)-ROUNDDOWN(COLUMN(DPX1)/12,0)*2)</f>
        <v>2620</v>
      </c>
      <c r="DQC1" s="1">
        <f t="shared" ref="DQC1" si="3129">IF(MOD(COLUMN(DPY1),11)=0,"",COLUMN(DPY1)-ROUNDDOWN(COLUMN(DPY1)/12,0)*2)</f>
        <v>2621</v>
      </c>
      <c r="DQD1" s="1" t="str">
        <f t="shared" ref="DQD1" si="3130">IF(MOD(COLUMN(DPZ1),11)=0,"",COLUMN(DPZ1)-ROUNDDOWN(COLUMN(DPZ1)/12,0)*2)</f>
        <v/>
      </c>
      <c r="DQE1" s="1">
        <f t="shared" ref="DQE1" si="3131">IF(MOD(COLUMN(DQA1),11)=0,"",COLUMN(DQA1)-ROUNDDOWN(COLUMN(DQA1)/12,0)*2)</f>
        <v>2623</v>
      </c>
      <c r="DQF1" s="1">
        <f t="shared" ref="DQF1" si="3132">IF(MOD(COLUMN(DQB1),11)=0,"",COLUMN(DQB1)-ROUNDDOWN(COLUMN(DQB1)/12,0)*2)</f>
        <v>2624</v>
      </c>
      <c r="DQG1" s="1">
        <f t="shared" ref="DQG1" si="3133">IF(MOD(COLUMN(DQC1),11)=0,"",COLUMN(DQC1)-ROUNDDOWN(COLUMN(DQC1)/12,0)*2)</f>
        <v>2625</v>
      </c>
      <c r="DQH1" s="1">
        <f t="shared" ref="DQH1" si="3134">IF(MOD(COLUMN(DQD1),11)=0,"",COLUMN(DQD1)-ROUNDDOWN(COLUMN(DQD1)/12,0)*2)</f>
        <v>2626</v>
      </c>
      <c r="DQI1" s="1">
        <f t="shared" ref="DQI1" si="3135">IF(MOD(COLUMN(DQE1),11)=0,"",COLUMN(DQE1)-ROUNDDOWN(COLUMN(DQE1)/12,0)*2)</f>
        <v>2627</v>
      </c>
      <c r="DQJ1" s="1">
        <f t="shared" ref="DQJ1" si="3136">IF(MOD(COLUMN(DQF1),11)=0,"",COLUMN(DQF1)-ROUNDDOWN(COLUMN(DQF1)/12,0)*2)</f>
        <v>2628</v>
      </c>
      <c r="DQK1" s="1">
        <f t="shared" ref="DQK1" si="3137">IF(MOD(COLUMN(DQG1),11)=0,"",COLUMN(DQG1)-ROUNDDOWN(COLUMN(DQG1)/12,0)*2)</f>
        <v>2629</v>
      </c>
      <c r="DQL1" s="1">
        <f t="shared" ref="DQL1" si="3138">IF(MOD(COLUMN(DQH1),11)=0,"",COLUMN(DQH1)-ROUNDDOWN(COLUMN(DQH1)/12,0)*2)</f>
        <v>2630</v>
      </c>
      <c r="DQM1" s="1">
        <f t="shared" ref="DQM1" si="3139">IF(MOD(COLUMN(DQI1),11)=0,"",COLUMN(DQI1)-ROUNDDOWN(COLUMN(DQI1)/12,0)*2)</f>
        <v>2631</v>
      </c>
      <c r="DQN1" s="1">
        <f t="shared" ref="DQN1" si="3140">IF(MOD(COLUMN(DQJ1),11)=0,"",COLUMN(DQJ1)-ROUNDDOWN(COLUMN(DQJ1)/12,0)*2)</f>
        <v>2630</v>
      </c>
      <c r="DQO1" s="1" t="str">
        <f t="shared" ref="DQO1" si="3141">IF(MOD(COLUMN(DQK1),11)=0,"",COLUMN(DQK1)-ROUNDDOWN(COLUMN(DQK1)/12,0)*2)</f>
        <v/>
      </c>
      <c r="DQP1" s="1">
        <f t="shared" ref="DQP1" si="3142">IF(MOD(COLUMN(DQL1),11)=0,"",COLUMN(DQL1)-ROUNDDOWN(COLUMN(DQL1)/12,0)*2)</f>
        <v>2632</v>
      </c>
      <c r="DQQ1" s="1">
        <f t="shared" ref="DQQ1" si="3143">IF(MOD(COLUMN(DQM1),11)=0,"",COLUMN(DQM1)-ROUNDDOWN(COLUMN(DQM1)/12,0)*2)</f>
        <v>2633</v>
      </c>
      <c r="DQR1" s="1">
        <f t="shared" ref="DQR1" si="3144">IF(MOD(COLUMN(DQN1),11)=0,"",COLUMN(DQN1)-ROUNDDOWN(COLUMN(DQN1)/12,0)*2)</f>
        <v>2634</v>
      </c>
      <c r="DQS1" s="1">
        <f t="shared" ref="DQS1" si="3145">IF(MOD(COLUMN(DQO1),11)=0,"",COLUMN(DQO1)-ROUNDDOWN(COLUMN(DQO1)/12,0)*2)</f>
        <v>2635</v>
      </c>
      <c r="DQT1" s="1">
        <f t="shared" ref="DQT1" si="3146">IF(MOD(COLUMN(DQP1),11)=0,"",COLUMN(DQP1)-ROUNDDOWN(COLUMN(DQP1)/12,0)*2)</f>
        <v>2636</v>
      </c>
      <c r="DQU1" s="1">
        <f t="shared" ref="DQU1" si="3147">IF(MOD(COLUMN(DQQ1),11)=0,"",COLUMN(DQQ1)-ROUNDDOWN(COLUMN(DQQ1)/12,0)*2)</f>
        <v>2637</v>
      </c>
      <c r="DQV1" s="1">
        <f t="shared" ref="DQV1" si="3148">IF(MOD(COLUMN(DQR1),11)=0,"",COLUMN(DQR1)-ROUNDDOWN(COLUMN(DQR1)/12,0)*2)</f>
        <v>2638</v>
      </c>
      <c r="DQW1" s="1">
        <f t="shared" ref="DQW1" si="3149">IF(MOD(COLUMN(DQS1),11)=0,"",COLUMN(DQS1)-ROUNDDOWN(COLUMN(DQS1)/12,0)*2)</f>
        <v>2639</v>
      </c>
      <c r="DQX1" s="1">
        <f t="shared" ref="DQX1" si="3150">IF(MOD(COLUMN(DQT1),11)=0,"",COLUMN(DQT1)-ROUNDDOWN(COLUMN(DQT1)/12,0)*2)</f>
        <v>2640</v>
      </c>
      <c r="DQY1" s="1">
        <f t="shared" ref="DQY1" si="3151">IF(MOD(COLUMN(DQU1),11)=0,"",COLUMN(DQU1)-ROUNDDOWN(COLUMN(DQU1)/12,0)*2)</f>
        <v>2641</v>
      </c>
      <c r="DQZ1" s="1" t="str">
        <f t="shared" ref="DQZ1" si="3152">IF(MOD(COLUMN(DQV1),11)=0,"",COLUMN(DQV1)-ROUNDDOWN(COLUMN(DQV1)/12,0)*2)</f>
        <v/>
      </c>
      <c r="DRA1" s="1">
        <f t="shared" ref="DRA1" si="3153">IF(MOD(COLUMN(DQW1),11)=0,"",COLUMN(DQW1)-ROUNDDOWN(COLUMN(DQW1)/12,0)*2)</f>
        <v>2641</v>
      </c>
      <c r="DRB1" s="1">
        <f t="shared" ref="DRB1" si="3154">IF(MOD(COLUMN(DQX1),11)=0,"",COLUMN(DQX1)-ROUNDDOWN(COLUMN(DQX1)/12,0)*2)</f>
        <v>2642</v>
      </c>
      <c r="DRC1" s="1">
        <f t="shared" ref="DRC1" si="3155">IF(MOD(COLUMN(DQY1),11)=0,"",COLUMN(DQY1)-ROUNDDOWN(COLUMN(DQY1)/12,0)*2)</f>
        <v>2643</v>
      </c>
      <c r="DRD1" s="1">
        <f t="shared" ref="DRD1" si="3156">IF(MOD(COLUMN(DQZ1),11)=0,"",COLUMN(DQZ1)-ROUNDDOWN(COLUMN(DQZ1)/12,0)*2)</f>
        <v>2644</v>
      </c>
      <c r="DRE1" s="1">
        <f t="shared" ref="DRE1" si="3157">IF(MOD(COLUMN(DRA1),11)=0,"",COLUMN(DRA1)-ROUNDDOWN(COLUMN(DRA1)/12,0)*2)</f>
        <v>2645</v>
      </c>
      <c r="DRF1" s="1">
        <f t="shared" ref="DRF1" si="3158">IF(MOD(COLUMN(DRB1),11)=0,"",COLUMN(DRB1)-ROUNDDOWN(COLUMN(DRB1)/12,0)*2)</f>
        <v>2646</v>
      </c>
      <c r="DRG1" s="1">
        <f t="shared" ref="DRG1" si="3159">IF(MOD(COLUMN(DRC1),11)=0,"",COLUMN(DRC1)-ROUNDDOWN(COLUMN(DRC1)/12,0)*2)</f>
        <v>2647</v>
      </c>
      <c r="DRH1" s="1">
        <f t="shared" ref="DRH1" si="3160">IF(MOD(COLUMN(DRD1),11)=0,"",COLUMN(DRD1)-ROUNDDOWN(COLUMN(DRD1)/12,0)*2)</f>
        <v>2648</v>
      </c>
      <c r="DRI1" s="1">
        <f t="shared" ref="DRI1" si="3161">IF(MOD(COLUMN(DRE1),11)=0,"",COLUMN(DRE1)-ROUNDDOWN(COLUMN(DRE1)/12,0)*2)</f>
        <v>2649</v>
      </c>
      <c r="DRJ1" s="1">
        <f t="shared" ref="DRJ1" si="3162">IF(MOD(COLUMN(DRF1),11)=0,"",COLUMN(DRF1)-ROUNDDOWN(COLUMN(DRF1)/12,0)*2)</f>
        <v>2650</v>
      </c>
      <c r="DRK1" s="1" t="str">
        <f t="shared" ref="DRK1" si="3163">IF(MOD(COLUMN(DRG1),11)=0,"",COLUMN(DRG1)-ROUNDDOWN(COLUMN(DRG1)/12,0)*2)</f>
        <v/>
      </c>
      <c r="DRL1" s="1">
        <f t="shared" ref="DRL1" si="3164">IF(MOD(COLUMN(DRH1),11)=0,"",COLUMN(DRH1)-ROUNDDOWN(COLUMN(DRH1)/12,0)*2)</f>
        <v>2650</v>
      </c>
      <c r="DRM1" s="1">
        <f t="shared" ref="DRM1" si="3165">IF(MOD(COLUMN(DRI1),11)=0,"",COLUMN(DRI1)-ROUNDDOWN(COLUMN(DRI1)/12,0)*2)</f>
        <v>2651</v>
      </c>
      <c r="DRN1" s="1">
        <f t="shared" ref="DRN1" si="3166">IF(MOD(COLUMN(DRJ1),11)=0,"",COLUMN(DRJ1)-ROUNDDOWN(COLUMN(DRJ1)/12,0)*2)</f>
        <v>2652</v>
      </c>
      <c r="DRO1" s="1">
        <f t="shared" ref="DRO1" si="3167">IF(MOD(COLUMN(DRK1),11)=0,"",COLUMN(DRK1)-ROUNDDOWN(COLUMN(DRK1)/12,0)*2)</f>
        <v>2653</v>
      </c>
      <c r="DRP1" s="1">
        <f t="shared" ref="DRP1" si="3168">IF(MOD(COLUMN(DRL1),11)=0,"",COLUMN(DRL1)-ROUNDDOWN(COLUMN(DRL1)/12,0)*2)</f>
        <v>2654</v>
      </c>
      <c r="DRQ1" s="1">
        <f t="shared" ref="DRQ1" si="3169">IF(MOD(COLUMN(DRM1),11)=0,"",COLUMN(DRM1)-ROUNDDOWN(COLUMN(DRM1)/12,0)*2)</f>
        <v>2655</v>
      </c>
      <c r="DRR1" s="1">
        <f t="shared" ref="DRR1" si="3170">IF(MOD(COLUMN(DRN1),11)=0,"",COLUMN(DRN1)-ROUNDDOWN(COLUMN(DRN1)/12,0)*2)</f>
        <v>2656</v>
      </c>
      <c r="DRS1" s="1">
        <f t="shared" ref="DRS1" si="3171">IF(MOD(COLUMN(DRO1),11)=0,"",COLUMN(DRO1)-ROUNDDOWN(COLUMN(DRO1)/12,0)*2)</f>
        <v>2657</v>
      </c>
      <c r="DRT1" s="1">
        <f t="shared" ref="DRT1" si="3172">IF(MOD(COLUMN(DRP1),11)=0,"",COLUMN(DRP1)-ROUNDDOWN(COLUMN(DRP1)/12,0)*2)</f>
        <v>2658</v>
      </c>
      <c r="DRU1" s="1">
        <f t="shared" ref="DRU1" si="3173">IF(MOD(COLUMN(DRQ1),11)=0,"",COLUMN(DRQ1)-ROUNDDOWN(COLUMN(DRQ1)/12,0)*2)</f>
        <v>2659</v>
      </c>
      <c r="DRV1" s="1" t="str">
        <f t="shared" ref="DRV1" si="3174">IF(MOD(COLUMN(DRR1),11)=0,"",COLUMN(DRR1)-ROUNDDOWN(COLUMN(DRR1)/12,0)*2)</f>
        <v/>
      </c>
      <c r="DRW1" s="1">
        <f t="shared" ref="DRW1" si="3175">IF(MOD(COLUMN(DRS1),11)=0,"",COLUMN(DRS1)-ROUNDDOWN(COLUMN(DRS1)/12,0)*2)</f>
        <v>2661</v>
      </c>
      <c r="DRX1" s="1">
        <f t="shared" ref="DRX1" si="3176">IF(MOD(COLUMN(DRT1),11)=0,"",COLUMN(DRT1)-ROUNDDOWN(COLUMN(DRT1)/12,0)*2)</f>
        <v>2660</v>
      </c>
      <c r="DRY1" s="1">
        <f t="shared" ref="DRY1" si="3177">IF(MOD(COLUMN(DRU1),11)=0,"",COLUMN(DRU1)-ROUNDDOWN(COLUMN(DRU1)/12,0)*2)</f>
        <v>2661</v>
      </c>
      <c r="DRZ1" s="1">
        <f t="shared" ref="DRZ1" si="3178">IF(MOD(COLUMN(DRV1),11)=0,"",COLUMN(DRV1)-ROUNDDOWN(COLUMN(DRV1)/12,0)*2)</f>
        <v>2662</v>
      </c>
      <c r="DSA1" s="1">
        <f t="shared" ref="DSA1" si="3179">IF(MOD(COLUMN(DRW1),11)=0,"",COLUMN(DRW1)-ROUNDDOWN(COLUMN(DRW1)/12,0)*2)</f>
        <v>2663</v>
      </c>
      <c r="DSB1" s="1">
        <f t="shared" ref="DSB1" si="3180">IF(MOD(COLUMN(DRX1),11)=0,"",COLUMN(DRX1)-ROUNDDOWN(COLUMN(DRX1)/12,0)*2)</f>
        <v>2664</v>
      </c>
      <c r="DSC1" s="1">
        <f t="shared" ref="DSC1" si="3181">IF(MOD(COLUMN(DRY1),11)=0,"",COLUMN(DRY1)-ROUNDDOWN(COLUMN(DRY1)/12,0)*2)</f>
        <v>2665</v>
      </c>
      <c r="DSD1" s="1">
        <f t="shared" ref="DSD1" si="3182">IF(MOD(COLUMN(DRZ1),11)=0,"",COLUMN(DRZ1)-ROUNDDOWN(COLUMN(DRZ1)/12,0)*2)</f>
        <v>2666</v>
      </c>
      <c r="DSE1" s="1">
        <f t="shared" ref="DSE1" si="3183">IF(MOD(COLUMN(DSA1),11)=0,"",COLUMN(DSA1)-ROUNDDOWN(COLUMN(DSA1)/12,0)*2)</f>
        <v>2667</v>
      </c>
      <c r="DSF1" s="1">
        <f t="shared" ref="DSF1" si="3184">IF(MOD(COLUMN(DSB1),11)=0,"",COLUMN(DSB1)-ROUNDDOWN(COLUMN(DSB1)/12,0)*2)</f>
        <v>2668</v>
      </c>
      <c r="DSG1" s="1" t="str">
        <f t="shared" ref="DSG1" si="3185">IF(MOD(COLUMN(DSC1),11)=0,"",COLUMN(DSC1)-ROUNDDOWN(COLUMN(DSC1)/12,0)*2)</f>
        <v/>
      </c>
      <c r="DSH1" s="1">
        <f t="shared" ref="DSH1" si="3186">IF(MOD(COLUMN(DSD1),11)=0,"",COLUMN(DSD1)-ROUNDDOWN(COLUMN(DSD1)/12,0)*2)</f>
        <v>2670</v>
      </c>
      <c r="DSI1" s="1">
        <f t="shared" ref="DSI1" si="3187">IF(MOD(COLUMN(DSE1),11)=0,"",COLUMN(DSE1)-ROUNDDOWN(COLUMN(DSE1)/12,0)*2)</f>
        <v>2671</v>
      </c>
      <c r="DSJ1" s="1">
        <f t="shared" ref="DSJ1" si="3188">IF(MOD(COLUMN(DSF1),11)=0,"",COLUMN(DSF1)-ROUNDDOWN(COLUMN(DSF1)/12,0)*2)</f>
        <v>2670</v>
      </c>
      <c r="DSK1" s="1">
        <f t="shared" ref="DSK1" si="3189">IF(MOD(COLUMN(DSG1),11)=0,"",COLUMN(DSG1)-ROUNDDOWN(COLUMN(DSG1)/12,0)*2)</f>
        <v>2671</v>
      </c>
      <c r="DSL1" s="1">
        <f t="shared" ref="DSL1" si="3190">IF(MOD(COLUMN(DSH1),11)=0,"",COLUMN(DSH1)-ROUNDDOWN(COLUMN(DSH1)/12,0)*2)</f>
        <v>2672</v>
      </c>
      <c r="DSM1" s="1">
        <f t="shared" ref="DSM1" si="3191">IF(MOD(COLUMN(DSI1),11)=0,"",COLUMN(DSI1)-ROUNDDOWN(COLUMN(DSI1)/12,0)*2)</f>
        <v>2673</v>
      </c>
      <c r="DSN1" s="1">
        <f t="shared" ref="DSN1" si="3192">IF(MOD(COLUMN(DSJ1),11)=0,"",COLUMN(DSJ1)-ROUNDDOWN(COLUMN(DSJ1)/12,0)*2)</f>
        <v>2674</v>
      </c>
      <c r="DSO1" s="1">
        <f t="shared" ref="DSO1" si="3193">IF(MOD(COLUMN(DSK1),11)=0,"",COLUMN(DSK1)-ROUNDDOWN(COLUMN(DSK1)/12,0)*2)</f>
        <v>2675</v>
      </c>
      <c r="DSP1" s="1">
        <f t="shared" ref="DSP1" si="3194">IF(MOD(COLUMN(DSL1),11)=0,"",COLUMN(DSL1)-ROUNDDOWN(COLUMN(DSL1)/12,0)*2)</f>
        <v>2676</v>
      </c>
      <c r="DSQ1" s="1">
        <f t="shared" ref="DSQ1" si="3195">IF(MOD(COLUMN(DSM1),11)=0,"",COLUMN(DSM1)-ROUNDDOWN(COLUMN(DSM1)/12,0)*2)</f>
        <v>2677</v>
      </c>
      <c r="DSR1" s="1" t="str">
        <f t="shared" ref="DSR1" si="3196">IF(MOD(COLUMN(DSN1),11)=0,"",COLUMN(DSN1)-ROUNDDOWN(COLUMN(DSN1)/12,0)*2)</f>
        <v/>
      </c>
      <c r="DSS1" s="1">
        <f t="shared" ref="DSS1" si="3197">IF(MOD(COLUMN(DSO1),11)=0,"",COLUMN(DSO1)-ROUNDDOWN(COLUMN(DSO1)/12,0)*2)</f>
        <v>2679</v>
      </c>
      <c r="DST1" s="1">
        <f t="shared" ref="DST1" si="3198">IF(MOD(COLUMN(DSP1),11)=0,"",COLUMN(DSP1)-ROUNDDOWN(COLUMN(DSP1)/12,0)*2)</f>
        <v>2680</v>
      </c>
      <c r="DSU1" s="1">
        <f t="shared" ref="DSU1" si="3199">IF(MOD(COLUMN(DSQ1),11)=0,"",COLUMN(DSQ1)-ROUNDDOWN(COLUMN(DSQ1)/12,0)*2)</f>
        <v>2681</v>
      </c>
      <c r="DSV1" s="1">
        <f t="shared" ref="DSV1" si="3200">IF(MOD(COLUMN(DSR1),11)=0,"",COLUMN(DSR1)-ROUNDDOWN(COLUMN(DSR1)/12,0)*2)</f>
        <v>2680</v>
      </c>
      <c r="DSW1" s="1">
        <f t="shared" ref="DSW1" si="3201">IF(MOD(COLUMN(DSS1),11)=0,"",COLUMN(DSS1)-ROUNDDOWN(COLUMN(DSS1)/12,0)*2)</f>
        <v>2681</v>
      </c>
      <c r="DSX1" s="1">
        <f t="shared" ref="DSX1" si="3202">IF(MOD(COLUMN(DST1),11)=0,"",COLUMN(DST1)-ROUNDDOWN(COLUMN(DST1)/12,0)*2)</f>
        <v>2682</v>
      </c>
      <c r="DSY1" s="1">
        <f t="shared" ref="DSY1" si="3203">IF(MOD(COLUMN(DSU1),11)=0,"",COLUMN(DSU1)-ROUNDDOWN(COLUMN(DSU1)/12,0)*2)</f>
        <v>2683</v>
      </c>
      <c r="DSZ1" s="1">
        <f t="shared" ref="DSZ1" si="3204">IF(MOD(COLUMN(DSV1),11)=0,"",COLUMN(DSV1)-ROUNDDOWN(COLUMN(DSV1)/12,0)*2)</f>
        <v>2684</v>
      </c>
      <c r="DTA1" s="1">
        <f t="shared" ref="DTA1" si="3205">IF(MOD(COLUMN(DSW1),11)=0,"",COLUMN(DSW1)-ROUNDDOWN(COLUMN(DSW1)/12,0)*2)</f>
        <v>2685</v>
      </c>
      <c r="DTB1" s="1">
        <f t="shared" ref="DTB1" si="3206">IF(MOD(COLUMN(DSX1),11)=0,"",COLUMN(DSX1)-ROUNDDOWN(COLUMN(DSX1)/12,0)*2)</f>
        <v>2686</v>
      </c>
      <c r="DTC1" s="1" t="str">
        <f t="shared" ref="DTC1" si="3207">IF(MOD(COLUMN(DSY1),11)=0,"",COLUMN(DSY1)-ROUNDDOWN(COLUMN(DSY1)/12,0)*2)</f>
        <v/>
      </c>
      <c r="DTD1" s="1">
        <f t="shared" ref="DTD1" si="3208">IF(MOD(COLUMN(DSZ1),11)=0,"",COLUMN(DSZ1)-ROUNDDOWN(COLUMN(DSZ1)/12,0)*2)</f>
        <v>2688</v>
      </c>
      <c r="DTE1" s="1">
        <f t="shared" ref="DTE1" si="3209">IF(MOD(COLUMN(DTA1),11)=0,"",COLUMN(DTA1)-ROUNDDOWN(COLUMN(DTA1)/12,0)*2)</f>
        <v>2689</v>
      </c>
      <c r="DTF1" s="1">
        <f t="shared" ref="DTF1" si="3210">IF(MOD(COLUMN(DTB1),11)=0,"",COLUMN(DTB1)-ROUNDDOWN(COLUMN(DTB1)/12,0)*2)</f>
        <v>2690</v>
      </c>
      <c r="DTG1" s="1">
        <f t="shared" ref="DTG1" si="3211">IF(MOD(COLUMN(DTC1),11)=0,"",COLUMN(DTC1)-ROUNDDOWN(COLUMN(DTC1)/12,0)*2)</f>
        <v>2691</v>
      </c>
      <c r="DTH1" s="1">
        <f t="shared" ref="DTH1" si="3212">IF(MOD(COLUMN(DTD1),11)=0,"",COLUMN(DTD1)-ROUNDDOWN(COLUMN(DTD1)/12,0)*2)</f>
        <v>2690</v>
      </c>
      <c r="DTI1" s="1">
        <f t="shared" ref="DTI1" si="3213">IF(MOD(COLUMN(DTE1),11)=0,"",COLUMN(DTE1)-ROUNDDOWN(COLUMN(DTE1)/12,0)*2)</f>
        <v>2691</v>
      </c>
      <c r="DTJ1" s="1">
        <f t="shared" ref="DTJ1" si="3214">IF(MOD(COLUMN(DTF1),11)=0,"",COLUMN(DTF1)-ROUNDDOWN(COLUMN(DTF1)/12,0)*2)</f>
        <v>2692</v>
      </c>
      <c r="DTK1" s="1">
        <f t="shared" ref="DTK1" si="3215">IF(MOD(COLUMN(DTG1),11)=0,"",COLUMN(DTG1)-ROUNDDOWN(COLUMN(DTG1)/12,0)*2)</f>
        <v>2693</v>
      </c>
      <c r="DTL1" s="1">
        <f t="shared" ref="DTL1" si="3216">IF(MOD(COLUMN(DTH1),11)=0,"",COLUMN(DTH1)-ROUNDDOWN(COLUMN(DTH1)/12,0)*2)</f>
        <v>2694</v>
      </c>
      <c r="DTM1" s="1">
        <f t="shared" ref="DTM1" si="3217">IF(MOD(COLUMN(DTI1),11)=0,"",COLUMN(DTI1)-ROUNDDOWN(COLUMN(DTI1)/12,0)*2)</f>
        <v>2695</v>
      </c>
      <c r="DTN1" s="1" t="str">
        <f t="shared" ref="DTN1" si="3218">IF(MOD(COLUMN(DTJ1),11)=0,"",COLUMN(DTJ1)-ROUNDDOWN(COLUMN(DTJ1)/12,0)*2)</f>
        <v/>
      </c>
      <c r="DTO1" s="1">
        <f t="shared" ref="DTO1" si="3219">IF(MOD(COLUMN(DTK1),11)=0,"",COLUMN(DTK1)-ROUNDDOWN(COLUMN(DTK1)/12,0)*2)</f>
        <v>2697</v>
      </c>
      <c r="DTP1" s="1">
        <f t="shared" ref="DTP1" si="3220">IF(MOD(COLUMN(DTL1),11)=0,"",COLUMN(DTL1)-ROUNDDOWN(COLUMN(DTL1)/12,0)*2)</f>
        <v>2698</v>
      </c>
      <c r="DTQ1" s="1">
        <f t="shared" ref="DTQ1" si="3221">IF(MOD(COLUMN(DTM1),11)=0,"",COLUMN(DTM1)-ROUNDDOWN(COLUMN(DTM1)/12,0)*2)</f>
        <v>2699</v>
      </c>
      <c r="DTR1" s="1">
        <f t="shared" ref="DTR1" si="3222">IF(MOD(COLUMN(DTN1),11)=0,"",COLUMN(DTN1)-ROUNDDOWN(COLUMN(DTN1)/12,0)*2)</f>
        <v>2700</v>
      </c>
      <c r="DTS1" s="1">
        <f t="shared" ref="DTS1" si="3223">IF(MOD(COLUMN(DTO1),11)=0,"",COLUMN(DTO1)-ROUNDDOWN(COLUMN(DTO1)/12,0)*2)</f>
        <v>2701</v>
      </c>
      <c r="DTT1" s="1">
        <f t="shared" ref="DTT1" si="3224">IF(MOD(COLUMN(DTP1),11)=0,"",COLUMN(DTP1)-ROUNDDOWN(COLUMN(DTP1)/12,0)*2)</f>
        <v>2700</v>
      </c>
      <c r="DTU1" s="1">
        <f t="shared" ref="DTU1" si="3225">IF(MOD(COLUMN(DTQ1),11)=0,"",COLUMN(DTQ1)-ROUNDDOWN(COLUMN(DTQ1)/12,0)*2)</f>
        <v>2701</v>
      </c>
      <c r="DTV1" s="1">
        <f t="shared" ref="DTV1" si="3226">IF(MOD(COLUMN(DTR1),11)=0,"",COLUMN(DTR1)-ROUNDDOWN(COLUMN(DTR1)/12,0)*2)</f>
        <v>2702</v>
      </c>
      <c r="DTW1" s="1">
        <f t="shared" ref="DTW1" si="3227">IF(MOD(COLUMN(DTS1),11)=0,"",COLUMN(DTS1)-ROUNDDOWN(COLUMN(DTS1)/12,0)*2)</f>
        <v>2703</v>
      </c>
      <c r="DTX1" s="1">
        <f t="shared" ref="DTX1" si="3228">IF(MOD(COLUMN(DTT1),11)=0,"",COLUMN(DTT1)-ROUNDDOWN(COLUMN(DTT1)/12,0)*2)</f>
        <v>2704</v>
      </c>
      <c r="DTY1" s="1" t="str">
        <f t="shared" ref="DTY1" si="3229">IF(MOD(COLUMN(DTU1),11)=0,"",COLUMN(DTU1)-ROUNDDOWN(COLUMN(DTU1)/12,0)*2)</f>
        <v/>
      </c>
      <c r="DTZ1" s="1">
        <f t="shared" ref="DTZ1" si="3230">IF(MOD(COLUMN(DTV1),11)=0,"",COLUMN(DTV1)-ROUNDDOWN(COLUMN(DTV1)/12,0)*2)</f>
        <v>2706</v>
      </c>
      <c r="DUA1" s="1">
        <f t="shared" ref="DUA1" si="3231">IF(MOD(COLUMN(DTW1),11)=0,"",COLUMN(DTW1)-ROUNDDOWN(COLUMN(DTW1)/12,0)*2)</f>
        <v>2707</v>
      </c>
      <c r="DUB1" s="1">
        <f t="shared" ref="DUB1" si="3232">IF(MOD(COLUMN(DTX1),11)=0,"",COLUMN(DTX1)-ROUNDDOWN(COLUMN(DTX1)/12,0)*2)</f>
        <v>2708</v>
      </c>
      <c r="DUC1" s="1">
        <f t="shared" ref="DUC1" si="3233">IF(MOD(COLUMN(DTY1),11)=0,"",COLUMN(DTY1)-ROUNDDOWN(COLUMN(DTY1)/12,0)*2)</f>
        <v>2709</v>
      </c>
      <c r="DUD1" s="1">
        <f t="shared" ref="DUD1" si="3234">IF(MOD(COLUMN(DTZ1),11)=0,"",COLUMN(DTZ1)-ROUNDDOWN(COLUMN(DTZ1)/12,0)*2)</f>
        <v>2710</v>
      </c>
      <c r="DUE1" s="1">
        <f t="shared" ref="DUE1" si="3235">IF(MOD(COLUMN(DUA1),11)=0,"",COLUMN(DUA1)-ROUNDDOWN(COLUMN(DUA1)/12,0)*2)</f>
        <v>2711</v>
      </c>
      <c r="DUF1" s="1">
        <f t="shared" ref="DUF1" si="3236">IF(MOD(COLUMN(DUB1),11)=0,"",COLUMN(DUB1)-ROUNDDOWN(COLUMN(DUB1)/12,0)*2)</f>
        <v>2710</v>
      </c>
      <c r="DUG1" s="1">
        <f t="shared" ref="DUG1" si="3237">IF(MOD(COLUMN(DUC1),11)=0,"",COLUMN(DUC1)-ROUNDDOWN(COLUMN(DUC1)/12,0)*2)</f>
        <v>2711</v>
      </c>
      <c r="DUH1" s="1">
        <f t="shared" ref="DUH1" si="3238">IF(MOD(COLUMN(DUD1),11)=0,"",COLUMN(DUD1)-ROUNDDOWN(COLUMN(DUD1)/12,0)*2)</f>
        <v>2712</v>
      </c>
      <c r="DUI1" s="1">
        <f t="shared" ref="DUI1" si="3239">IF(MOD(COLUMN(DUE1),11)=0,"",COLUMN(DUE1)-ROUNDDOWN(COLUMN(DUE1)/12,0)*2)</f>
        <v>2713</v>
      </c>
      <c r="DUJ1" s="1" t="str">
        <f t="shared" ref="DUJ1" si="3240">IF(MOD(COLUMN(DUF1),11)=0,"",COLUMN(DUF1)-ROUNDDOWN(COLUMN(DUF1)/12,0)*2)</f>
        <v/>
      </c>
      <c r="DUK1" s="1">
        <f t="shared" ref="DUK1" si="3241">IF(MOD(COLUMN(DUG1),11)=0,"",COLUMN(DUG1)-ROUNDDOWN(COLUMN(DUG1)/12,0)*2)</f>
        <v>2715</v>
      </c>
      <c r="DUL1" s="1">
        <f t="shared" ref="DUL1" si="3242">IF(MOD(COLUMN(DUH1),11)=0,"",COLUMN(DUH1)-ROUNDDOWN(COLUMN(DUH1)/12,0)*2)</f>
        <v>2716</v>
      </c>
      <c r="DUM1" s="1">
        <f t="shared" ref="DUM1" si="3243">IF(MOD(COLUMN(DUI1),11)=0,"",COLUMN(DUI1)-ROUNDDOWN(COLUMN(DUI1)/12,0)*2)</f>
        <v>2717</v>
      </c>
      <c r="DUN1" s="1">
        <f t="shared" ref="DUN1" si="3244">IF(MOD(COLUMN(DUJ1),11)=0,"",COLUMN(DUJ1)-ROUNDDOWN(COLUMN(DUJ1)/12,0)*2)</f>
        <v>2718</v>
      </c>
      <c r="DUO1" s="1">
        <f t="shared" ref="DUO1" si="3245">IF(MOD(COLUMN(DUK1),11)=0,"",COLUMN(DUK1)-ROUNDDOWN(COLUMN(DUK1)/12,0)*2)</f>
        <v>2719</v>
      </c>
      <c r="DUP1" s="1">
        <f t="shared" ref="DUP1" si="3246">IF(MOD(COLUMN(DUL1),11)=0,"",COLUMN(DUL1)-ROUNDDOWN(COLUMN(DUL1)/12,0)*2)</f>
        <v>2720</v>
      </c>
      <c r="DUQ1" s="1">
        <f t="shared" ref="DUQ1" si="3247">IF(MOD(COLUMN(DUM1),11)=0,"",COLUMN(DUM1)-ROUNDDOWN(COLUMN(DUM1)/12,0)*2)</f>
        <v>2721</v>
      </c>
      <c r="DUR1" s="1">
        <f t="shared" ref="DUR1" si="3248">IF(MOD(COLUMN(DUN1),11)=0,"",COLUMN(DUN1)-ROUNDDOWN(COLUMN(DUN1)/12,0)*2)</f>
        <v>2720</v>
      </c>
      <c r="DUS1" s="1">
        <f t="shared" ref="DUS1" si="3249">IF(MOD(COLUMN(DUO1),11)=0,"",COLUMN(DUO1)-ROUNDDOWN(COLUMN(DUO1)/12,0)*2)</f>
        <v>2721</v>
      </c>
      <c r="DUT1" s="1">
        <f t="shared" ref="DUT1" si="3250">IF(MOD(COLUMN(DUP1),11)=0,"",COLUMN(DUP1)-ROUNDDOWN(COLUMN(DUP1)/12,0)*2)</f>
        <v>2722</v>
      </c>
      <c r="DUU1" s="1" t="str">
        <f t="shared" ref="DUU1" si="3251">IF(MOD(COLUMN(DUQ1),11)=0,"",COLUMN(DUQ1)-ROUNDDOWN(COLUMN(DUQ1)/12,0)*2)</f>
        <v/>
      </c>
      <c r="DUV1" s="1">
        <f t="shared" ref="DUV1" si="3252">IF(MOD(COLUMN(DUR1),11)=0,"",COLUMN(DUR1)-ROUNDDOWN(COLUMN(DUR1)/12,0)*2)</f>
        <v>2724</v>
      </c>
      <c r="DUW1" s="1">
        <f t="shared" ref="DUW1" si="3253">IF(MOD(COLUMN(DUS1),11)=0,"",COLUMN(DUS1)-ROUNDDOWN(COLUMN(DUS1)/12,0)*2)</f>
        <v>2725</v>
      </c>
      <c r="DUX1" s="1">
        <f t="shared" ref="DUX1" si="3254">IF(MOD(COLUMN(DUT1),11)=0,"",COLUMN(DUT1)-ROUNDDOWN(COLUMN(DUT1)/12,0)*2)</f>
        <v>2726</v>
      </c>
      <c r="DUY1" s="1">
        <f t="shared" ref="DUY1" si="3255">IF(MOD(COLUMN(DUU1),11)=0,"",COLUMN(DUU1)-ROUNDDOWN(COLUMN(DUU1)/12,0)*2)</f>
        <v>2727</v>
      </c>
      <c r="DUZ1" s="1">
        <f t="shared" ref="DUZ1" si="3256">IF(MOD(COLUMN(DUV1),11)=0,"",COLUMN(DUV1)-ROUNDDOWN(COLUMN(DUV1)/12,0)*2)</f>
        <v>2728</v>
      </c>
      <c r="DVA1" s="1">
        <f t="shared" ref="DVA1" si="3257">IF(MOD(COLUMN(DUW1),11)=0,"",COLUMN(DUW1)-ROUNDDOWN(COLUMN(DUW1)/12,0)*2)</f>
        <v>2729</v>
      </c>
      <c r="DVB1" s="1">
        <f t="shared" ref="DVB1" si="3258">IF(MOD(COLUMN(DUX1),11)=0,"",COLUMN(DUX1)-ROUNDDOWN(COLUMN(DUX1)/12,0)*2)</f>
        <v>2730</v>
      </c>
      <c r="DVC1" s="1">
        <f t="shared" ref="DVC1" si="3259">IF(MOD(COLUMN(DUY1),11)=0,"",COLUMN(DUY1)-ROUNDDOWN(COLUMN(DUY1)/12,0)*2)</f>
        <v>2731</v>
      </c>
      <c r="DVD1" s="1">
        <f t="shared" ref="DVD1" si="3260">IF(MOD(COLUMN(DUZ1),11)=0,"",COLUMN(DUZ1)-ROUNDDOWN(COLUMN(DUZ1)/12,0)*2)</f>
        <v>2730</v>
      </c>
      <c r="DVE1" s="1">
        <f t="shared" ref="DVE1" si="3261">IF(MOD(COLUMN(DVA1),11)=0,"",COLUMN(DVA1)-ROUNDDOWN(COLUMN(DVA1)/12,0)*2)</f>
        <v>2731</v>
      </c>
      <c r="DVF1" s="1" t="str">
        <f t="shared" ref="DVF1" si="3262">IF(MOD(COLUMN(DVB1),11)=0,"",COLUMN(DVB1)-ROUNDDOWN(COLUMN(DVB1)/12,0)*2)</f>
        <v/>
      </c>
      <c r="DVG1" s="1">
        <f t="shared" ref="DVG1" si="3263">IF(MOD(COLUMN(DVC1),11)=0,"",COLUMN(DVC1)-ROUNDDOWN(COLUMN(DVC1)/12,0)*2)</f>
        <v>2733</v>
      </c>
      <c r="DVH1" s="1">
        <f t="shared" ref="DVH1" si="3264">IF(MOD(COLUMN(DVD1),11)=0,"",COLUMN(DVD1)-ROUNDDOWN(COLUMN(DVD1)/12,0)*2)</f>
        <v>2734</v>
      </c>
      <c r="DVI1" s="1">
        <f t="shared" ref="DVI1" si="3265">IF(MOD(COLUMN(DVE1),11)=0,"",COLUMN(DVE1)-ROUNDDOWN(COLUMN(DVE1)/12,0)*2)</f>
        <v>2735</v>
      </c>
      <c r="DVJ1" s="1">
        <f t="shared" ref="DVJ1" si="3266">IF(MOD(COLUMN(DVF1),11)=0,"",COLUMN(DVF1)-ROUNDDOWN(COLUMN(DVF1)/12,0)*2)</f>
        <v>2736</v>
      </c>
      <c r="DVK1" s="1">
        <f t="shared" ref="DVK1" si="3267">IF(MOD(COLUMN(DVG1),11)=0,"",COLUMN(DVG1)-ROUNDDOWN(COLUMN(DVG1)/12,0)*2)</f>
        <v>2737</v>
      </c>
      <c r="DVL1" s="1">
        <f t="shared" ref="DVL1" si="3268">IF(MOD(COLUMN(DVH1),11)=0,"",COLUMN(DVH1)-ROUNDDOWN(COLUMN(DVH1)/12,0)*2)</f>
        <v>2738</v>
      </c>
      <c r="DVM1" s="1">
        <f t="shared" ref="DVM1" si="3269">IF(MOD(COLUMN(DVI1),11)=0,"",COLUMN(DVI1)-ROUNDDOWN(COLUMN(DVI1)/12,0)*2)</f>
        <v>2739</v>
      </c>
      <c r="DVN1" s="1">
        <f t="shared" ref="DVN1" si="3270">IF(MOD(COLUMN(DVJ1),11)=0,"",COLUMN(DVJ1)-ROUNDDOWN(COLUMN(DVJ1)/12,0)*2)</f>
        <v>2740</v>
      </c>
      <c r="DVO1" s="1">
        <f t="shared" ref="DVO1" si="3271">IF(MOD(COLUMN(DVK1),11)=0,"",COLUMN(DVK1)-ROUNDDOWN(COLUMN(DVK1)/12,0)*2)</f>
        <v>2741</v>
      </c>
      <c r="DVP1" s="1">
        <f t="shared" ref="DVP1" si="3272">IF(MOD(COLUMN(DVL1),11)=0,"",COLUMN(DVL1)-ROUNDDOWN(COLUMN(DVL1)/12,0)*2)</f>
        <v>2740</v>
      </c>
      <c r="DVQ1" s="1" t="str">
        <f t="shared" ref="DVQ1" si="3273">IF(MOD(COLUMN(DVM1),11)=0,"",COLUMN(DVM1)-ROUNDDOWN(COLUMN(DVM1)/12,0)*2)</f>
        <v/>
      </c>
      <c r="DVR1" s="1">
        <f t="shared" ref="DVR1" si="3274">IF(MOD(COLUMN(DVN1),11)=0,"",COLUMN(DVN1)-ROUNDDOWN(COLUMN(DVN1)/12,0)*2)</f>
        <v>2742</v>
      </c>
      <c r="DVS1" s="1">
        <f t="shared" ref="DVS1" si="3275">IF(MOD(COLUMN(DVO1),11)=0,"",COLUMN(DVO1)-ROUNDDOWN(COLUMN(DVO1)/12,0)*2)</f>
        <v>2743</v>
      </c>
      <c r="DVT1" s="1">
        <f t="shared" ref="DVT1" si="3276">IF(MOD(COLUMN(DVP1),11)=0,"",COLUMN(DVP1)-ROUNDDOWN(COLUMN(DVP1)/12,0)*2)</f>
        <v>2744</v>
      </c>
      <c r="DVU1" s="1">
        <f t="shared" ref="DVU1" si="3277">IF(MOD(COLUMN(DVQ1),11)=0,"",COLUMN(DVQ1)-ROUNDDOWN(COLUMN(DVQ1)/12,0)*2)</f>
        <v>2745</v>
      </c>
      <c r="DVV1" s="1">
        <f t="shared" ref="DVV1" si="3278">IF(MOD(COLUMN(DVR1),11)=0,"",COLUMN(DVR1)-ROUNDDOWN(COLUMN(DVR1)/12,0)*2)</f>
        <v>2746</v>
      </c>
      <c r="DVW1" s="1">
        <f t="shared" ref="DVW1" si="3279">IF(MOD(COLUMN(DVS1),11)=0,"",COLUMN(DVS1)-ROUNDDOWN(COLUMN(DVS1)/12,0)*2)</f>
        <v>2747</v>
      </c>
      <c r="DVX1" s="1">
        <f t="shared" ref="DVX1" si="3280">IF(MOD(COLUMN(DVT1),11)=0,"",COLUMN(DVT1)-ROUNDDOWN(COLUMN(DVT1)/12,0)*2)</f>
        <v>2748</v>
      </c>
      <c r="DVY1" s="1">
        <f t="shared" ref="DVY1" si="3281">IF(MOD(COLUMN(DVU1),11)=0,"",COLUMN(DVU1)-ROUNDDOWN(COLUMN(DVU1)/12,0)*2)</f>
        <v>2749</v>
      </c>
      <c r="DVZ1" s="1">
        <f t="shared" ref="DVZ1" si="3282">IF(MOD(COLUMN(DVV1),11)=0,"",COLUMN(DVV1)-ROUNDDOWN(COLUMN(DVV1)/12,0)*2)</f>
        <v>2750</v>
      </c>
      <c r="DWA1" s="1">
        <f t="shared" ref="DWA1" si="3283">IF(MOD(COLUMN(DVW1),11)=0,"",COLUMN(DVW1)-ROUNDDOWN(COLUMN(DVW1)/12,0)*2)</f>
        <v>2751</v>
      </c>
      <c r="DWB1" s="1" t="str">
        <f t="shared" ref="DWB1" si="3284">IF(MOD(COLUMN(DVX1),11)=0,"",COLUMN(DVX1)-ROUNDDOWN(COLUMN(DVX1)/12,0)*2)</f>
        <v/>
      </c>
      <c r="DWC1" s="1">
        <f t="shared" ref="DWC1" si="3285">IF(MOD(COLUMN(DVY1),11)=0,"",COLUMN(DVY1)-ROUNDDOWN(COLUMN(DVY1)/12,0)*2)</f>
        <v>2751</v>
      </c>
      <c r="DWD1" s="1">
        <f t="shared" ref="DWD1" si="3286">IF(MOD(COLUMN(DVZ1),11)=0,"",COLUMN(DVZ1)-ROUNDDOWN(COLUMN(DVZ1)/12,0)*2)</f>
        <v>2752</v>
      </c>
      <c r="DWE1" s="1">
        <f t="shared" ref="DWE1" si="3287">IF(MOD(COLUMN(DWA1),11)=0,"",COLUMN(DWA1)-ROUNDDOWN(COLUMN(DWA1)/12,0)*2)</f>
        <v>2753</v>
      </c>
      <c r="DWF1" s="1">
        <f t="shared" ref="DWF1" si="3288">IF(MOD(COLUMN(DWB1),11)=0,"",COLUMN(DWB1)-ROUNDDOWN(COLUMN(DWB1)/12,0)*2)</f>
        <v>2754</v>
      </c>
      <c r="DWG1" s="1">
        <f t="shared" ref="DWG1" si="3289">IF(MOD(COLUMN(DWC1),11)=0,"",COLUMN(DWC1)-ROUNDDOWN(COLUMN(DWC1)/12,0)*2)</f>
        <v>2755</v>
      </c>
      <c r="DWH1" s="1">
        <f t="shared" ref="DWH1" si="3290">IF(MOD(COLUMN(DWD1),11)=0,"",COLUMN(DWD1)-ROUNDDOWN(COLUMN(DWD1)/12,0)*2)</f>
        <v>2756</v>
      </c>
      <c r="DWI1" s="1">
        <f t="shared" ref="DWI1" si="3291">IF(MOD(COLUMN(DWE1),11)=0,"",COLUMN(DWE1)-ROUNDDOWN(COLUMN(DWE1)/12,0)*2)</f>
        <v>2757</v>
      </c>
      <c r="DWJ1" s="1">
        <f t="shared" ref="DWJ1" si="3292">IF(MOD(COLUMN(DWF1),11)=0,"",COLUMN(DWF1)-ROUNDDOWN(COLUMN(DWF1)/12,0)*2)</f>
        <v>2758</v>
      </c>
      <c r="DWK1" s="1">
        <f t="shared" ref="DWK1" si="3293">IF(MOD(COLUMN(DWG1),11)=0,"",COLUMN(DWG1)-ROUNDDOWN(COLUMN(DWG1)/12,0)*2)</f>
        <v>2759</v>
      </c>
      <c r="DWL1" s="1">
        <f t="shared" ref="DWL1" si="3294">IF(MOD(COLUMN(DWH1),11)=0,"",COLUMN(DWH1)-ROUNDDOWN(COLUMN(DWH1)/12,0)*2)</f>
        <v>2760</v>
      </c>
      <c r="DWM1" s="1" t="str">
        <f t="shared" ref="DWM1" si="3295">IF(MOD(COLUMN(DWI1),11)=0,"",COLUMN(DWI1)-ROUNDDOWN(COLUMN(DWI1)/12,0)*2)</f>
        <v/>
      </c>
      <c r="DWN1" s="1">
        <f t="shared" ref="DWN1" si="3296">IF(MOD(COLUMN(DWJ1),11)=0,"",COLUMN(DWJ1)-ROUNDDOWN(COLUMN(DWJ1)/12,0)*2)</f>
        <v>2760</v>
      </c>
      <c r="DWO1" s="1">
        <f t="shared" ref="DWO1" si="3297">IF(MOD(COLUMN(DWK1),11)=0,"",COLUMN(DWK1)-ROUNDDOWN(COLUMN(DWK1)/12,0)*2)</f>
        <v>2761</v>
      </c>
      <c r="DWP1" s="1">
        <f t="shared" ref="DWP1" si="3298">IF(MOD(COLUMN(DWL1),11)=0,"",COLUMN(DWL1)-ROUNDDOWN(COLUMN(DWL1)/12,0)*2)</f>
        <v>2762</v>
      </c>
      <c r="DWQ1" s="1">
        <f t="shared" ref="DWQ1" si="3299">IF(MOD(COLUMN(DWM1),11)=0,"",COLUMN(DWM1)-ROUNDDOWN(COLUMN(DWM1)/12,0)*2)</f>
        <v>2763</v>
      </c>
      <c r="DWR1" s="1">
        <f t="shared" ref="DWR1" si="3300">IF(MOD(COLUMN(DWN1),11)=0,"",COLUMN(DWN1)-ROUNDDOWN(COLUMN(DWN1)/12,0)*2)</f>
        <v>2764</v>
      </c>
      <c r="DWS1" s="1">
        <f t="shared" ref="DWS1" si="3301">IF(MOD(COLUMN(DWO1),11)=0,"",COLUMN(DWO1)-ROUNDDOWN(COLUMN(DWO1)/12,0)*2)</f>
        <v>2765</v>
      </c>
      <c r="DWT1" s="1">
        <f t="shared" ref="DWT1" si="3302">IF(MOD(COLUMN(DWP1),11)=0,"",COLUMN(DWP1)-ROUNDDOWN(COLUMN(DWP1)/12,0)*2)</f>
        <v>2766</v>
      </c>
      <c r="DWU1" s="1">
        <f t="shared" ref="DWU1" si="3303">IF(MOD(COLUMN(DWQ1),11)=0,"",COLUMN(DWQ1)-ROUNDDOWN(COLUMN(DWQ1)/12,0)*2)</f>
        <v>2767</v>
      </c>
      <c r="DWV1" s="1">
        <f t="shared" ref="DWV1" si="3304">IF(MOD(COLUMN(DWR1),11)=0,"",COLUMN(DWR1)-ROUNDDOWN(COLUMN(DWR1)/12,0)*2)</f>
        <v>2768</v>
      </c>
      <c r="DWW1" s="1">
        <f t="shared" ref="DWW1" si="3305">IF(MOD(COLUMN(DWS1),11)=0,"",COLUMN(DWS1)-ROUNDDOWN(COLUMN(DWS1)/12,0)*2)</f>
        <v>2769</v>
      </c>
      <c r="DWX1" s="1" t="str">
        <f t="shared" ref="DWX1" si="3306">IF(MOD(COLUMN(DWT1),11)=0,"",COLUMN(DWT1)-ROUNDDOWN(COLUMN(DWT1)/12,0)*2)</f>
        <v/>
      </c>
      <c r="DWY1" s="1">
        <f t="shared" ref="DWY1" si="3307">IF(MOD(COLUMN(DWU1),11)=0,"",COLUMN(DWU1)-ROUNDDOWN(COLUMN(DWU1)/12,0)*2)</f>
        <v>2771</v>
      </c>
      <c r="DWZ1" s="1">
        <f t="shared" ref="DWZ1" si="3308">IF(MOD(COLUMN(DWV1),11)=0,"",COLUMN(DWV1)-ROUNDDOWN(COLUMN(DWV1)/12,0)*2)</f>
        <v>2770</v>
      </c>
      <c r="DXA1" s="1">
        <f t="shared" ref="DXA1" si="3309">IF(MOD(COLUMN(DWW1),11)=0,"",COLUMN(DWW1)-ROUNDDOWN(COLUMN(DWW1)/12,0)*2)</f>
        <v>2771</v>
      </c>
      <c r="DXB1" s="1">
        <f t="shared" ref="DXB1" si="3310">IF(MOD(COLUMN(DWX1),11)=0,"",COLUMN(DWX1)-ROUNDDOWN(COLUMN(DWX1)/12,0)*2)</f>
        <v>2772</v>
      </c>
      <c r="DXC1" s="1">
        <f t="shared" ref="DXC1" si="3311">IF(MOD(COLUMN(DWY1),11)=0,"",COLUMN(DWY1)-ROUNDDOWN(COLUMN(DWY1)/12,0)*2)</f>
        <v>2773</v>
      </c>
      <c r="DXD1" s="1">
        <f t="shared" ref="DXD1" si="3312">IF(MOD(COLUMN(DWZ1),11)=0,"",COLUMN(DWZ1)-ROUNDDOWN(COLUMN(DWZ1)/12,0)*2)</f>
        <v>2774</v>
      </c>
      <c r="DXE1" s="1">
        <f t="shared" ref="DXE1" si="3313">IF(MOD(COLUMN(DXA1),11)=0,"",COLUMN(DXA1)-ROUNDDOWN(COLUMN(DXA1)/12,0)*2)</f>
        <v>2775</v>
      </c>
      <c r="DXF1" s="1">
        <f t="shared" ref="DXF1" si="3314">IF(MOD(COLUMN(DXB1),11)=0,"",COLUMN(DXB1)-ROUNDDOWN(COLUMN(DXB1)/12,0)*2)</f>
        <v>2776</v>
      </c>
      <c r="DXG1" s="1">
        <f t="shared" ref="DXG1" si="3315">IF(MOD(COLUMN(DXC1),11)=0,"",COLUMN(DXC1)-ROUNDDOWN(COLUMN(DXC1)/12,0)*2)</f>
        <v>2777</v>
      </c>
      <c r="DXH1" s="1">
        <f t="shared" ref="DXH1" si="3316">IF(MOD(COLUMN(DXD1),11)=0,"",COLUMN(DXD1)-ROUNDDOWN(COLUMN(DXD1)/12,0)*2)</f>
        <v>2778</v>
      </c>
      <c r="DXI1" s="1" t="str">
        <f t="shared" ref="DXI1" si="3317">IF(MOD(COLUMN(DXE1),11)=0,"",COLUMN(DXE1)-ROUNDDOWN(COLUMN(DXE1)/12,0)*2)</f>
        <v/>
      </c>
      <c r="DXJ1" s="1">
        <f t="shared" ref="DXJ1" si="3318">IF(MOD(COLUMN(DXF1),11)=0,"",COLUMN(DXF1)-ROUNDDOWN(COLUMN(DXF1)/12,0)*2)</f>
        <v>2780</v>
      </c>
      <c r="DXK1" s="1">
        <f t="shared" ref="DXK1" si="3319">IF(MOD(COLUMN(DXG1),11)=0,"",COLUMN(DXG1)-ROUNDDOWN(COLUMN(DXG1)/12,0)*2)</f>
        <v>2781</v>
      </c>
      <c r="DXL1" s="1">
        <f t="shared" ref="DXL1" si="3320">IF(MOD(COLUMN(DXH1),11)=0,"",COLUMN(DXH1)-ROUNDDOWN(COLUMN(DXH1)/12,0)*2)</f>
        <v>2780</v>
      </c>
      <c r="DXM1" s="1">
        <f t="shared" ref="DXM1" si="3321">IF(MOD(COLUMN(DXI1),11)=0,"",COLUMN(DXI1)-ROUNDDOWN(COLUMN(DXI1)/12,0)*2)</f>
        <v>2781</v>
      </c>
      <c r="DXN1" s="1">
        <f t="shared" ref="DXN1" si="3322">IF(MOD(COLUMN(DXJ1),11)=0,"",COLUMN(DXJ1)-ROUNDDOWN(COLUMN(DXJ1)/12,0)*2)</f>
        <v>2782</v>
      </c>
      <c r="DXO1" s="1">
        <f t="shared" ref="DXO1" si="3323">IF(MOD(COLUMN(DXK1),11)=0,"",COLUMN(DXK1)-ROUNDDOWN(COLUMN(DXK1)/12,0)*2)</f>
        <v>2783</v>
      </c>
      <c r="DXP1" s="1">
        <f t="shared" ref="DXP1" si="3324">IF(MOD(COLUMN(DXL1),11)=0,"",COLUMN(DXL1)-ROUNDDOWN(COLUMN(DXL1)/12,0)*2)</f>
        <v>2784</v>
      </c>
      <c r="DXQ1" s="1">
        <f t="shared" ref="DXQ1" si="3325">IF(MOD(COLUMN(DXM1),11)=0,"",COLUMN(DXM1)-ROUNDDOWN(COLUMN(DXM1)/12,0)*2)</f>
        <v>2785</v>
      </c>
      <c r="DXR1" s="1">
        <f t="shared" ref="DXR1" si="3326">IF(MOD(COLUMN(DXN1),11)=0,"",COLUMN(DXN1)-ROUNDDOWN(COLUMN(DXN1)/12,0)*2)</f>
        <v>2786</v>
      </c>
      <c r="DXS1" s="1">
        <f t="shared" ref="DXS1" si="3327">IF(MOD(COLUMN(DXO1),11)=0,"",COLUMN(DXO1)-ROUNDDOWN(COLUMN(DXO1)/12,0)*2)</f>
        <v>2787</v>
      </c>
      <c r="DXT1" s="1" t="str">
        <f t="shared" ref="DXT1" si="3328">IF(MOD(COLUMN(DXP1),11)=0,"",COLUMN(DXP1)-ROUNDDOWN(COLUMN(DXP1)/12,0)*2)</f>
        <v/>
      </c>
      <c r="DXU1" s="1">
        <f t="shared" ref="DXU1" si="3329">IF(MOD(COLUMN(DXQ1),11)=0,"",COLUMN(DXQ1)-ROUNDDOWN(COLUMN(DXQ1)/12,0)*2)</f>
        <v>2789</v>
      </c>
      <c r="DXV1" s="1">
        <f t="shared" ref="DXV1" si="3330">IF(MOD(COLUMN(DXR1),11)=0,"",COLUMN(DXR1)-ROUNDDOWN(COLUMN(DXR1)/12,0)*2)</f>
        <v>2790</v>
      </c>
      <c r="DXW1" s="1">
        <f t="shared" ref="DXW1" si="3331">IF(MOD(COLUMN(DXS1),11)=0,"",COLUMN(DXS1)-ROUNDDOWN(COLUMN(DXS1)/12,0)*2)</f>
        <v>2791</v>
      </c>
      <c r="DXX1" s="1">
        <f t="shared" ref="DXX1" si="3332">IF(MOD(COLUMN(DXT1),11)=0,"",COLUMN(DXT1)-ROUNDDOWN(COLUMN(DXT1)/12,0)*2)</f>
        <v>2790</v>
      </c>
      <c r="DXY1" s="1">
        <f t="shared" ref="DXY1" si="3333">IF(MOD(COLUMN(DXU1),11)=0,"",COLUMN(DXU1)-ROUNDDOWN(COLUMN(DXU1)/12,0)*2)</f>
        <v>2791</v>
      </c>
      <c r="DXZ1" s="1">
        <f t="shared" ref="DXZ1" si="3334">IF(MOD(COLUMN(DXV1),11)=0,"",COLUMN(DXV1)-ROUNDDOWN(COLUMN(DXV1)/12,0)*2)</f>
        <v>2792</v>
      </c>
      <c r="DYA1" s="1">
        <f t="shared" ref="DYA1" si="3335">IF(MOD(COLUMN(DXW1),11)=0,"",COLUMN(DXW1)-ROUNDDOWN(COLUMN(DXW1)/12,0)*2)</f>
        <v>2793</v>
      </c>
      <c r="DYB1" s="1">
        <f t="shared" ref="DYB1" si="3336">IF(MOD(COLUMN(DXX1),11)=0,"",COLUMN(DXX1)-ROUNDDOWN(COLUMN(DXX1)/12,0)*2)</f>
        <v>2794</v>
      </c>
      <c r="DYC1" s="1">
        <f t="shared" ref="DYC1" si="3337">IF(MOD(COLUMN(DXY1),11)=0,"",COLUMN(DXY1)-ROUNDDOWN(COLUMN(DXY1)/12,0)*2)</f>
        <v>2795</v>
      </c>
      <c r="DYD1" s="1">
        <f t="shared" ref="DYD1" si="3338">IF(MOD(COLUMN(DXZ1),11)=0,"",COLUMN(DXZ1)-ROUNDDOWN(COLUMN(DXZ1)/12,0)*2)</f>
        <v>2796</v>
      </c>
      <c r="DYE1" s="1" t="str">
        <f t="shared" ref="DYE1" si="3339">IF(MOD(COLUMN(DYA1),11)=0,"",COLUMN(DYA1)-ROUNDDOWN(COLUMN(DYA1)/12,0)*2)</f>
        <v/>
      </c>
      <c r="DYF1" s="1">
        <f t="shared" ref="DYF1" si="3340">IF(MOD(COLUMN(DYB1),11)=0,"",COLUMN(DYB1)-ROUNDDOWN(COLUMN(DYB1)/12,0)*2)</f>
        <v>2798</v>
      </c>
      <c r="DYG1" s="1">
        <f t="shared" ref="DYG1" si="3341">IF(MOD(COLUMN(DYC1),11)=0,"",COLUMN(DYC1)-ROUNDDOWN(COLUMN(DYC1)/12,0)*2)</f>
        <v>2799</v>
      </c>
      <c r="DYH1" s="1">
        <f t="shared" ref="DYH1" si="3342">IF(MOD(COLUMN(DYD1),11)=0,"",COLUMN(DYD1)-ROUNDDOWN(COLUMN(DYD1)/12,0)*2)</f>
        <v>2800</v>
      </c>
      <c r="DYI1" s="1">
        <f t="shared" ref="DYI1" si="3343">IF(MOD(COLUMN(DYE1),11)=0,"",COLUMN(DYE1)-ROUNDDOWN(COLUMN(DYE1)/12,0)*2)</f>
        <v>2801</v>
      </c>
      <c r="DYJ1" s="1">
        <f t="shared" ref="DYJ1" si="3344">IF(MOD(COLUMN(DYF1),11)=0,"",COLUMN(DYF1)-ROUNDDOWN(COLUMN(DYF1)/12,0)*2)</f>
        <v>2800</v>
      </c>
      <c r="DYK1" s="1">
        <f t="shared" ref="DYK1" si="3345">IF(MOD(COLUMN(DYG1),11)=0,"",COLUMN(DYG1)-ROUNDDOWN(COLUMN(DYG1)/12,0)*2)</f>
        <v>2801</v>
      </c>
      <c r="DYL1" s="1">
        <f t="shared" ref="DYL1" si="3346">IF(MOD(COLUMN(DYH1),11)=0,"",COLUMN(DYH1)-ROUNDDOWN(COLUMN(DYH1)/12,0)*2)</f>
        <v>2802</v>
      </c>
      <c r="DYM1" s="1">
        <f t="shared" ref="DYM1" si="3347">IF(MOD(COLUMN(DYI1),11)=0,"",COLUMN(DYI1)-ROUNDDOWN(COLUMN(DYI1)/12,0)*2)</f>
        <v>2803</v>
      </c>
      <c r="DYN1" s="1">
        <f t="shared" ref="DYN1" si="3348">IF(MOD(COLUMN(DYJ1),11)=0,"",COLUMN(DYJ1)-ROUNDDOWN(COLUMN(DYJ1)/12,0)*2)</f>
        <v>2804</v>
      </c>
      <c r="DYO1" s="1">
        <f t="shared" ref="DYO1" si="3349">IF(MOD(COLUMN(DYK1),11)=0,"",COLUMN(DYK1)-ROUNDDOWN(COLUMN(DYK1)/12,0)*2)</f>
        <v>2805</v>
      </c>
      <c r="DYP1" s="1" t="str">
        <f t="shared" ref="DYP1" si="3350">IF(MOD(COLUMN(DYL1),11)=0,"",COLUMN(DYL1)-ROUNDDOWN(COLUMN(DYL1)/12,0)*2)</f>
        <v/>
      </c>
      <c r="DYQ1" s="1">
        <f t="shared" ref="DYQ1" si="3351">IF(MOD(COLUMN(DYM1),11)=0,"",COLUMN(DYM1)-ROUNDDOWN(COLUMN(DYM1)/12,0)*2)</f>
        <v>2807</v>
      </c>
      <c r="DYR1" s="1">
        <f t="shared" ref="DYR1" si="3352">IF(MOD(COLUMN(DYN1),11)=0,"",COLUMN(DYN1)-ROUNDDOWN(COLUMN(DYN1)/12,0)*2)</f>
        <v>2808</v>
      </c>
      <c r="DYS1" s="1">
        <f t="shared" ref="DYS1" si="3353">IF(MOD(COLUMN(DYO1),11)=0,"",COLUMN(DYO1)-ROUNDDOWN(COLUMN(DYO1)/12,0)*2)</f>
        <v>2809</v>
      </c>
      <c r="DYT1" s="1">
        <f t="shared" ref="DYT1" si="3354">IF(MOD(COLUMN(DYP1),11)=0,"",COLUMN(DYP1)-ROUNDDOWN(COLUMN(DYP1)/12,0)*2)</f>
        <v>2810</v>
      </c>
      <c r="DYU1" s="1">
        <f t="shared" ref="DYU1" si="3355">IF(MOD(COLUMN(DYQ1),11)=0,"",COLUMN(DYQ1)-ROUNDDOWN(COLUMN(DYQ1)/12,0)*2)</f>
        <v>2811</v>
      </c>
      <c r="DYV1" s="1">
        <f t="shared" ref="DYV1" si="3356">IF(MOD(COLUMN(DYR1),11)=0,"",COLUMN(DYR1)-ROUNDDOWN(COLUMN(DYR1)/12,0)*2)</f>
        <v>2810</v>
      </c>
      <c r="DYW1" s="1">
        <f t="shared" ref="DYW1" si="3357">IF(MOD(COLUMN(DYS1),11)=0,"",COLUMN(DYS1)-ROUNDDOWN(COLUMN(DYS1)/12,0)*2)</f>
        <v>2811</v>
      </c>
      <c r="DYX1" s="1">
        <f t="shared" ref="DYX1" si="3358">IF(MOD(COLUMN(DYT1),11)=0,"",COLUMN(DYT1)-ROUNDDOWN(COLUMN(DYT1)/12,0)*2)</f>
        <v>2812</v>
      </c>
      <c r="DYY1" s="1">
        <f t="shared" ref="DYY1" si="3359">IF(MOD(COLUMN(DYU1),11)=0,"",COLUMN(DYU1)-ROUNDDOWN(COLUMN(DYU1)/12,0)*2)</f>
        <v>2813</v>
      </c>
      <c r="DYZ1" s="1">
        <f t="shared" ref="DYZ1" si="3360">IF(MOD(COLUMN(DYV1),11)=0,"",COLUMN(DYV1)-ROUNDDOWN(COLUMN(DYV1)/12,0)*2)</f>
        <v>2814</v>
      </c>
      <c r="DZA1" s="1" t="str">
        <f t="shared" ref="DZA1" si="3361">IF(MOD(COLUMN(DYW1),11)=0,"",COLUMN(DYW1)-ROUNDDOWN(COLUMN(DYW1)/12,0)*2)</f>
        <v/>
      </c>
      <c r="DZB1" s="1">
        <f t="shared" ref="DZB1" si="3362">IF(MOD(COLUMN(DYX1),11)=0,"",COLUMN(DYX1)-ROUNDDOWN(COLUMN(DYX1)/12,0)*2)</f>
        <v>2816</v>
      </c>
      <c r="DZC1" s="1">
        <f t="shared" ref="DZC1" si="3363">IF(MOD(COLUMN(DYY1),11)=0,"",COLUMN(DYY1)-ROUNDDOWN(COLUMN(DYY1)/12,0)*2)</f>
        <v>2817</v>
      </c>
      <c r="DZD1" s="1">
        <f t="shared" ref="DZD1" si="3364">IF(MOD(COLUMN(DYZ1),11)=0,"",COLUMN(DYZ1)-ROUNDDOWN(COLUMN(DYZ1)/12,0)*2)</f>
        <v>2818</v>
      </c>
      <c r="DZE1" s="1">
        <f t="shared" ref="DZE1" si="3365">IF(MOD(COLUMN(DZA1),11)=0,"",COLUMN(DZA1)-ROUNDDOWN(COLUMN(DZA1)/12,0)*2)</f>
        <v>2819</v>
      </c>
      <c r="DZF1" s="1">
        <f t="shared" ref="DZF1" si="3366">IF(MOD(COLUMN(DZB1),11)=0,"",COLUMN(DZB1)-ROUNDDOWN(COLUMN(DZB1)/12,0)*2)</f>
        <v>2820</v>
      </c>
      <c r="DZG1" s="1">
        <f t="shared" ref="DZG1" si="3367">IF(MOD(COLUMN(DZC1),11)=0,"",COLUMN(DZC1)-ROUNDDOWN(COLUMN(DZC1)/12,0)*2)</f>
        <v>2821</v>
      </c>
      <c r="DZH1" s="1">
        <f t="shared" ref="DZH1" si="3368">IF(MOD(COLUMN(DZD1),11)=0,"",COLUMN(DZD1)-ROUNDDOWN(COLUMN(DZD1)/12,0)*2)</f>
        <v>2820</v>
      </c>
      <c r="DZI1" s="1">
        <f t="shared" ref="DZI1" si="3369">IF(MOD(COLUMN(DZE1),11)=0,"",COLUMN(DZE1)-ROUNDDOWN(COLUMN(DZE1)/12,0)*2)</f>
        <v>2821</v>
      </c>
      <c r="DZJ1" s="1">
        <f t="shared" ref="DZJ1" si="3370">IF(MOD(COLUMN(DZF1),11)=0,"",COLUMN(DZF1)-ROUNDDOWN(COLUMN(DZF1)/12,0)*2)</f>
        <v>2822</v>
      </c>
      <c r="DZK1" s="1">
        <f t="shared" ref="DZK1" si="3371">IF(MOD(COLUMN(DZG1),11)=0,"",COLUMN(DZG1)-ROUNDDOWN(COLUMN(DZG1)/12,0)*2)</f>
        <v>2823</v>
      </c>
      <c r="DZL1" s="1" t="str">
        <f t="shared" ref="DZL1" si="3372">IF(MOD(COLUMN(DZH1),11)=0,"",COLUMN(DZH1)-ROUNDDOWN(COLUMN(DZH1)/12,0)*2)</f>
        <v/>
      </c>
      <c r="DZM1" s="1">
        <f t="shared" ref="DZM1" si="3373">IF(MOD(COLUMN(DZI1),11)=0,"",COLUMN(DZI1)-ROUNDDOWN(COLUMN(DZI1)/12,0)*2)</f>
        <v>2825</v>
      </c>
      <c r="DZN1" s="1">
        <f t="shared" ref="DZN1" si="3374">IF(MOD(COLUMN(DZJ1),11)=0,"",COLUMN(DZJ1)-ROUNDDOWN(COLUMN(DZJ1)/12,0)*2)</f>
        <v>2826</v>
      </c>
      <c r="DZO1" s="1">
        <f t="shared" ref="DZO1" si="3375">IF(MOD(COLUMN(DZK1),11)=0,"",COLUMN(DZK1)-ROUNDDOWN(COLUMN(DZK1)/12,0)*2)</f>
        <v>2827</v>
      </c>
      <c r="DZP1" s="1">
        <f t="shared" ref="DZP1" si="3376">IF(MOD(COLUMN(DZL1),11)=0,"",COLUMN(DZL1)-ROUNDDOWN(COLUMN(DZL1)/12,0)*2)</f>
        <v>2828</v>
      </c>
      <c r="DZQ1" s="1">
        <f t="shared" ref="DZQ1" si="3377">IF(MOD(COLUMN(DZM1),11)=0,"",COLUMN(DZM1)-ROUNDDOWN(COLUMN(DZM1)/12,0)*2)</f>
        <v>2829</v>
      </c>
      <c r="DZR1" s="1">
        <f t="shared" ref="DZR1" si="3378">IF(MOD(COLUMN(DZN1),11)=0,"",COLUMN(DZN1)-ROUNDDOWN(COLUMN(DZN1)/12,0)*2)</f>
        <v>2830</v>
      </c>
      <c r="DZS1" s="1">
        <f t="shared" ref="DZS1" si="3379">IF(MOD(COLUMN(DZO1),11)=0,"",COLUMN(DZO1)-ROUNDDOWN(COLUMN(DZO1)/12,0)*2)</f>
        <v>2831</v>
      </c>
      <c r="DZT1" s="1">
        <f t="shared" ref="DZT1" si="3380">IF(MOD(COLUMN(DZP1),11)=0,"",COLUMN(DZP1)-ROUNDDOWN(COLUMN(DZP1)/12,0)*2)</f>
        <v>2830</v>
      </c>
      <c r="DZU1" s="1">
        <f t="shared" ref="DZU1" si="3381">IF(MOD(COLUMN(DZQ1),11)=0,"",COLUMN(DZQ1)-ROUNDDOWN(COLUMN(DZQ1)/12,0)*2)</f>
        <v>2831</v>
      </c>
      <c r="DZV1" s="1">
        <f t="shared" ref="DZV1" si="3382">IF(MOD(COLUMN(DZR1),11)=0,"",COLUMN(DZR1)-ROUNDDOWN(COLUMN(DZR1)/12,0)*2)</f>
        <v>2832</v>
      </c>
      <c r="DZW1" s="1" t="str">
        <f t="shared" ref="DZW1" si="3383">IF(MOD(COLUMN(DZS1),11)=0,"",COLUMN(DZS1)-ROUNDDOWN(COLUMN(DZS1)/12,0)*2)</f>
        <v/>
      </c>
      <c r="DZX1" s="1">
        <f t="shared" ref="DZX1" si="3384">IF(MOD(COLUMN(DZT1),11)=0,"",COLUMN(DZT1)-ROUNDDOWN(COLUMN(DZT1)/12,0)*2)</f>
        <v>2834</v>
      </c>
      <c r="DZY1" s="1">
        <f t="shared" ref="DZY1" si="3385">IF(MOD(COLUMN(DZU1),11)=0,"",COLUMN(DZU1)-ROUNDDOWN(COLUMN(DZU1)/12,0)*2)</f>
        <v>2835</v>
      </c>
      <c r="DZZ1" s="1">
        <f t="shared" ref="DZZ1" si="3386">IF(MOD(COLUMN(DZV1),11)=0,"",COLUMN(DZV1)-ROUNDDOWN(COLUMN(DZV1)/12,0)*2)</f>
        <v>2836</v>
      </c>
      <c r="EAA1" s="1">
        <f t="shared" ref="EAA1" si="3387">IF(MOD(COLUMN(DZW1),11)=0,"",COLUMN(DZW1)-ROUNDDOWN(COLUMN(DZW1)/12,0)*2)</f>
        <v>2837</v>
      </c>
      <c r="EAB1" s="1">
        <f t="shared" ref="EAB1" si="3388">IF(MOD(COLUMN(DZX1),11)=0,"",COLUMN(DZX1)-ROUNDDOWN(COLUMN(DZX1)/12,0)*2)</f>
        <v>2838</v>
      </c>
      <c r="EAC1" s="1">
        <f t="shared" ref="EAC1" si="3389">IF(MOD(COLUMN(DZY1),11)=0,"",COLUMN(DZY1)-ROUNDDOWN(COLUMN(DZY1)/12,0)*2)</f>
        <v>2839</v>
      </c>
      <c r="EAD1" s="1">
        <f t="shared" ref="EAD1" si="3390">IF(MOD(COLUMN(DZZ1),11)=0,"",COLUMN(DZZ1)-ROUNDDOWN(COLUMN(DZZ1)/12,0)*2)</f>
        <v>2840</v>
      </c>
      <c r="EAE1" s="1">
        <f t="shared" ref="EAE1" si="3391">IF(MOD(COLUMN(EAA1),11)=0,"",COLUMN(EAA1)-ROUNDDOWN(COLUMN(EAA1)/12,0)*2)</f>
        <v>2841</v>
      </c>
      <c r="EAF1" s="1">
        <f t="shared" ref="EAF1" si="3392">IF(MOD(COLUMN(EAB1),11)=0,"",COLUMN(EAB1)-ROUNDDOWN(COLUMN(EAB1)/12,0)*2)</f>
        <v>2840</v>
      </c>
      <c r="EAG1" s="1">
        <f t="shared" ref="EAG1" si="3393">IF(MOD(COLUMN(EAC1),11)=0,"",COLUMN(EAC1)-ROUNDDOWN(COLUMN(EAC1)/12,0)*2)</f>
        <v>2841</v>
      </c>
      <c r="EAH1" s="1" t="str">
        <f t="shared" ref="EAH1" si="3394">IF(MOD(COLUMN(EAD1),11)=0,"",COLUMN(EAD1)-ROUNDDOWN(COLUMN(EAD1)/12,0)*2)</f>
        <v/>
      </c>
      <c r="EAI1" s="1">
        <f t="shared" ref="EAI1" si="3395">IF(MOD(COLUMN(EAE1),11)=0,"",COLUMN(EAE1)-ROUNDDOWN(COLUMN(EAE1)/12,0)*2)</f>
        <v>2843</v>
      </c>
      <c r="EAJ1" s="1">
        <f t="shared" ref="EAJ1" si="3396">IF(MOD(COLUMN(EAF1),11)=0,"",COLUMN(EAF1)-ROUNDDOWN(COLUMN(EAF1)/12,0)*2)</f>
        <v>2844</v>
      </c>
      <c r="EAK1" s="1">
        <f t="shared" ref="EAK1" si="3397">IF(MOD(COLUMN(EAG1),11)=0,"",COLUMN(EAG1)-ROUNDDOWN(COLUMN(EAG1)/12,0)*2)</f>
        <v>2845</v>
      </c>
      <c r="EAL1" s="1">
        <f t="shared" ref="EAL1" si="3398">IF(MOD(COLUMN(EAH1),11)=0,"",COLUMN(EAH1)-ROUNDDOWN(COLUMN(EAH1)/12,0)*2)</f>
        <v>2846</v>
      </c>
      <c r="EAM1" s="1">
        <f t="shared" ref="EAM1" si="3399">IF(MOD(COLUMN(EAI1),11)=0,"",COLUMN(EAI1)-ROUNDDOWN(COLUMN(EAI1)/12,0)*2)</f>
        <v>2847</v>
      </c>
      <c r="EAN1" s="1">
        <f t="shared" ref="EAN1" si="3400">IF(MOD(COLUMN(EAJ1),11)=0,"",COLUMN(EAJ1)-ROUNDDOWN(COLUMN(EAJ1)/12,0)*2)</f>
        <v>2848</v>
      </c>
      <c r="EAO1" s="1">
        <f t="shared" ref="EAO1" si="3401">IF(MOD(COLUMN(EAK1),11)=0,"",COLUMN(EAK1)-ROUNDDOWN(COLUMN(EAK1)/12,0)*2)</f>
        <v>2849</v>
      </c>
      <c r="EAP1" s="1">
        <f t="shared" ref="EAP1" si="3402">IF(MOD(COLUMN(EAL1),11)=0,"",COLUMN(EAL1)-ROUNDDOWN(COLUMN(EAL1)/12,0)*2)</f>
        <v>2850</v>
      </c>
      <c r="EAQ1" s="1">
        <f t="shared" ref="EAQ1" si="3403">IF(MOD(COLUMN(EAM1),11)=0,"",COLUMN(EAM1)-ROUNDDOWN(COLUMN(EAM1)/12,0)*2)</f>
        <v>2851</v>
      </c>
      <c r="EAR1" s="1">
        <f t="shared" ref="EAR1" si="3404">IF(MOD(COLUMN(EAN1),11)=0,"",COLUMN(EAN1)-ROUNDDOWN(COLUMN(EAN1)/12,0)*2)</f>
        <v>2850</v>
      </c>
      <c r="EAS1" s="1" t="str">
        <f t="shared" ref="EAS1" si="3405">IF(MOD(COLUMN(EAO1),11)=0,"",COLUMN(EAO1)-ROUNDDOWN(COLUMN(EAO1)/12,0)*2)</f>
        <v/>
      </c>
      <c r="EAT1" s="1">
        <f t="shared" ref="EAT1" si="3406">IF(MOD(COLUMN(EAP1),11)=0,"",COLUMN(EAP1)-ROUNDDOWN(COLUMN(EAP1)/12,0)*2)</f>
        <v>2852</v>
      </c>
      <c r="EAU1" s="1">
        <f t="shared" ref="EAU1" si="3407">IF(MOD(COLUMN(EAQ1),11)=0,"",COLUMN(EAQ1)-ROUNDDOWN(COLUMN(EAQ1)/12,0)*2)</f>
        <v>2853</v>
      </c>
      <c r="EAV1" s="1">
        <f t="shared" ref="EAV1" si="3408">IF(MOD(COLUMN(EAR1),11)=0,"",COLUMN(EAR1)-ROUNDDOWN(COLUMN(EAR1)/12,0)*2)</f>
        <v>2854</v>
      </c>
      <c r="EAW1" s="1">
        <f t="shared" ref="EAW1" si="3409">IF(MOD(COLUMN(EAS1),11)=0,"",COLUMN(EAS1)-ROUNDDOWN(COLUMN(EAS1)/12,0)*2)</f>
        <v>2855</v>
      </c>
      <c r="EAX1" s="1">
        <f t="shared" ref="EAX1" si="3410">IF(MOD(COLUMN(EAT1),11)=0,"",COLUMN(EAT1)-ROUNDDOWN(COLUMN(EAT1)/12,0)*2)</f>
        <v>2856</v>
      </c>
      <c r="EAY1" s="1">
        <f t="shared" ref="EAY1" si="3411">IF(MOD(COLUMN(EAU1),11)=0,"",COLUMN(EAU1)-ROUNDDOWN(COLUMN(EAU1)/12,0)*2)</f>
        <v>2857</v>
      </c>
      <c r="EAZ1" s="1">
        <f t="shared" ref="EAZ1" si="3412">IF(MOD(COLUMN(EAV1),11)=0,"",COLUMN(EAV1)-ROUNDDOWN(COLUMN(EAV1)/12,0)*2)</f>
        <v>2858</v>
      </c>
      <c r="EBA1" s="1">
        <f t="shared" ref="EBA1" si="3413">IF(MOD(COLUMN(EAW1),11)=0,"",COLUMN(EAW1)-ROUNDDOWN(COLUMN(EAW1)/12,0)*2)</f>
        <v>2859</v>
      </c>
      <c r="EBB1" s="1">
        <f t="shared" ref="EBB1" si="3414">IF(MOD(COLUMN(EAX1),11)=0,"",COLUMN(EAX1)-ROUNDDOWN(COLUMN(EAX1)/12,0)*2)</f>
        <v>2860</v>
      </c>
      <c r="EBC1" s="1">
        <f t="shared" ref="EBC1" si="3415">IF(MOD(COLUMN(EAY1),11)=0,"",COLUMN(EAY1)-ROUNDDOWN(COLUMN(EAY1)/12,0)*2)</f>
        <v>2861</v>
      </c>
      <c r="EBD1" s="1" t="str">
        <f t="shared" ref="EBD1" si="3416">IF(MOD(COLUMN(EAZ1),11)=0,"",COLUMN(EAZ1)-ROUNDDOWN(COLUMN(EAZ1)/12,0)*2)</f>
        <v/>
      </c>
      <c r="EBE1" s="1">
        <f t="shared" ref="EBE1" si="3417">IF(MOD(COLUMN(EBA1),11)=0,"",COLUMN(EBA1)-ROUNDDOWN(COLUMN(EBA1)/12,0)*2)</f>
        <v>2861</v>
      </c>
      <c r="EBF1" s="1">
        <f t="shared" ref="EBF1" si="3418">IF(MOD(COLUMN(EBB1),11)=0,"",COLUMN(EBB1)-ROUNDDOWN(COLUMN(EBB1)/12,0)*2)</f>
        <v>2862</v>
      </c>
      <c r="EBG1" s="1">
        <f t="shared" ref="EBG1" si="3419">IF(MOD(COLUMN(EBC1),11)=0,"",COLUMN(EBC1)-ROUNDDOWN(COLUMN(EBC1)/12,0)*2)</f>
        <v>2863</v>
      </c>
      <c r="EBH1" s="1">
        <f t="shared" ref="EBH1" si="3420">IF(MOD(COLUMN(EBD1),11)=0,"",COLUMN(EBD1)-ROUNDDOWN(COLUMN(EBD1)/12,0)*2)</f>
        <v>2864</v>
      </c>
      <c r="EBI1" s="1">
        <f t="shared" ref="EBI1" si="3421">IF(MOD(COLUMN(EBE1),11)=0,"",COLUMN(EBE1)-ROUNDDOWN(COLUMN(EBE1)/12,0)*2)</f>
        <v>2865</v>
      </c>
      <c r="EBJ1" s="1">
        <f t="shared" ref="EBJ1" si="3422">IF(MOD(COLUMN(EBF1),11)=0,"",COLUMN(EBF1)-ROUNDDOWN(COLUMN(EBF1)/12,0)*2)</f>
        <v>2866</v>
      </c>
      <c r="EBK1" s="1">
        <f t="shared" ref="EBK1" si="3423">IF(MOD(COLUMN(EBG1),11)=0,"",COLUMN(EBG1)-ROUNDDOWN(COLUMN(EBG1)/12,0)*2)</f>
        <v>2867</v>
      </c>
      <c r="EBL1" s="1">
        <f t="shared" ref="EBL1" si="3424">IF(MOD(COLUMN(EBH1),11)=0,"",COLUMN(EBH1)-ROUNDDOWN(COLUMN(EBH1)/12,0)*2)</f>
        <v>2868</v>
      </c>
      <c r="EBM1" s="1">
        <f t="shared" ref="EBM1" si="3425">IF(MOD(COLUMN(EBI1),11)=0,"",COLUMN(EBI1)-ROUNDDOWN(COLUMN(EBI1)/12,0)*2)</f>
        <v>2869</v>
      </c>
      <c r="EBN1" s="1">
        <f t="shared" ref="EBN1" si="3426">IF(MOD(COLUMN(EBJ1),11)=0,"",COLUMN(EBJ1)-ROUNDDOWN(COLUMN(EBJ1)/12,0)*2)</f>
        <v>2870</v>
      </c>
      <c r="EBO1" s="1" t="str">
        <f t="shared" ref="EBO1" si="3427">IF(MOD(COLUMN(EBK1),11)=0,"",COLUMN(EBK1)-ROUNDDOWN(COLUMN(EBK1)/12,0)*2)</f>
        <v/>
      </c>
      <c r="EBP1" s="1">
        <f t="shared" ref="EBP1" si="3428">IF(MOD(COLUMN(EBL1),11)=0,"",COLUMN(EBL1)-ROUNDDOWN(COLUMN(EBL1)/12,0)*2)</f>
        <v>2870</v>
      </c>
      <c r="EBQ1" s="1">
        <f t="shared" ref="EBQ1" si="3429">IF(MOD(COLUMN(EBM1),11)=0,"",COLUMN(EBM1)-ROUNDDOWN(COLUMN(EBM1)/12,0)*2)</f>
        <v>2871</v>
      </c>
      <c r="EBR1" s="1">
        <f t="shared" ref="EBR1" si="3430">IF(MOD(COLUMN(EBN1),11)=0,"",COLUMN(EBN1)-ROUNDDOWN(COLUMN(EBN1)/12,0)*2)</f>
        <v>2872</v>
      </c>
      <c r="EBS1" s="1">
        <f t="shared" ref="EBS1" si="3431">IF(MOD(COLUMN(EBO1),11)=0,"",COLUMN(EBO1)-ROUNDDOWN(COLUMN(EBO1)/12,0)*2)</f>
        <v>2873</v>
      </c>
      <c r="EBT1" s="1">
        <f t="shared" ref="EBT1" si="3432">IF(MOD(COLUMN(EBP1),11)=0,"",COLUMN(EBP1)-ROUNDDOWN(COLUMN(EBP1)/12,0)*2)</f>
        <v>2874</v>
      </c>
      <c r="EBU1" s="1">
        <f t="shared" ref="EBU1" si="3433">IF(MOD(COLUMN(EBQ1),11)=0,"",COLUMN(EBQ1)-ROUNDDOWN(COLUMN(EBQ1)/12,0)*2)</f>
        <v>2875</v>
      </c>
      <c r="EBV1" s="1">
        <f t="shared" ref="EBV1" si="3434">IF(MOD(COLUMN(EBR1),11)=0,"",COLUMN(EBR1)-ROUNDDOWN(COLUMN(EBR1)/12,0)*2)</f>
        <v>2876</v>
      </c>
      <c r="EBW1" s="1">
        <f t="shared" ref="EBW1" si="3435">IF(MOD(COLUMN(EBS1),11)=0,"",COLUMN(EBS1)-ROUNDDOWN(COLUMN(EBS1)/12,0)*2)</f>
        <v>2877</v>
      </c>
      <c r="EBX1" s="1">
        <f t="shared" ref="EBX1" si="3436">IF(MOD(COLUMN(EBT1),11)=0,"",COLUMN(EBT1)-ROUNDDOWN(COLUMN(EBT1)/12,0)*2)</f>
        <v>2878</v>
      </c>
      <c r="EBY1" s="1">
        <f t="shared" ref="EBY1" si="3437">IF(MOD(COLUMN(EBU1),11)=0,"",COLUMN(EBU1)-ROUNDDOWN(COLUMN(EBU1)/12,0)*2)</f>
        <v>2879</v>
      </c>
      <c r="EBZ1" s="1" t="str">
        <f t="shared" ref="EBZ1" si="3438">IF(MOD(COLUMN(EBV1),11)=0,"",COLUMN(EBV1)-ROUNDDOWN(COLUMN(EBV1)/12,0)*2)</f>
        <v/>
      </c>
      <c r="ECA1" s="1">
        <f t="shared" ref="ECA1" si="3439">IF(MOD(COLUMN(EBW1),11)=0,"",COLUMN(EBW1)-ROUNDDOWN(COLUMN(EBW1)/12,0)*2)</f>
        <v>2881</v>
      </c>
      <c r="ECB1" s="1">
        <f t="shared" ref="ECB1" si="3440">IF(MOD(COLUMN(EBX1),11)=0,"",COLUMN(EBX1)-ROUNDDOWN(COLUMN(EBX1)/12,0)*2)</f>
        <v>2880</v>
      </c>
      <c r="ECC1" s="1">
        <f t="shared" ref="ECC1" si="3441">IF(MOD(COLUMN(EBY1),11)=0,"",COLUMN(EBY1)-ROUNDDOWN(COLUMN(EBY1)/12,0)*2)</f>
        <v>2881</v>
      </c>
      <c r="ECD1" s="1">
        <f t="shared" ref="ECD1" si="3442">IF(MOD(COLUMN(EBZ1),11)=0,"",COLUMN(EBZ1)-ROUNDDOWN(COLUMN(EBZ1)/12,0)*2)</f>
        <v>2882</v>
      </c>
      <c r="ECE1" s="1">
        <f t="shared" ref="ECE1" si="3443">IF(MOD(COLUMN(ECA1),11)=0,"",COLUMN(ECA1)-ROUNDDOWN(COLUMN(ECA1)/12,0)*2)</f>
        <v>2883</v>
      </c>
      <c r="ECF1" s="1">
        <f t="shared" ref="ECF1" si="3444">IF(MOD(COLUMN(ECB1),11)=0,"",COLUMN(ECB1)-ROUNDDOWN(COLUMN(ECB1)/12,0)*2)</f>
        <v>2884</v>
      </c>
      <c r="ECG1" s="1">
        <f t="shared" ref="ECG1" si="3445">IF(MOD(COLUMN(ECC1),11)=0,"",COLUMN(ECC1)-ROUNDDOWN(COLUMN(ECC1)/12,0)*2)</f>
        <v>2885</v>
      </c>
      <c r="ECH1" s="1">
        <f t="shared" ref="ECH1" si="3446">IF(MOD(COLUMN(ECD1),11)=0,"",COLUMN(ECD1)-ROUNDDOWN(COLUMN(ECD1)/12,0)*2)</f>
        <v>2886</v>
      </c>
      <c r="ECI1" s="1">
        <f t="shared" ref="ECI1" si="3447">IF(MOD(COLUMN(ECE1),11)=0,"",COLUMN(ECE1)-ROUNDDOWN(COLUMN(ECE1)/12,0)*2)</f>
        <v>2887</v>
      </c>
      <c r="ECJ1" s="1">
        <f t="shared" ref="ECJ1" si="3448">IF(MOD(COLUMN(ECF1),11)=0,"",COLUMN(ECF1)-ROUNDDOWN(COLUMN(ECF1)/12,0)*2)</f>
        <v>2888</v>
      </c>
      <c r="ECK1" s="1" t="str">
        <f t="shared" ref="ECK1" si="3449">IF(MOD(COLUMN(ECG1),11)=0,"",COLUMN(ECG1)-ROUNDDOWN(COLUMN(ECG1)/12,0)*2)</f>
        <v/>
      </c>
      <c r="ECL1" s="1">
        <f t="shared" ref="ECL1" si="3450">IF(MOD(COLUMN(ECH1),11)=0,"",COLUMN(ECH1)-ROUNDDOWN(COLUMN(ECH1)/12,0)*2)</f>
        <v>2890</v>
      </c>
      <c r="ECM1" s="1">
        <f t="shared" ref="ECM1" si="3451">IF(MOD(COLUMN(ECI1),11)=0,"",COLUMN(ECI1)-ROUNDDOWN(COLUMN(ECI1)/12,0)*2)</f>
        <v>2891</v>
      </c>
      <c r="ECN1" s="1">
        <f t="shared" ref="ECN1" si="3452">IF(MOD(COLUMN(ECJ1),11)=0,"",COLUMN(ECJ1)-ROUNDDOWN(COLUMN(ECJ1)/12,0)*2)</f>
        <v>2890</v>
      </c>
      <c r="ECO1" s="1">
        <f t="shared" ref="ECO1" si="3453">IF(MOD(COLUMN(ECK1),11)=0,"",COLUMN(ECK1)-ROUNDDOWN(COLUMN(ECK1)/12,0)*2)</f>
        <v>2891</v>
      </c>
      <c r="ECP1" s="1">
        <f t="shared" ref="ECP1" si="3454">IF(MOD(COLUMN(ECL1),11)=0,"",COLUMN(ECL1)-ROUNDDOWN(COLUMN(ECL1)/12,0)*2)</f>
        <v>2892</v>
      </c>
      <c r="ECQ1" s="1">
        <f t="shared" ref="ECQ1" si="3455">IF(MOD(COLUMN(ECM1),11)=0,"",COLUMN(ECM1)-ROUNDDOWN(COLUMN(ECM1)/12,0)*2)</f>
        <v>2893</v>
      </c>
      <c r="ECR1" s="1">
        <f t="shared" ref="ECR1" si="3456">IF(MOD(COLUMN(ECN1),11)=0,"",COLUMN(ECN1)-ROUNDDOWN(COLUMN(ECN1)/12,0)*2)</f>
        <v>2894</v>
      </c>
      <c r="ECS1" s="1">
        <f t="shared" ref="ECS1" si="3457">IF(MOD(COLUMN(ECO1),11)=0,"",COLUMN(ECO1)-ROUNDDOWN(COLUMN(ECO1)/12,0)*2)</f>
        <v>2895</v>
      </c>
      <c r="ECT1" s="1">
        <f t="shared" ref="ECT1" si="3458">IF(MOD(COLUMN(ECP1),11)=0,"",COLUMN(ECP1)-ROUNDDOWN(COLUMN(ECP1)/12,0)*2)</f>
        <v>2896</v>
      </c>
      <c r="ECU1" s="1">
        <f t="shared" ref="ECU1" si="3459">IF(MOD(COLUMN(ECQ1),11)=0,"",COLUMN(ECQ1)-ROUNDDOWN(COLUMN(ECQ1)/12,0)*2)</f>
        <v>2897</v>
      </c>
      <c r="ECV1" s="1" t="str">
        <f t="shared" ref="ECV1" si="3460">IF(MOD(COLUMN(ECR1),11)=0,"",COLUMN(ECR1)-ROUNDDOWN(COLUMN(ECR1)/12,0)*2)</f>
        <v/>
      </c>
      <c r="ECW1" s="1">
        <f t="shared" ref="ECW1" si="3461">IF(MOD(COLUMN(ECS1),11)=0,"",COLUMN(ECS1)-ROUNDDOWN(COLUMN(ECS1)/12,0)*2)</f>
        <v>2899</v>
      </c>
      <c r="ECX1" s="1">
        <f t="shared" ref="ECX1" si="3462">IF(MOD(COLUMN(ECT1),11)=0,"",COLUMN(ECT1)-ROUNDDOWN(COLUMN(ECT1)/12,0)*2)</f>
        <v>2900</v>
      </c>
      <c r="ECY1" s="1">
        <f t="shared" ref="ECY1" si="3463">IF(MOD(COLUMN(ECU1),11)=0,"",COLUMN(ECU1)-ROUNDDOWN(COLUMN(ECU1)/12,0)*2)</f>
        <v>2901</v>
      </c>
      <c r="ECZ1" s="1">
        <f t="shared" ref="ECZ1" si="3464">IF(MOD(COLUMN(ECV1),11)=0,"",COLUMN(ECV1)-ROUNDDOWN(COLUMN(ECV1)/12,0)*2)</f>
        <v>2900</v>
      </c>
      <c r="EDA1" s="1">
        <f t="shared" ref="EDA1" si="3465">IF(MOD(COLUMN(ECW1),11)=0,"",COLUMN(ECW1)-ROUNDDOWN(COLUMN(ECW1)/12,0)*2)</f>
        <v>2901</v>
      </c>
      <c r="EDB1" s="1">
        <f t="shared" ref="EDB1" si="3466">IF(MOD(COLUMN(ECX1),11)=0,"",COLUMN(ECX1)-ROUNDDOWN(COLUMN(ECX1)/12,0)*2)</f>
        <v>2902</v>
      </c>
      <c r="EDC1" s="1">
        <f t="shared" ref="EDC1" si="3467">IF(MOD(COLUMN(ECY1),11)=0,"",COLUMN(ECY1)-ROUNDDOWN(COLUMN(ECY1)/12,0)*2)</f>
        <v>2903</v>
      </c>
      <c r="EDD1" s="1">
        <f t="shared" ref="EDD1" si="3468">IF(MOD(COLUMN(ECZ1),11)=0,"",COLUMN(ECZ1)-ROUNDDOWN(COLUMN(ECZ1)/12,0)*2)</f>
        <v>2904</v>
      </c>
      <c r="EDE1" s="1">
        <f t="shared" ref="EDE1" si="3469">IF(MOD(COLUMN(EDA1),11)=0,"",COLUMN(EDA1)-ROUNDDOWN(COLUMN(EDA1)/12,0)*2)</f>
        <v>2905</v>
      </c>
      <c r="EDF1" s="1">
        <f t="shared" ref="EDF1" si="3470">IF(MOD(COLUMN(EDB1),11)=0,"",COLUMN(EDB1)-ROUNDDOWN(COLUMN(EDB1)/12,0)*2)</f>
        <v>2906</v>
      </c>
      <c r="EDG1" s="1" t="str">
        <f t="shared" ref="EDG1" si="3471">IF(MOD(COLUMN(EDC1),11)=0,"",COLUMN(EDC1)-ROUNDDOWN(COLUMN(EDC1)/12,0)*2)</f>
        <v/>
      </c>
      <c r="EDH1" s="1">
        <f t="shared" ref="EDH1" si="3472">IF(MOD(COLUMN(EDD1),11)=0,"",COLUMN(EDD1)-ROUNDDOWN(COLUMN(EDD1)/12,0)*2)</f>
        <v>2908</v>
      </c>
      <c r="EDI1" s="1">
        <f t="shared" ref="EDI1" si="3473">IF(MOD(COLUMN(EDE1),11)=0,"",COLUMN(EDE1)-ROUNDDOWN(COLUMN(EDE1)/12,0)*2)</f>
        <v>2909</v>
      </c>
      <c r="EDJ1" s="1">
        <f t="shared" ref="EDJ1" si="3474">IF(MOD(COLUMN(EDF1),11)=0,"",COLUMN(EDF1)-ROUNDDOWN(COLUMN(EDF1)/12,0)*2)</f>
        <v>2910</v>
      </c>
      <c r="EDK1" s="1">
        <f t="shared" ref="EDK1" si="3475">IF(MOD(COLUMN(EDG1),11)=0,"",COLUMN(EDG1)-ROUNDDOWN(COLUMN(EDG1)/12,0)*2)</f>
        <v>2911</v>
      </c>
      <c r="EDL1" s="1">
        <f t="shared" ref="EDL1" si="3476">IF(MOD(COLUMN(EDH1),11)=0,"",COLUMN(EDH1)-ROUNDDOWN(COLUMN(EDH1)/12,0)*2)</f>
        <v>2910</v>
      </c>
      <c r="EDM1" s="1">
        <f t="shared" ref="EDM1" si="3477">IF(MOD(COLUMN(EDI1),11)=0,"",COLUMN(EDI1)-ROUNDDOWN(COLUMN(EDI1)/12,0)*2)</f>
        <v>2911</v>
      </c>
      <c r="EDN1" s="1">
        <f t="shared" ref="EDN1" si="3478">IF(MOD(COLUMN(EDJ1),11)=0,"",COLUMN(EDJ1)-ROUNDDOWN(COLUMN(EDJ1)/12,0)*2)</f>
        <v>2912</v>
      </c>
      <c r="EDO1" s="1">
        <f t="shared" ref="EDO1" si="3479">IF(MOD(COLUMN(EDK1),11)=0,"",COLUMN(EDK1)-ROUNDDOWN(COLUMN(EDK1)/12,0)*2)</f>
        <v>2913</v>
      </c>
      <c r="EDP1" s="1">
        <f t="shared" ref="EDP1" si="3480">IF(MOD(COLUMN(EDL1),11)=0,"",COLUMN(EDL1)-ROUNDDOWN(COLUMN(EDL1)/12,0)*2)</f>
        <v>2914</v>
      </c>
      <c r="EDQ1" s="1">
        <f t="shared" ref="EDQ1" si="3481">IF(MOD(COLUMN(EDM1),11)=0,"",COLUMN(EDM1)-ROUNDDOWN(COLUMN(EDM1)/12,0)*2)</f>
        <v>2915</v>
      </c>
      <c r="EDR1" s="1" t="str">
        <f t="shared" ref="EDR1" si="3482">IF(MOD(COLUMN(EDN1),11)=0,"",COLUMN(EDN1)-ROUNDDOWN(COLUMN(EDN1)/12,0)*2)</f>
        <v/>
      </c>
      <c r="EDS1" s="1">
        <f t="shared" ref="EDS1" si="3483">IF(MOD(COLUMN(EDO1),11)=0,"",COLUMN(EDO1)-ROUNDDOWN(COLUMN(EDO1)/12,0)*2)</f>
        <v>2917</v>
      </c>
      <c r="EDT1" s="1">
        <f t="shared" ref="EDT1" si="3484">IF(MOD(COLUMN(EDP1),11)=0,"",COLUMN(EDP1)-ROUNDDOWN(COLUMN(EDP1)/12,0)*2)</f>
        <v>2918</v>
      </c>
      <c r="EDU1" s="1">
        <f t="shared" ref="EDU1" si="3485">IF(MOD(COLUMN(EDQ1),11)=0,"",COLUMN(EDQ1)-ROUNDDOWN(COLUMN(EDQ1)/12,0)*2)</f>
        <v>2919</v>
      </c>
      <c r="EDV1" s="1">
        <f t="shared" ref="EDV1" si="3486">IF(MOD(COLUMN(EDR1),11)=0,"",COLUMN(EDR1)-ROUNDDOWN(COLUMN(EDR1)/12,0)*2)</f>
        <v>2920</v>
      </c>
      <c r="EDW1" s="1">
        <f t="shared" ref="EDW1" si="3487">IF(MOD(COLUMN(EDS1),11)=0,"",COLUMN(EDS1)-ROUNDDOWN(COLUMN(EDS1)/12,0)*2)</f>
        <v>2921</v>
      </c>
      <c r="EDX1" s="1">
        <f t="shared" ref="EDX1" si="3488">IF(MOD(COLUMN(EDT1),11)=0,"",COLUMN(EDT1)-ROUNDDOWN(COLUMN(EDT1)/12,0)*2)</f>
        <v>2920</v>
      </c>
      <c r="EDY1" s="1">
        <f t="shared" ref="EDY1" si="3489">IF(MOD(COLUMN(EDU1),11)=0,"",COLUMN(EDU1)-ROUNDDOWN(COLUMN(EDU1)/12,0)*2)</f>
        <v>2921</v>
      </c>
      <c r="EDZ1" s="1">
        <f t="shared" ref="EDZ1" si="3490">IF(MOD(COLUMN(EDV1),11)=0,"",COLUMN(EDV1)-ROUNDDOWN(COLUMN(EDV1)/12,0)*2)</f>
        <v>2922</v>
      </c>
      <c r="EEA1" s="1">
        <f t="shared" ref="EEA1" si="3491">IF(MOD(COLUMN(EDW1),11)=0,"",COLUMN(EDW1)-ROUNDDOWN(COLUMN(EDW1)/12,0)*2)</f>
        <v>2923</v>
      </c>
      <c r="EEB1" s="1">
        <f t="shared" ref="EEB1" si="3492">IF(MOD(COLUMN(EDX1),11)=0,"",COLUMN(EDX1)-ROUNDDOWN(COLUMN(EDX1)/12,0)*2)</f>
        <v>2924</v>
      </c>
      <c r="EEC1" s="1" t="str">
        <f t="shared" ref="EEC1" si="3493">IF(MOD(COLUMN(EDY1),11)=0,"",COLUMN(EDY1)-ROUNDDOWN(COLUMN(EDY1)/12,0)*2)</f>
        <v/>
      </c>
      <c r="EED1" s="1">
        <f t="shared" ref="EED1" si="3494">IF(MOD(COLUMN(EDZ1),11)=0,"",COLUMN(EDZ1)-ROUNDDOWN(COLUMN(EDZ1)/12,0)*2)</f>
        <v>2926</v>
      </c>
      <c r="EEE1" s="1">
        <f t="shared" ref="EEE1" si="3495">IF(MOD(COLUMN(EEA1),11)=0,"",COLUMN(EEA1)-ROUNDDOWN(COLUMN(EEA1)/12,0)*2)</f>
        <v>2927</v>
      </c>
      <c r="EEF1" s="1">
        <f t="shared" ref="EEF1" si="3496">IF(MOD(COLUMN(EEB1),11)=0,"",COLUMN(EEB1)-ROUNDDOWN(COLUMN(EEB1)/12,0)*2)</f>
        <v>2928</v>
      </c>
      <c r="EEG1" s="1">
        <f t="shared" ref="EEG1" si="3497">IF(MOD(COLUMN(EEC1),11)=0,"",COLUMN(EEC1)-ROUNDDOWN(COLUMN(EEC1)/12,0)*2)</f>
        <v>2929</v>
      </c>
      <c r="EEH1" s="1">
        <f t="shared" ref="EEH1" si="3498">IF(MOD(COLUMN(EED1),11)=0,"",COLUMN(EED1)-ROUNDDOWN(COLUMN(EED1)/12,0)*2)</f>
        <v>2930</v>
      </c>
      <c r="EEI1" s="1">
        <f t="shared" ref="EEI1" si="3499">IF(MOD(COLUMN(EEE1),11)=0,"",COLUMN(EEE1)-ROUNDDOWN(COLUMN(EEE1)/12,0)*2)</f>
        <v>2931</v>
      </c>
      <c r="EEJ1" s="1">
        <f t="shared" ref="EEJ1" si="3500">IF(MOD(COLUMN(EEF1),11)=0,"",COLUMN(EEF1)-ROUNDDOWN(COLUMN(EEF1)/12,0)*2)</f>
        <v>2930</v>
      </c>
      <c r="EEK1" s="1">
        <f t="shared" ref="EEK1" si="3501">IF(MOD(COLUMN(EEG1),11)=0,"",COLUMN(EEG1)-ROUNDDOWN(COLUMN(EEG1)/12,0)*2)</f>
        <v>2931</v>
      </c>
      <c r="EEL1" s="1">
        <f t="shared" ref="EEL1" si="3502">IF(MOD(COLUMN(EEH1),11)=0,"",COLUMN(EEH1)-ROUNDDOWN(COLUMN(EEH1)/12,0)*2)</f>
        <v>2932</v>
      </c>
      <c r="EEM1" s="1">
        <f t="shared" ref="EEM1" si="3503">IF(MOD(COLUMN(EEI1),11)=0,"",COLUMN(EEI1)-ROUNDDOWN(COLUMN(EEI1)/12,0)*2)</f>
        <v>2933</v>
      </c>
      <c r="EEN1" s="1" t="str">
        <f t="shared" ref="EEN1" si="3504">IF(MOD(COLUMN(EEJ1),11)=0,"",COLUMN(EEJ1)-ROUNDDOWN(COLUMN(EEJ1)/12,0)*2)</f>
        <v/>
      </c>
      <c r="EEO1" s="1">
        <f t="shared" ref="EEO1" si="3505">IF(MOD(COLUMN(EEK1),11)=0,"",COLUMN(EEK1)-ROUNDDOWN(COLUMN(EEK1)/12,0)*2)</f>
        <v>2935</v>
      </c>
      <c r="EEP1" s="1">
        <f t="shared" ref="EEP1" si="3506">IF(MOD(COLUMN(EEL1),11)=0,"",COLUMN(EEL1)-ROUNDDOWN(COLUMN(EEL1)/12,0)*2)</f>
        <v>2936</v>
      </c>
      <c r="EEQ1" s="1">
        <f t="shared" ref="EEQ1" si="3507">IF(MOD(COLUMN(EEM1),11)=0,"",COLUMN(EEM1)-ROUNDDOWN(COLUMN(EEM1)/12,0)*2)</f>
        <v>2937</v>
      </c>
      <c r="EER1" s="1">
        <f t="shared" ref="EER1" si="3508">IF(MOD(COLUMN(EEN1),11)=0,"",COLUMN(EEN1)-ROUNDDOWN(COLUMN(EEN1)/12,0)*2)</f>
        <v>2938</v>
      </c>
      <c r="EES1" s="1">
        <f t="shared" ref="EES1" si="3509">IF(MOD(COLUMN(EEO1),11)=0,"",COLUMN(EEO1)-ROUNDDOWN(COLUMN(EEO1)/12,0)*2)</f>
        <v>2939</v>
      </c>
      <c r="EET1" s="1">
        <f t="shared" ref="EET1" si="3510">IF(MOD(COLUMN(EEP1),11)=0,"",COLUMN(EEP1)-ROUNDDOWN(COLUMN(EEP1)/12,0)*2)</f>
        <v>2940</v>
      </c>
      <c r="EEU1" s="1">
        <f t="shared" ref="EEU1" si="3511">IF(MOD(COLUMN(EEQ1),11)=0,"",COLUMN(EEQ1)-ROUNDDOWN(COLUMN(EEQ1)/12,0)*2)</f>
        <v>2941</v>
      </c>
      <c r="EEV1" s="1">
        <f t="shared" ref="EEV1" si="3512">IF(MOD(COLUMN(EER1),11)=0,"",COLUMN(EER1)-ROUNDDOWN(COLUMN(EER1)/12,0)*2)</f>
        <v>2940</v>
      </c>
      <c r="EEW1" s="1">
        <f t="shared" ref="EEW1" si="3513">IF(MOD(COLUMN(EES1),11)=0,"",COLUMN(EES1)-ROUNDDOWN(COLUMN(EES1)/12,0)*2)</f>
        <v>2941</v>
      </c>
      <c r="EEX1" s="1">
        <f t="shared" ref="EEX1" si="3514">IF(MOD(COLUMN(EET1),11)=0,"",COLUMN(EET1)-ROUNDDOWN(COLUMN(EET1)/12,0)*2)</f>
        <v>2942</v>
      </c>
      <c r="EEY1" s="1" t="str">
        <f t="shared" ref="EEY1" si="3515">IF(MOD(COLUMN(EEU1),11)=0,"",COLUMN(EEU1)-ROUNDDOWN(COLUMN(EEU1)/12,0)*2)</f>
        <v/>
      </c>
      <c r="EEZ1" s="1">
        <f t="shared" ref="EEZ1" si="3516">IF(MOD(COLUMN(EEV1),11)=0,"",COLUMN(EEV1)-ROUNDDOWN(COLUMN(EEV1)/12,0)*2)</f>
        <v>2944</v>
      </c>
      <c r="EFA1" s="1">
        <f t="shared" ref="EFA1" si="3517">IF(MOD(COLUMN(EEW1),11)=0,"",COLUMN(EEW1)-ROUNDDOWN(COLUMN(EEW1)/12,0)*2)</f>
        <v>2945</v>
      </c>
      <c r="EFB1" s="1">
        <f t="shared" ref="EFB1" si="3518">IF(MOD(COLUMN(EEX1),11)=0,"",COLUMN(EEX1)-ROUNDDOWN(COLUMN(EEX1)/12,0)*2)</f>
        <v>2946</v>
      </c>
      <c r="EFC1" s="1">
        <f t="shared" ref="EFC1" si="3519">IF(MOD(COLUMN(EEY1),11)=0,"",COLUMN(EEY1)-ROUNDDOWN(COLUMN(EEY1)/12,0)*2)</f>
        <v>2947</v>
      </c>
      <c r="EFD1" s="1">
        <f t="shared" ref="EFD1" si="3520">IF(MOD(COLUMN(EEZ1),11)=0,"",COLUMN(EEZ1)-ROUNDDOWN(COLUMN(EEZ1)/12,0)*2)</f>
        <v>2948</v>
      </c>
      <c r="EFE1" s="1">
        <f t="shared" ref="EFE1" si="3521">IF(MOD(COLUMN(EFA1),11)=0,"",COLUMN(EFA1)-ROUNDDOWN(COLUMN(EFA1)/12,0)*2)</f>
        <v>2949</v>
      </c>
      <c r="EFF1" s="1">
        <f t="shared" ref="EFF1" si="3522">IF(MOD(COLUMN(EFB1),11)=0,"",COLUMN(EFB1)-ROUNDDOWN(COLUMN(EFB1)/12,0)*2)</f>
        <v>2950</v>
      </c>
      <c r="EFG1" s="1">
        <f t="shared" ref="EFG1" si="3523">IF(MOD(COLUMN(EFC1),11)=0,"",COLUMN(EFC1)-ROUNDDOWN(COLUMN(EFC1)/12,0)*2)</f>
        <v>2951</v>
      </c>
      <c r="EFH1" s="1">
        <f t="shared" ref="EFH1" si="3524">IF(MOD(COLUMN(EFD1),11)=0,"",COLUMN(EFD1)-ROUNDDOWN(COLUMN(EFD1)/12,0)*2)</f>
        <v>2950</v>
      </c>
      <c r="EFI1" s="1">
        <f t="shared" ref="EFI1" si="3525">IF(MOD(COLUMN(EFE1),11)=0,"",COLUMN(EFE1)-ROUNDDOWN(COLUMN(EFE1)/12,0)*2)</f>
        <v>2951</v>
      </c>
      <c r="EFJ1" s="1" t="str">
        <f t="shared" ref="EFJ1" si="3526">IF(MOD(COLUMN(EFF1),11)=0,"",COLUMN(EFF1)-ROUNDDOWN(COLUMN(EFF1)/12,0)*2)</f>
        <v/>
      </c>
      <c r="EFK1" s="1">
        <f t="shared" ref="EFK1" si="3527">IF(MOD(COLUMN(EFG1),11)=0,"",COLUMN(EFG1)-ROUNDDOWN(COLUMN(EFG1)/12,0)*2)</f>
        <v>2953</v>
      </c>
      <c r="EFL1" s="1">
        <f t="shared" ref="EFL1" si="3528">IF(MOD(COLUMN(EFH1),11)=0,"",COLUMN(EFH1)-ROUNDDOWN(COLUMN(EFH1)/12,0)*2)</f>
        <v>2954</v>
      </c>
      <c r="EFM1" s="1">
        <f t="shared" ref="EFM1" si="3529">IF(MOD(COLUMN(EFI1),11)=0,"",COLUMN(EFI1)-ROUNDDOWN(COLUMN(EFI1)/12,0)*2)</f>
        <v>2955</v>
      </c>
      <c r="EFN1" s="1">
        <f t="shared" ref="EFN1" si="3530">IF(MOD(COLUMN(EFJ1),11)=0,"",COLUMN(EFJ1)-ROUNDDOWN(COLUMN(EFJ1)/12,0)*2)</f>
        <v>2956</v>
      </c>
      <c r="EFO1" s="1">
        <f t="shared" ref="EFO1" si="3531">IF(MOD(COLUMN(EFK1),11)=0,"",COLUMN(EFK1)-ROUNDDOWN(COLUMN(EFK1)/12,0)*2)</f>
        <v>2957</v>
      </c>
      <c r="EFP1" s="1">
        <f t="shared" ref="EFP1" si="3532">IF(MOD(COLUMN(EFL1),11)=0,"",COLUMN(EFL1)-ROUNDDOWN(COLUMN(EFL1)/12,0)*2)</f>
        <v>2958</v>
      </c>
      <c r="EFQ1" s="1">
        <f t="shared" ref="EFQ1" si="3533">IF(MOD(COLUMN(EFM1),11)=0,"",COLUMN(EFM1)-ROUNDDOWN(COLUMN(EFM1)/12,0)*2)</f>
        <v>2959</v>
      </c>
      <c r="EFR1" s="1">
        <f t="shared" ref="EFR1" si="3534">IF(MOD(COLUMN(EFN1),11)=0,"",COLUMN(EFN1)-ROUNDDOWN(COLUMN(EFN1)/12,0)*2)</f>
        <v>2960</v>
      </c>
      <c r="EFS1" s="1">
        <f t="shared" ref="EFS1" si="3535">IF(MOD(COLUMN(EFO1),11)=0,"",COLUMN(EFO1)-ROUNDDOWN(COLUMN(EFO1)/12,0)*2)</f>
        <v>2961</v>
      </c>
      <c r="EFT1" s="1">
        <f t="shared" ref="EFT1" si="3536">IF(MOD(COLUMN(EFP1),11)=0,"",COLUMN(EFP1)-ROUNDDOWN(COLUMN(EFP1)/12,0)*2)</f>
        <v>2960</v>
      </c>
      <c r="EFU1" s="1" t="str">
        <f t="shared" ref="EFU1" si="3537">IF(MOD(COLUMN(EFQ1),11)=0,"",COLUMN(EFQ1)-ROUNDDOWN(COLUMN(EFQ1)/12,0)*2)</f>
        <v/>
      </c>
      <c r="EFV1" s="1">
        <f t="shared" ref="EFV1" si="3538">IF(MOD(COLUMN(EFR1),11)=0,"",COLUMN(EFR1)-ROUNDDOWN(COLUMN(EFR1)/12,0)*2)</f>
        <v>2962</v>
      </c>
      <c r="EFW1" s="1">
        <f t="shared" ref="EFW1" si="3539">IF(MOD(COLUMN(EFS1),11)=0,"",COLUMN(EFS1)-ROUNDDOWN(COLUMN(EFS1)/12,0)*2)</f>
        <v>2963</v>
      </c>
      <c r="EFX1" s="1">
        <f t="shared" ref="EFX1" si="3540">IF(MOD(COLUMN(EFT1),11)=0,"",COLUMN(EFT1)-ROUNDDOWN(COLUMN(EFT1)/12,0)*2)</f>
        <v>2964</v>
      </c>
      <c r="EFY1" s="1">
        <f t="shared" ref="EFY1" si="3541">IF(MOD(COLUMN(EFU1),11)=0,"",COLUMN(EFU1)-ROUNDDOWN(COLUMN(EFU1)/12,0)*2)</f>
        <v>2965</v>
      </c>
      <c r="EFZ1" s="1">
        <f t="shared" ref="EFZ1" si="3542">IF(MOD(COLUMN(EFV1),11)=0,"",COLUMN(EFV1)-ROUNDDOWN(COLUMN(EFV1)/12,0)*2)</f>
        <v>2966</v>
      </c>
      <c r="EGA1" s="1">
        <f t="shared" ref="EGA1" si="3543">IF(MOD(COLUMN(EFW1),11)=0,"",COLUMN(EFW1)-ROUNDDOWN(COLUMN(EFW1)/12,0)*2)</f>
        <v>2967</v>
      </c>
      <c r="EGB1" s="1">
        <f t="shared" ref="EGB1" si="3544">IF(MOD(COLUMN(EFX1),11)=0,"",COLUMN(EFX1)-ROUNDDOWN(COLUMN(EFX1)/12,0)*2)</f>
        <v>2968</v>
      </c>
      <c r="EGC1" s="1">
        <f t="shared" ref="EGC1" si="3545">IF(MOD(COLUMN(EFY1),11)=0,"",COLUMN(EFY1)-ROUNDDOWN(COLUMN(EFY1)/12,0)*2)</f>
        <v>2969</v>
      </c>
      <c r="EGD1" s="1">
        <f t="shared" ref="EGD1" si="3546">IF(MOD(COLUMN(EFZ1),11)=0,"",COLUMN(EFZ1)-ROUNDDOWN(COLUMN(EFZ1)/12,0)*2)</f>
        <v>2970</v>
      </c>
      <c r="EGE1" s="1">
        <f t="shared" ref="EGE1" si="3547">IF(MOD(COLUMN(EGA1),11)=0,"",COLUMN(EGA1)-ROUNDDOWN(COLUMN(EGA1)/12,0)*2)</f>
        <v>2971</v>
      </c>
      <c r="EGF1" s="1" t="str">
        <f t="shared" ref="EGF1" si="3548">IF(MOD(COLUMN(EGB1),11)=0,"",COLUMN(EGB1)-ROUNDDOWN(COLUMN(EGB1)/12,0)*2)</f>
        <v/>
      </c>
      <c r="EGG1" s="1">
        <f t="shared" ref="EGG1" si="3549">IF(MOD(COLUMN(EGC1),11)=0,"",COLUMN(EGC1)-ROUNDDOWN(COLUMN(EGC1)/12,0)*2)</f>
        <v>2971</v>
      </c>
      <c r="EGH1" s="1">
        <f t="shared" ref="EGH1" si="3550">IF(MOD(COLUMN(EGD1),11)=0,"",COLUMN(EGD1)-ROUNDDOWN(COLUMN(EGD1)/12,0)*2)</f>
        <v>2972</v>
      </c>
      <c r="EGI1" s="1">
        <f t="shared" ref="EGI1" si="3551">IF(MOD(COLUMN(EGE1),11)=0,"",COLUMN(EGE1)-ROUNDDOWN(COLUMN(EGE1)/12,0)*2)</f>
        <v>2973</v>
      </c>
      <c r="EGJ1" s="1">
        <f t="shared" ref="EGJ1" si="3552">IF(MOD(COLUMN(EGF1),11)=0,"",COLUMN(EGF1)-ROUNDDOWN(COLUMN(EGF1)/12,0)*2)</f>
        <v>2974</v>
      </c>
      <c r="EGK1" s="1">
        <f t="shared" ref="EGK1" si="3553">IF(MOD(COLUMN(EGG1),11)=0,"",COLUMN(EGG1)-ROUNDDOWN(COLUMN(EGG1)/12,0)*2)</f>
        <v>2975</v>
      </c>
      <c r="EGL1" s="1">
        <f t="shared" ref="EGL1" si="3554">IF(MOD(COLUMN(EGH1),11)=0,"",COLUMN(EGH1)-ROUNDDOWN(COLUMN(EGH1)/12,0)*2)</f>
        <v>2976</v>
      </c>
      <c r="EGM1" s="1">
        <f t="shared" ref="EGM1" si="3555">IF(MOD(COLUMN(EGI1),11)=0,"",COLUMN(EGI1)-ROUNDDOWN(COLUMN(EGI1)/12,0)*2)</f>
        <v>2977</v>
      </c>
      <c r="EGN1" s="1">
        <f t="shared" ref="EGN1" si="3556">IF(MOD(COLUMN(EGJ1),11)=0,"",COLUMN(EGJ1)-ROUNDDOWN(COLUMN(EGJ1)/12,0)*2)</f>
        <v>2978</v>
      </c>
      <c r="EGO1" s="1">
        <f t="shared" ref="EGO1" si="3557">IF(MOD(COLUMN(EGK1),11)=0,"",COLUMN(EGK1)-ROUNDDOWN(COLUMN(EGK1)/12,0)*2)</f>
        <v>2979</v>
      </c>
      <c r="EGP1" s="1">
        <f t="shared" ref="EGP1" si="3558">IF(MOD(COLUMN(EGL1),11)=0,"",COLUMN(EGL1)-ROUNDDOWN(COLUMN(EGL1)/12,0)*2)</f>
        <v>2980</v>
      </c>
      <c r="EGQ1" s="1" t="str">
        <f t="shared" ref="EGQ1" si="3559">IF(MOD(COLUMN(EGM1),11)=0,"",COLUMN(EGM1)-ROUNDDOWN(COLUMN(EGM1)/12,0)*2)</f>
        <v/>
      </c>
      <c r="EGR1" s="1">
        <f t="shared" ref="EGR1" si="3560">IF(MOD(COLUMN(EGN1),11)=0,"",COLUMN(EGN1)-ROUNDDOWN(COLUMN(EGN1)/12,0)*2)</f>
        <v>2980</v>
      </c>
      <c r="EGS1" s="1">
        <f t="shared" ref="EGS1" si="3561">IF(MOD(COLUMN(EGO1),11)=0,"",COLUMN(EGO1)-ROUNDDOWN(COLUMN(EGO1)/12,0)*2)</f>
        <v>2981</v>
      </c>
      <c r="EGT1" s="1">
        <f t="shared" ref="EGT1" si="3562">IF(MOD(COLUMN(EGP1),11)=0,"",COLUMN(EGP1)-ROUNDDOWN(COLUMN(EGP1)/12,0)*2)</f>
        <v>2982</v>
      </c>
      <c r="EGU1" s="1">
        <f t="shared" ref="EGU1" si="3563">IF(MOD(COLUMN(EGQ1),11)=0,"",COLUMN(EGQ1)-ROUNDDOWN(COLUMN(EGQ1)/12,0)*2)</f>
        <v>2983</v>
      </c>
      <c r="EGV1" s="1">
        <f t="shared" ref="EGV1" si="3564">IF(MOD(COLUMN(EGR1),11)=0,"",COLUMN(EGR1)-ROUNDDOWN(COLUMN(EGR1)/12,0)*2)</f>
        <v>2984</v>
      </c>
      <c r="EGW1" s="1">
        <f t="shared" ref="EGW1" si="3565">IF(MOD(COLUMN(EGS1),11)=0,"",COLUMN(EGS1)-ROUNDDOWN(COLUMN(EGS1)/12,0)*2)</f>
        <v>2985</v>
      </c>
      <c r="EGX1" s="1">
        <f t="shared" ref="EGX1" si="3566">IF(MOD(COLUMN(EGT1),11)=0,"",COLUMN(EGT1)-ROUNDDOWN(COLUMN(EGT1)/12,0)*2)</f>
        <v>2986</v>
      </c>
      <c r="EGY1" s="1">
        <f t="shared" ref="EGY1" si="3567">IF(MOD(COLUMN(EGU1),11)=0,"",COLUMN(EGU1)-ROUNDDOWN(COLUMN(EGU1)/12,0)*2)</f>
        <v>2987</v>
      </c>
      <c r="EGZ1" s="1">
        <f t="shared" ref="EGZ1" si="3568">IF(MOD(COLUMN(EGV1),11)=0,"",COLUMN(EGV1)-ROUNDDOWN(COLUMN(EGV1)/12,0)*2)</f>
        <v>2988</v>
      </c>
      <c r="EHA1" s="1">
        <f t="shared" ref="EHA1" si="3569">IF(MOD(COLUMN(EGW1),11)=0,"",COLUMN(EGW1)-ROUNDDOWN(COLUMN(EGW1)/12,0)*2)</f>
        <v>2989</v>
      </c>
      <c r="EHB1" s="1" t="str">
        <f t="shared" ref="EHB1" si="3570">IF(MOD(COLUMN(EGX1),11)=0,"",COLUMN(EGX1)-ROUNDDOWN(COLUMN(EGX1)/12,0)*2)</f>
        <v/>
      </c>
      <c r="EHC1" s="1">
        <f t="shared" ref="EHC1" si="3571">IF(MOD(COLUMN(EGY1),11)=0,"",COLUMN(EGY1)-ROUNDDOWN(COLUMN(EGY1)/12,0)*2)</f>
        <v>2991</v>
      </c>
      <c r="EHD1" s="1">
        <f t="shared" ref="EHD1" si="3572">IF(MOD(COLUMN(EGZ1),11)=0,"",COLUMN(EGZ1)-ROUNDDOWN(COLUMN(EGZ1)/12,0)*2)</f>
        <v>2990</v>
      </c>
      <c r="EHE1" s="1">
        <f t="shared" ref="EHE1" si="3573">IF(MOD(COLUMN(EHA1),11)=0,"",COLUMN(EHA1)-ROUNDDOWN(COLUMN(EHA1)/12,0)*2)</f>
        <v>2991</v>
      </c>
      <c r="EHF1" s="1">
        <f t="shared" ref="EHF1" si="3574">IF(MOD(COLUMN(EHB1),11)=0,"",COLUMN(EHB1)-ROUNDDOWN(COLUMN(EHB1)/12,0)*2)</f>
        <v>2992</v>
      </c>
      <c r="EHG1" s="1">
        <f t="shared" ref="EHG1" si="3575">IF(MOD(COLUMN(EHC1),11)=0,"",COLUMN(EHC1)-ROUNDDOWN(COLUMN(EHC1)/12,0)*2)</f>
        <v>2993</v>
      </c>
      <c r="EHH1" s="1">
        <f t="shared" ref="EHH1" si="3576">IF(MOD(COLUMN(EHD1),11)=0,"",COLUMN(EHD1)-ROUNDDOWN(COLUMN(EHD1)/12,0)*2)</f>
        <v>2994</v>
      </c>
      <c r="EHI1" s="1">
        <f t="shared" ref="EHI1" si="3577">IF(MOD(COLUMN(EHE1),11)=0,"",COLUMN(EHE1)-ROUNDDOWN(COLUMN(EHE1)/12,0)*2)</f>
        <v>2995</v>
      </c>
      <c r="EHJ1" s="1">
        <f t="shared" ref="EHJ1" si="3578">IF(MOD(COLUMN(EHF1),11)=0,"",COLUMN(EHF1)-ROUNDDOWN(COLUMN(EHF1)/12,0)*2)</f>
        <v>2996</v>
      </c>
      <c r="EHK1" s="1">
        <f t="shared" ref="EHK1" si="3579">IF(MOD(COLUMN(EHG1),11)=0,"",COLUMN(EHG1)-ROUNDDOWN(COLUMN(EHG1)/12,0)*2)</f>
        <v>2997</v>
      </c>
      <c r="EHL1" s="1">
        <f t="shared" ref="EHL1" si="3580">IF(MOD(COLUMN(EHH1),11)=0,"",COLUMN(EHH1)-ROUNDDOWN(COLUMN(EHH1)/12,0)*2)</f>
        <v>2998</v>
      </c>
      <c r="EHM1" s="1" t="str">
        <f t="shared" ref="EHM1" si="3581">IF(MOD(COLUMN(EHI1),11)=0,"",COLUMN(EHI1)-ROUNDDOWN(COLUMN(EHI1)/12,0)*2)</f>
        <v/>
      </c>
      <c r="EHN1" s="1">
        <f t="shared" ref="EHN1" si="3582">IF(MOD(COLUMN(EHJ1),11)=0,"",COLUMN(EHJ1)-ROUNDDOWN(COLUMN(EHJ1)/12,0)*2)</f>
        <v>3000</v>
      </c>
      <c r="EHO1" s="1">
        <f t="shared" ref="EHO1" si="3583">IF(MOD(COLUMN(EHK1),11)=0,"",COLUMN(EHK1)-ROUNDDOWN(COLUMN(EHK1)/12,0)*2)</f>
        <v>3001</v>
      </c>
      <c r="EHP1" s="1">
        <f t="shared" ref="EHP1" si="3584">IF(MOD(COLUMN(EHL1),11)=0,"",COLUMN(EHL1)-ROUNDDOWN(COLUMN(EHL1)/12,0)*2)</f>
        <v>3000</v>
      </c>
      <c r="EHQ1" s="1">
        <f t="shared" ref="EHQ1" si="3585">IF(MOD(COLUMN(EHM1),11)=0,"",COLUMN(EHM1)-ROUNDDOWN(COLUMN(EHM1)/12,0)*2)</f>
        <v>3001</v>
      </c>
      <c r="EHR1" s="1">
        <f t="shared" ref="EHR1" si="3586">IF(MOD(COLUMN(EHN1),11)=0,"",COLUMN(EHN1)-ROUNDDOWN(COLUMN(EHN1)/12,0)*2)</f>
        <v>3002</v>
      </c>
      <c r="EHS1" s="1">
        <f t="shared" ref="EHS1" si="3587">IF(MOD(COLUMN(EHO1),11)=0,"",COLUMN(EHO1)-ROUNDDOWN(COLUMN(EHO1)/12,0)*2)</f>
        <v>3003</v>
      </c>
      <c r="EHT1" s="1">
        <f t="shared" ref="EHT1" si="3588">IF(MOD(COLUMN(EHP1),11)=0,"",COLUMN(EHP1)-ROUNDDOWN(COLUMN(EHP1)/12,0)*2)</f>
        <v>3004</v>
      </c>
      <c r="EHU1" s="1">
        <f t="shared" ref="EHU1" si="3589">IF(MOD(COLUMN(EHQ1),11)=0,"",COLUMN(EHQ1)-ROUNDDOWN(COLUMN(EHQ1)/12,0)*2)</f>
        <v>3005</v>
      </c>
      <c r="EHV1" s="1">
        <f t="shared" ref="EHV1" si="3590">IF(MOD(COLUMN(EHR1),11)=0,"",COLUMN(EHR1)-ROUNDDOWN(COLUMN(EHR1)/12,0)*2)</f>
        <v>3006</v>
      </c>
      <c r="EHW1" s="1">
        <f t="shared" ref="EHW1" si="3591">IF(MOD(COLUMN(EHS1),11)=0,"",COLUMN(EHS1)-ROUNDDOWN(COLUMN(EHS1)/12,0)*2)</f>
        <v>3007</v>
      </c>
      <c r="EHX1" s="1" t="str">
        <f t="shared" ref="EHX1" si="3592">IF(MOD(COLUMN(EHT1),11)=0,"",COLUMN(EHT1)-ROUNDDOWN(COLUMN(EHT1)/12,0)*2)</f>
        <v/>
      </c>
      <c r="EHY1" s="1">
        <f t="shared" ref="EHY1" si="3593">IF(MOD(COLUMN(EHU1),11)=0,"",COLUMN(EHU1)-ROUNDDOWN(COLUMN(EHU1)/12,0)*2)</f>
        <v>3009</v>
      </c>
      <c r="EHZ1" s="1">
        <f t="shared" ref="EHZ1" si="3594">IF(MOD(COLUMN(EHV1),11)=0,"",COLUMN(EHV1)-ROUNDDOWN(COLUMN(EHV1)/12,0)*2)</f>
        <v>3010</v>
      </c>
      <c r="EIA1" s="1">
        <f t="shared" ref="EIA1" si="3595">IF(MOD(COLUMN(EHW1),11)=0,"",COLUMN(EHW1)-ROUNDDOWN(COLUMN(EHW1)/12,0)*2)</f>
        <v>3011</v>
      </c>
      <c r="EIB1" s="1">
        <f t="shared" ref="EIB1" si="3596">IF(MOD(COLUMN(EHX1),11)=0,"",COLUMN(EHX1)-ROUNDDOWN(COLUMN(EHX1)/12,0)*2)</f>
        <v>3010</v>
      </c>
      <c r="EIC1" s="1">
        <f t="shared" ref="EIC1" si="3597">IF(MOD(COLUMN(EHY1),11)=0,"",COLUMN(EHY1)-ROUNDDOWN(COLUMN(EHY1)/12,0)*2)</f>
        <v>3011</v>
      </c>
      <c r="EID1" s="1">
        <f t="shared" ref="EID1" si="3598">IF(MOD(COLUMN(EHZ1),11)=0,"",COLUMN(EHZ1)-ROUNDDOWN(COLUMN(EHZ1)/12,0)*2)</f>
        <v>3012</v>
      </c>
      <c r="EIE1" s="1">
        <f t="shared" ref="EIE1" si="3599">IF(MOD(COLUMN(EIA1),11)=0,"",COLUMN(EIA1)-ROUNDDOWN(COLUMN(EIA1)/12,0)*2)</f>
        <v>3013</v>
      </c>
      <c r="EIF1" s="1">
        <f t="shared" ref="EIF1" si="3600">IF(MOD(COLUMN(EIB1),11)=0,"",COLUMN(EIB1)-ROUNDDOWN(COLUMN(EIB1)/12,0)*2)</f>
        <v>3014</v>
      </c>
      <c r="EIG1" s="1">
        <f t="shared" ref="EIG1" si="3601">IF(MOD(COLUMN(EIC1),11)=0,"",COLUMN(EIC1)-ROUNDDOWN(COLUMN(EIC1)/12,0)*2)</f>
        <v>3015</v>
      </c>
      <c r="EIH1" s="1">
        <f t="shared" ref="EIH1" si="3602">IF(MOD(COLUMN(EID1),11)=0,"",COLUMN(EID1)-ROUNDDOWN(COLUMN(EID1)/12,0)*2)</f>
        <v>3016</v>
      </c>
      <c r="EII1" s="1" t="str">
        <f t="shared" ref="EII1" si="3603">IF(MOD(COLUMN(EIE1),11)=0,"",COLUMN(EIE1)-ROUNDDOWN(COLUMN(EIE1)/12,0)*2)</f>
        <v/>
      </c>
      <c r="EIJ1" s="1">
        <f t="shared" ref="EIJ1" si="3604">IF(MOD(COLUMN(EIF1),11)=0,"",COLUMN(EIF1)-ROUNDDOWN(COLUMN(EIF1)/12,0)*2)</f>
        <v>3018</v>
      </c>
      <c r="EIK1" s="1">
        <f t="shared" ref="EIK1" si="3605">IF(MOD(COLUMN(EIG1),11)=0,"",COLUMN(EIG1)-ROUNDDOWN(COLUMN(EIG1)/12,0)*2)</f>
        <v>3019</v>
      </c>
      <c r="EIL1" s="1">
        <f t="shared" ref="EIL1" si="3606">IF(MOD(COLUMN(EIH1),11)=0,"",COLUMN(EIH1)-ROUNDDOWN(COLUMN(EIH1)/12,0)*2)</f>
        <v>3020</v>
      </c>
      <c r="EIM1" s="1">
        <f t="shared" ref="EIM1" si="3607">IF(MOD(COLUMN(EII1),11)=0,"",COLUMN(EII1)-ROUNDDOWN(COLUMN(EII1)/12,0)*2)</f>
        <v>3021</v>
      </c>
      <c r="EIN1" s="1">
        <f t="shared" ref="EIN1" si="3608">IF(MOD(COLUMN(EIJ1),11)=0,"",COLUMN(EIJ1)-ROUNDDOWN(COLUMN(EIJ1)/12,0)*2)</f>
        <v>3020</v>
      </c>
      <c r="EIO1" s="1">
        <f t="shared" ref="EIO1" si="3609">IF(MOD(COLUMN(EIK1),11)=0,"",COLUMN(EIK1)-ROUNDDOWN(COLUMN(EIK1)/12,0)*2)</f>
        <v>3021</v>
      </c>
      <c r="EIP1" s="1">
        <f t="shared" ref="EIP1" si="3610">IF(MOD(COLUMN(EIL1),11)=0,"",COLUMN(EIL1)-ROUNDDOWN(COLUMN(EIL1)/12,0)*2)</f>
        <v>3022</v>
      </c>
      <c r="EIQ1" s="1">
        <f t="shared" ref="EIQ1" si="3611">IF(MOD(COLUMN(EIM1),11)=0,"",COLUMN(EIM1)-ROUNDDOWN(COLUMN(EIM1)/12,0)*2)</f>
        <v>3023</v>
      </c>
      <c r="EIR1" s="1">
        <f t="shared" ref="EIR1" si="3612">IF(MOD(COLUMN(EIN1),11)=0,"",COLUMN(EIN1)-ROUNDDOWN(COLUMN(EIN1)/12,0)*2)</f>
        <v>3024</v>
      </c>
      <c r="EIS1" s="1">
        <f t="shared" ref="EIS1" si="3613">IF(MOD(COLUMN(EIO1),11)=0,"",COLUMN(EIO1)-ROUNDDOWN(COLUMN(EIO1)/12,0)*2)</f>
        <v>3025</v>
      </c>
      <c r="EIT1" s="1" t="str">
        <f t="shared" ref="EIT1" si="3614">IF(MOD(COLUMN(EIP1),11)=0,"",COLUMN(EIP1)-ROUNDDOWN(COLUMN(EIP1)/12,0)*2)</f>
        <v/>
      </c>
      <c r="EIU1" s="1">
        <f t="shared" ref="EIU1" si="3615">IF(MOD(COLUMN(EIQ1),11)=0,"",COLUMN(EIQ1)-ROUNDDOWN(COLUMN(EIQ1)/12,0)*2)</f>
        <v>3027</v>
      </c>
      <c r="EIV1" s="1">
        <f t="shared" ref="EIV1" si="3616">IF(MOD(COLUMN(EIR1),11)=0,"",COLUMN(EIR1)-ROUNDDOWN(COLUMN(EIR1)/12,0)*2)</f>
        <v>3028</v>
      </c>
      <c r="EIW1" s="1">
        <f t="shared" ref="EIW1" si="3617">IF(MOD(COLUMN(EIS1),11)=0,"",COLUMN(EIS1)-ROUNDDOWN(COLUMN(EIS1)/12,0)*2)</f>
        <v>3029</v>
      </c>
      <c r="EIX1" s="1">
        <f t="shared" ref="EIX1" si="3618">IF(MOD(COLUMN(EIT1),11)=0,"",COLUMN(EIT1)-ROUNDDOWN(COLUMN(EIT1)/12,0)*2)</f>
        <v>3030</v>
      </c>
      <c r="EIY1" s="1">
        <f t="shared" ref="EIY1" si="3619">IF(MOD(COLUMN(EIU1),11)=0,"",COLUMN(EIU1)-ROUNDDOWN(COLUMN(EIU1)/12,0)*2)</f>
        <v>3031</v>
      </c>
      <c r="EIZ1" s="1">
        <f t="shared" ref="EIZ1" si="3620">IF(MOD(COLUMN(EIV1),11)=0,"",COLUMN(EIV1)-ROUNDDOWN(COLUMN(EIV1)/12,0)*2)</f>
        <v>3030</v>
      </c>
      <c r="EJA1" s="1">
        <f t="shared" ref="EJA1" si="3621">IF(MOD(COLUMN(EIW1),11)=0,"",COLUMN(EIW1)-ROUNDDOWN(COLUMN(EIW1)/12,0)*2)</f>
        <v>3031</v>
      </c>
      <c r="EJB1" s="1">
        <f t="shared" ref="EJB1" si="3622">IF(MOD(COLUMN(EIX1),11)=0,"",COLUMN(EIX1)-ROUNDDOWN(COLUMN(EIX1)/12,0)*2)</f>
        <v>3032</v>
      </c>
      <c r="EJC1" s="1">
        <f t="shared" ref="EJC1" si="3623">IF(MOD(COLUMN(EIY1),11)=0,"",COLUMN(EIY1)-ROUNDDOWN(COLUMN(EIY1)/12,0)*2)</f>
        <v>3033</v>
      </c>
      <c r="EJD1" s="1">
        <f t="shared" ref="EJD1" si="3624">IF(MOD(COLUMN(EIZ1),11)=0,"",COLUMN(EIZ1)-ROUNDDOWN(COLUMN(EIZ1)/12,0)*2)</f>
        <v>3034</v>
      </c>
      <c r="EJE1" s="1" t="str">
        <f t="shared" ref="EJE1" si="3625">IF(MOD(COLUMN(EJA1),11)=0,"",COLUMN(EJA1)-ROUNDDOWN(COLUMN(EJA1)/12,0)*2)</f>
        <v/>
      </c>
      <c r="EJF1" s="1">
        <f t="shared" ref="EJF1" si="3626">IF(MOD(COLUMN(EJB1),11)=0,"",COLUMN(EJB1)-ROUNDDOWN(COLUMN(EJB1)/12,0)*2)</f>
        <v>3036</v>
      </c>
      <c r="EJG1" s="1">
        <f t="shared" ref="EJG1" si="3627">IF(MOD(COLUMN(EJC1),11)=0,"",COLUMN(EJC1)-ROUNDDOWN(COLUMN(EJC1)/12,0)*2)</f>
        <v>3037</v>
      </c>
      <c r="EJH1" s="1">
        <f t="shared" ref="EJH1" si="3628">IF(MOD(COLUMN(EJD1),11)=0,"",COLUMN(EJD1)-ROUNDDOWN(COLUMN(EJD1)/12,0)*2)</f>
        <v>3038</v>
      </c>
      <c r="EJI1" s="1">
        <f t="shared" ref="EJI1" si="3629">IF(MOD(COLUMN(EJE1),11)=0,"",COLUMN(EJE1)-ROUNDDOWN(COLUMN(EJE1)/12,0)*2)</f>
        <v>3039</v>
      </c>
      <c r="EJJ1" s="1">
        <f t="shared" ref="EJJ1" si="3630">IF(MOD(COLUMN(EJF1),11)=0,"",COLUMN(EJF1)-ROUNDDOWN(COLUMN(EJF1)/12,0)*2)</f>
        <v>3040</v>
      </c>
      <c r="EJK1" s="1">
        <f t="shared" ref="EJK1" si="3631">IF(MOD(COLUMN(EJG1),11)=0,"",COLUMN(EJG1)-ROUNDDOWN(COLUMN(EJG1)/12,0)*2)</f>
        <v>3041</v>
      </c>
      <c r="EJL1" s="1">
        <f t="shared" ref="EJL1" si="3632">IF(MOD(COLUMN(EJH1),11)=0,"",COLUMN(EJH1)-ROUNDDOWN(COLUMN(EJH1)/12,0)*2)</f>
        <v>3040</v>
      </c>
      <c r="EJM1" s="1">
        <f t="shared" ref="EJM1" si="3633">IF(MOD(COLUMN(EJI1),11)=0,"",COLUMN(EJI1)-ROUNDDOWN(COLUMN(EJI1)/12,0)*2)</f>
        <v>3041</v>
      </c>
      <c r="EJN1" s="1">
        <f t="shared" ref="EJN1" si="3634">IF(MOD(COLUMN(EJJ1),11)=0,"",COLUMN(EJJ1)-ROUNDDOWN(COLUMN(EJJ1)/12,0)*2)</f>
        <v>3042</v>
      </c>
      <c r="EJO1" s="1">
        <f t="shared" ref="EJO1" si="3635">IF(MOD(COLUMN(EJK1),11)=0,"",COLUMN(EJK1)-ROUNDDOWN(COLUMN(EJK1)/12,0)*2)</f>
        <v>3043</v>
      </c>
      <c r="EJP1" s="1" t="str">
        <f t="shared" ref="EJP1" si="3636">IF(MOD(COLUMN(EJL1),11)=0,"",COLUMN(EJL1)-ROUNDDOWN(COLUMN(EJL1)/12,0)*2)</f>
        <v/>
      </c>
      <c r="EJQ1" s="1">
        <f t="shared" ref="EJQ1" si="3637">IF(MOD(COLUMN(EJM1),11)=0,"",COLUMN(EJM1)-ROUNDDOWN(COLUMN(EJM1)/12,0)*2)</f>
        <v>3045</v>
      </c>
      <c r="EJR1" s="1">
        <f t="shared" ref="EJR1" si="3638">IF(MOD(COLUMN(EJN1),11)=0,"",COLUMN(EJN1)-ROUNDDOWN(COLUMN(EJN1)/12,0)*2)</f>
        <v>3046</v>
      </c>
      <c r="EJS1" s="1">
        <f t="shared" ref="EJS1" si="3639">IF(MOD(COLUMN(EJO1),11)=0,"",COLUMN(EJO1)-ROUNDDOWN(COLUMN(EJO1)/12,0)*2)</f>
        <v>3047</v>
      </c>
      <c r="EJT1" s="1">
        <f t="shared" ref="EJT1" si="3640">IF(MOD(COLUMN(EJP1),11)=0,"",COLUMN(EJP1)-ROUNDDOWN(COLUMN(EJP1)/12,0)*2)</f>
        <v>3048</v>
      </c>
      <c r="EJU1" s="1">
        <f t="shared" ref="EJU1" si="3641">IF(MOD(COLUMN(EJQ1),11)=0,"",COLUMN(EJQ1)-ROUNDDOWN(COLUMN(EJQ1)/12,0)*2)</f>
        <v>3049</v>
      </c>
      <c r="EJV1" s="1">
        <f t="shared" ref="EJV1" si="3642">IF(MOD(COLUMN(EJR1),11)=0,"",COLUMN(EJR1)-ROUNDDOWN(COLUMN(EJR1)/12,0)*2)</f>
        <v>3050</v>
      </c>
      <c r="EJW1" s="1">
        <f t="shared" ref="EJW1" si="3643">IF(MOD(COLUMN(EJS1),11)=0,"",COLUMN(EJS1)-ROUNDDOWN(COLUMN(EJS1)/12,0)*2)</f>
        <v>3051</v>
      </c>
      <c r="EJX1" s="1">
        <f t="shared" ref="EJX1" si="3644">IF(MOD(COLUMN(EJT1),11)=0,"",COLUMN(EJT1)-ROUNDDOWN(COLUMN(EJT1)/12,0)*2)</f>
        <v>3050</v>
      </c>
      <c r="EJY1" s="1">
        <f t="shared" ref="EJY1" si="3645">IF(MOD(COLUMN(EJU1),11)=0,"",COLUMN(EJU1)-ROUNDDOWN(COLUMN(EJU1)/12,0)*2)</f>
        <v>3051</v>
      </c>
      <c r="EJZ1" s="1">
        <f t="shared" ref="EJZ1" si="3646">IF(MOD(COLUMN(EJV1),11)=0,"",COLUMN(EJV1)-ROUNDDOWN(COLUMN(EJV1)/12,0)*2)</f>
        <v>3052</v>
      </c>
      <c r="EKA1" s="1" t="str">
        <f t="shared" ref="EKA1" si="3647">IF(MOD(COLUMN(EJW1),11)=0,"",COLUMN(EJW1)-ROUNDDOWN(COLUMN(EJW1)/12,0)*2)</f>
        <v/>
      </c>
      <c r="EKB1" s="1">
        <f t="shared" ref="EKB1" si="3648">IF(MOD(COLUMN(EJX1),11)=0,"",COLUMN(EJX1)-ROUNDDOWN(COLUMN(EJX1)/12,0)*2)</f>
        <v>3054</v>
      </c>
      <c r="EKC1" s="1">
        <f t="shared" ref="EKC1" si="3649">IF(MOD(COLUMN(EJY1),11)=0,"",COLUMN(EJY1)-ROUNDDOWN(COLUMN(EJY1)/12,0)*2)</f>
        <v>3055</v>
      </c>
      <c r="EKD1" s="1">
        <f t="shared" ref="EKD1" si="3650">IF(MOD(COLUMN(EJZ1),11)=0,"",COLUMN(EJZ1)-ROUNDDOWN(COLUMN(EJZ1)/12,0)*2)</f>
        <v>3056</v>
      </c>
      <c r="EKE1" s="1">
        <f t="shared" ref="EKE1" si="3651">IF(MOD(COLUMN(EKA1),11)=0,"",COLUMN(EKA1)-ROUNDDOWN(COLUMN(EKA1)/12,0)*2)</f>
        <v>3057</v>
      </c>
      <c r="EKF1" s="1">
        <f t="shared" ref="EKF1" si="3652">IF(MOD(COLUMN(EKB1),11)=0,"",COLUMN(EKB1)-ROUNDDOWN(COLUMN(EKB1)/12,0)*2)</f>
        <v>3058</v>
      </c>
      <c r="EKG1" s="1">
        <f t="shared" ref="EKG1" si="3653">IF(MOD(COLUMN(EKC1),11)=0,"",COLUMN(EKC1)-ROUNDDOWN(COLUMN(EKC1)/12,0)*2)</f>
        <v>3059</v>
      </c>
      <c r="EKH1" s="1">
        <f t="shared" ref="EKH1" si="3654">IF(MOD(COLUMN(EKD1),11)=0,"",COLUMN(EKD1)-ROUNDDOWN(COLUMN(EKD1)/12,0)*2)</f>
        <v>3060</v>
      </c>
      <c r="EKI1" s="1">
        <f t="shared" ref="EKI1" si="3655">IF(MOD(COLUMN(EKE1),11)=0,"",COLUMN(EKE1)-ROUNDDOWN(COLUMN(EKE1)/12,0)*2)</f>
        <v>3061</v>
      </c>
      <c r="EKJ1" s="1">
        <f t="shared" ref="EKJ1" si="3656">IF(MOD(COLUMN(EKF1),11)=0,"",COLUMN(EKF1)-ROUNDDOWN(COLUMN(EKF1)/12,0)*2)</f>
        <v>3060</v>
      </c>
      <c r="EKK1" s="1">
        <f t="shared" ref="EKK1" si="3657">IF(MOD(COLUMN(EKG1),11)=0,"",COLUMN(EKG1)-ROUNDDOWN(COLUMN(EKG1)/12,0)*2)</f>
        <v>3061</v>
      </c>
      <c r="EKL1" s="1" t="str">
        <f t="shared" ref="EKL1" si="3658">IF(MOD(COLUMN(EKH1),11)=0,"",COLUMN(EKH1)-ROUNDDOWN(COLUMN(EKH1)/12,0)*2)</f>
        <v/>
      </c>
      <c r="EKM1" s="1">
        <f t="shared" ref="EKM1" si="3659">IF(MOD(COLUMN(EKI1),11)=0,"",COLUMN(EKI1)-ROUNDDOWN(COLUMN(EKI1)/12,0)*2)</f>
        <v>3063</v>
      </c>
      <c r="EKN1" s="1">
        <f t="shared" ref="EKN1" si="3660">IF(MOD(COLUMN(EKJ1),11)=0,"",COLUMN(EKJ1)-ROUNDDOWN(COLUMN(EKJ1)/12,0)*2)</f>
        <v>3064</v>
      </c>
      <c r="EKO1" s="1">
        <f t="shared" ref="EKO1" si="3661">IF(MOD(COLUMN(EKK1),11)=0,"",COLUMN(EKK1)-ROUNDDOWN(COLUMN(EKK1)/12,0)*2)</f>
        <v>3065</v>
      </c>
      <c r="EKP1" s="1">
        <f t="shared" ref="EKP1" si="3662">IF(MOD(COLUMN(EKL1),11)=0,"",COLUMN(EKL1)-ROUNDDOWN(COLUMN(EKL1)/12,0)*2)</f>
        <v>3066</v>
      </c>
      <c r="EKQ1" s="1">
        <f t="shared" ref="EKQ1" si="3663">IF(MOD(COLUMN(EKM1),11)=0,"",COLUMN(EKM1)-ROUNDDOWN(COLUMN(EKM1)/12,0)*2)</f>
        <v>3067</v>
      </c>
      <c r="EKR1" s="1">
        <f t="shared" ref="EKR1" si="3664">IF(MOD(COLUMN(EKN1),11)=0,"",COLUMN(EKN1)-ROUNDDOWN(COLUMN(EKN1)/12,0)*2)</f>
        <v>3068</v>
      </c>
      <c r="EKS1" s="1">
        <f t="shared" ref="EKS1" si="3665">IF(MOD(COLUMN(EKO1),11)=0,"",COLUMN(EKO1)-ROUNDDOWN(COLUMN(EKO1)/12,0)*2)</f>
        <v>3069</v>
      </c>
      <c r="EKT1" s="1">
        <f t="shared" ref="EKT1" si="3666">IF(MOD(COLUMN(EKP1),11)=0,"",COLUMN(EKP1)-ROUNDDOWN(COLUMN(EKP1)/12,0)*2)</f>
        <v>3070</v>
      </c>
      <c r="EKU1" s="1">
        <f t="shared" ref="EKU1" si="3667">IF(MOD(COLUMN(EKQ1),11)=0,"",COLUMN(EKQ1)-ROUNDDOWN(COLUMN(EKQ1)/12,0)*2)</f>
        <v>3071</v>
      </c>
      <c r="EKV1" s="1">
        <f t="shared" ref="EKV1" si="3668">IF(MOD(COLUMN(EKR1),11)=0,"",COLUMN(EKR1)-ROUNDDOWN(COLUMN(EKR1)/12,0)*2)</f>
        <v>3070</v>
      </c>
      <c r="EKW1" s="1" t="str">
        <f t="shared" ref="EKW1" si="3669">IF(MOD(COLUMN(EKS1),11)=0,"",COLUMN(EKS1)-ROUNDDOWN(COLUMN(EKS1)/12,0)*2)</f>
        <v/>
      </c>
      <c r="EKX1" s="1">
        <f t="shared" ref="EKX1" si="3670">IF(MOD(COLUMN(EKT1),11)=0,"",COLUMN(EKT1)-ROUNDDOWN(COLUMN(EKT1)/12,0)*2)</f>
        <v>3072</v>
      </c>
      <c r="EKY1" s="1">
        <f t="shared" ref="EKY1" si="3671">IF(MOD(COLUMN(EKU1),11)=0,"",COLUMN(EKU1)-ROUNDDOWN(COLUMN(EKU1)/12,0)*2)</f>
        <v>3073</v>
      </c>
      <c r="EKZ1" s="1">
        <f t="shared" ref="EKZ1" si="3672">IF(MOD(COLUMN(EKV1),11)=0,"",COLUMN(EKV1)-ROUNDDOWN(COLUMN(EKV1)/12,0)*2)</f>
        <v>3074</v>
      </c>
      <c r="ELA1" s="1">
        <f t="shared" ref="ELA1" si="3673">IF(MOD(COLUMN(EKW1),11)=0,"",COLUMN(EKW1)-ROUNDDOWN(COLUMN(EKW1)/12,0)*2)</f>
        <v>3075</v>
      </c>
      <c r="ELB1" s="1">
        <f t="shared" ref="ELB1" si="3674">IF(MOD(COLUMN(EKX1),11)=0,"",COLUMN(EKX1)-ROUNDDOWN(COLUMN(EKX1)/12,0)*2)</f>
        <v>3076</v>
      </c>
      <c r="ELC1" s="1">
        <f t="shared" ref="ELC1" si="3675">IF(MOD(COLUMN(EKY1),11)=0,"",COLUMN(EKY1)-ROUNDDOWN(COLUMN(EKY1)/12,0)*2)</f>
        <v>3077</v>
      </c>
      <c r="ELD1" s="1">
        <f t="shared" ref="ELD1" si="3676">IF(MOD(COLUMN(EKZ1),11)=0,"",COLUMN(EKZ1)-ROUNDDOWN(COLUMN(EKZ1)/12,0)*2)</f>
        <v>3078</v>
      </c>
      <c r="ELE1" s="1">
        <f t="shared" ref="ELE1" si="3677">IF(MOD(COLUMN(ELA1),11)=0,"",COLUMN(ELA1)-ROUNDDOWN(COLUMN(ELA1)/12,0)*2)</f>
        <v>3079</v>
      </c>
      <c r="ELF1" s="1">
        <f t="shared" ref="ELF1" si="3678">IF(MOD(COLUMN(ELB1),11)=0,"",COLUMN(ELB1)-ROUNDDOWN(COLUMN(ELB1)/12,0)*2)</f>
        <v>3080</v>
      </c>
      <c r="ELG1" s="1">
        <f t="shared" ref="ELG1" si="3679">IF(MOD(COLUMN(ELC1),11)=0,"",COLUMN(ELC1)-ROUNDDOWN(COLUMN(ELC1)/12,0)*2)</f>
        <v>3081</v>
      </c>
      <c r="ELH1" s="1" t="str">
        <f t="shared" ref="ELH1" si="3680">IF(MOD(COLUMN(ELD1),11)=0,"",COLUMN(ELD1)-ROUNDDOWN(COLUMN(ELD1)/12,0)*2)</f>
        <v/>
      </c>
      <c r="ELI1" s="1">
        <f t="shared" ref="ELI1" si="3681">IF(MOD(COLUMN(ELE1),11)=0,"",COLUMN(ELE1)-ROUNDDOWN(COLUMN(ELE1)/12,0)*2)</f>
        <v>3081</v>
      </c>
      <c r="ELJ1" s="1">
        <f t="shared" ref="ELJ1" si="3682">IF(MOD(COLUMN(ELF1),11)=0,"",COLUMN(ELF1)-ROUNDDOWN(COLUMN(ELF1)/12,0)*2)</f>
        <v>3082</v>
      </c>
      <c r="ELK1" s="1">
        <f t="shared" ref="ELK1" si="3683">IF(MOD(COLUMN(ELG1),11)=0,"",COLUMN(ELG1)-ROUNDDOWN(COLUMN(ELG1)/12,0)*2)</f>
        <v>3083</v>
      </c>
      <c r="ELL1" s="1">
        <f t="shared" ref="ELL1" si="3684">IF(MOD(COLUMN(ELH1),11)=0,"",COLUMN(ELH1)-ROUNDDOWN(COLUMN(ELH1)/12,0)*2)</f>
        <v>3084</v>
      </c>
      <c r="ELM1" s="1">
        <f t="shared" ref="ELM1" si="3685">IF(MOD(COLUMN(ELI1),11)=0,"",COLUMN(ELI1)-ROUNDDOWN(COLUMN(ELI1)/12,0)*2)</f>
        <v>3085</v>
      </c>
      <c r="ELN1" s="1">
        <f t="shared" ref="ELN1" si="3686">IF(MOD(COLUMN(ELJ1),11)=0,"",COLUMN(ELJ1)-ROUNDDOWN(COLUMN(ELJ1)/12,0)*2)</f>
        <v>3086</v>
      </c>
      <c r="ELO1" s="1">
        <f t="shared" ref="ELO1" si="3687">IF(MOD(COLUMN(ELK1),11)=0,"",COLUMN(ELK1)-ROUNDDOWN(COLUMN(ELK1)/12,0)*2)</f>
        <v>3087</v>
      </c>
      <c r="ELP1" s="1">
        <f t="shared" ref="ELP1" si="3688">IF(MOD(COLUMN(ELL1),11)=0,"",COLUMN(ELL1)-ROUNDDOWN(COLUMN(ELL1)/12,0)*2)</f>
        <v>3088</v>
      </c>
      <c r="ELQ1" s="1">
        <f t="shared" ref="ELQ1" si="3689">IF(MOD(COLUMN(ELM1),11)=0,"",COLUMN(ELM1)-ROUNDDOWN(COLUMN(ELM1)/12,0)*2)</f>
        <v>3089</v>
      </c>
      <c r="ELR1" s="1">
        <f t="shared" ref="ELR1" si="3690">IF(MOD(COLUMN(ELN1),11)=0,"",COLUMN(ELN1)-ROUNDDOWN(COLUMN(ELN1)/12,0)*2)</f>
        <v>3090</v>
      </c>
      <c r="ELS1" s="1" t="str">
        <f t="shared" ref="ELS1" si="3691">IF(MOD(COLUMN(ELO1),11)=0,"",COLUMN(ELO1)-ROUNDDOWN(COLUMN(ELO1)/12,0)*2)</f>
        <v/>
      </c>
      <c r="ELT1" s="1">
        <f t="shared" ref="ELT1" si="3692">IF(MOD(COLUMN(ELP1),11)=0,"",COLUMN(ELP1)-ROUNDDOWN(COLUMN(ELP1)/12,0)*2)</f>
        <v>3090</v>
      </c>
      <c r="ELU1" s="1">
        <f t="shared" ref="ELU1" si="3693">IF(MOD(COLUMN(ELQ1),11)=0,"",COLUMN(ELQ1)-ROUNDDOWN(COLUMN(ELQ1)/12,0)*2)</f>
        <v>3091</v>
      </c>
      <c r="ELV1" s="1">
        <f t="shared" ref="ELV1" si="3694">IF(MOD(COLUMN(ELR1),11)=0,"",COLUMN(ELR1)-ROUNDDOWN(COLUMN(ELR1)/12,0)*2)</f>
        <v>3092</v>
      </c>
      <c r="ELW1" s="1">
        <f t="shared" ref="ELW1" si="3695">IF(MOD(COLUMN(ELS1),11)=0,"",COLUMN(ELS1)-ROUNDDOWN(COLUMN(ELS1)/12,0)*2)</f>
        <v>3093</v>
      </c>
      <c r="ELX1" s="1">
        <f t="shared" ref="ELX1" si="3696">IF(MOD(COLUMN(ELT1),11)=0,"",COLUMN(ELT1)-ROUNDDOWN(COLUMN(ELT1)/12,0)*2)</f>
        <v>3094</v>
      </c>
      <c r="ELY1" s="1">
        <f t="shared" ref="ELY1" si="3697">IF(MOD(COLUMN(ELU1),11)=0,"",COLUMN(ELU1)-ROUNDDOWN(COLUMN(ELU1)/12,0)*2)</f>
        <v>3095</v>
      </c>
      <c r="ELZ1" s="1">
        <f t="shared" ref="ELZ1" si="3698">IF(MOD(COLUMN(ELV1),11)=0,"",COLUMN(ELV1)-ROUNDDOWN(COLUMN(ELV1)/12,0)*2)</f>
        <v>3096</v>
      </c>
      <c r="EMA1" s="1">
        <f t="shared" ref="EMA1" si="3699">IF(MOD(COLUMN(ELW1),11)=0,"",COLUMN(ELW1)-ROUNDDOWN(COLUMN(ELW1)/12,0)*2)</f>
        <v>3097</v>
      </c>
      <c r="EMB1" s="1">
        <f t="shared" ref="EMB1" si="3700">IF(MOD(COLUMN(ELX1),11)=0,"",COLUMN(ELX1)-ROUNDDOWN(COLUMN(ELX1)/12,0)*2)</f>
        <v>3098</v>
      </c>
      <c r="EMC1" s="1">
        <f t="shared" ref="EMC1" si="3701">IF(MOD(COLUMN(ELY1),11)=0,"",COLUMN(ELY1)-ROUNDDOWN(COLUMN(ELY1)/12,0)*2)</f>
        <v>3099</v>
      </c>
      <c r="EMD1" s="1" t="str">
        <f t="shared" ref="EMD1" si="3702">IF(MOD(COLUMN(ELZ1),11)=0,"",COLUMN(ELZ1)-ROUNDDOWN(COLUMN(ELZ1)/12,0)*2)</f>
        <v/>
      </c>
      <c r="EME1" s="1">
        <f t="shared" ref="EME1" si="3703">IF(MOD(COLUMN(EMA1),11)=0,"",COLUMN(EMA1)-ROUNDDOWN(COLUMN(EMA1)/12,0)*2)</f>
        <v>3101</v>
      </c>
      <c r="EMF1" s="1">
        <f t="shared" ref="EMF1" si="3704">IF(MOD(COLUMN(EMB1),11)=0,"",COLUMN(EMB1)-ROUNDDOWN(COLUMN(EMB1)/12,0)*2)</f>
        <v>3100</v>
      </c>
      <c r="EMG1" s="1">
        <f t="shared" ref="EMG1" si="3705">IF(MOD(COLUMN(EMC1),11)=0,"",COLUMN(EMC1)-ROUNDDOWN(COLUMN(EMC1)/12,0)*2)</f>
        <v>3101</v>
      </c>
      <c r="EMH1" s="1">
        <f t="shared" ref="EMH1" si="3706">IF(MOD(COLUMN(EMD1),11)=0,"",COLUMN(EMD1)-ROUNDDOWN(COLUMN(EMD1)/12,0)*2)</f>
        <v>3102</v>
      </c>
      <c r="EMI1" s="1">
        <f t="shared" ref="EMI1" si="3707">IF(MOD(COLUMN(EME1),11)=0,"",COLUMN(EME1)-ROUNDDOWN(COLUMN(EME1)/12,0)*2)</f>
        <v>3103</v>
      </c>
      <c r="EMJ1" s="1">
        <f t="shared" ref="EMJ1" si="3708">IF(MOD(COLUMN(EMF1),11)=0,"",COLUMN(EMF1)-ROUNDDOWN(COLUMN(EMF1)/12,0)*2)</f>
        <v>3104</v>
      </c>
      <c r="EMK1" s="1">
        <f t="shared" ref="EMK1" si="3709">IF(MOD(COLUMN(EMG1),11)=0,"",COLUMN(EMG1)-ROUNDDOWN(COLUMN(EMG1)/12,0)*2)</f>
        <v>3105</v>
      </c>
      <c r="EML1" s="1">
        <f t="shared" ref="EML1" si="3710">IF(MOD(COLUMN(EMH1),11)=0,"",COLUMN(EMH1)-ROUNDDOWN(COLUMN(EMH1)/12,0)*2)</f>
        <v>3106</v>
      </c>
      <c r="EMM1" s="1">
        <f t="shared" ref="EMM1" si="3711">IF(MOD(COLUMN(EMI1),11)=0,"",COLUMN(EMI1)-ROUNDDOWN(COLUMN(EMI1)/12,0)*2)</f>
        <v>3107</v>
      </c>
      <c r="EMN1" s="1">
        <f t="shared" ref="EMN1" si="3712">IF(MOD(COLUMN(EMJ1),11)=0,"",COLUMN(EMJ1)-ROUNDDOWN(COLUMN(EMJ1)/12,0)*2)</f>
        <v>3108</v>
      </c>
      <c r="EMO1" s="1" t="str">
        <f t="shared" ref="EMO1" si="3713">IF(MOD(COLUMN(EMK1),11)=0,"",COLUMN(EMK1)-ROUNDDOWN(COLUMN(EMK1)/12,0)*2)</f>
        <v/>
      </c>
      <c r="EMP1" s="1">
        <f t="shared" ref="EMP1" si="3714">IF(MOD(COLUMN(EML1),11)=0,"",COLUMN(EML1)-ROUNDDOWN(COLUMN(EML1)/12,0)*2)</f>
        <v>3110</v>
      </c>
      <c r="EMQ1" s="1">
        <f t="shared" ref="EMQ1" si="3715">IF(MOD(COLUMN(EMM1),11)=0,"",COLUMN(EMM1)-ROUNDDOWN(COLUMN(EMM1)/12,0)*2)</f>
        <v>3111</v>
      </c>
      <c r="EMR1" s="1">
        <f t="shared" ref="EMR1" si="3716">IF(MOD(COLUMN(EMN1),11)=0,"",COLUMN(EMN1)-ROUNDDOWN(COLUMN(EMN1)/12,0)*2)</f>
        <v>3110</v>
      </c>
      <c r="EMS1" s="1">
        <f t="shared" ref="EMS1" si="3717">IF(MOD(COLUMN(EMO1),11)=0,"",COLUMN(EMO1)-ROUNDDOWN(COLUMN(EMO1)/12,0)*2)</f>
        <v>3111</v>
      </c>
      <c r="EMT1" s="1">
        <f t="shared" ref="EMT1" si="3718">IF(MOD(COLUMN(EMP1),11)=0,"",COLUMN(EMP1)-ROUNDDOWN(COLUMN(EMP1)/12,0)*2)</f>
        <v>3112</v>
      </c>
      <c r="EMU1" s="1">
        <f t="shared" ref="EMU1" si="3719">IF(MOD(COLUMN(EMQ1),11)=0,"",COLUMN(EMQ1)-ROUNDDOWN(COLUMN(EMQ1)/12,0)*2)</f>
        <v>3113</v>
      </c>
      <c r="EMV1" s="1">
        <f t="shared" ref="EMV1" si="3720">IF(MOD(COLUMN(EMR1),11)=0,"",COLUMN(EMR1)-ROUNDDOWN(COLUMN(EMR1)/12,0)*2)</f>
        <v>3114</v>
      </c>
      <c r="EMW1" s="1">
        <f t="shared" ref="EMW1" si="3721">IF(MOD(COLUMN(EMS1),11)=0,"",COLUMN(EMS1)-ROUNDDOWN(COLUMN(EMS1)/12,0)*2)</f>
        <v>3115</v>
      </c>
      <c r="EMX1" s="1">
        <f t="shared" ref="EMX1" si="3722">IF(MOD(COLUMN(EMT1),11)=0,"",COLUMN(EMT1)-ROUNDDOWN(COLUMN(EMT1)/12,0)*2)</f>
        <v>3116</v>
      </c>
      <c r="EMY1" s="1">
        <f t="shared" ref="EMY1" si="3723">IF(MOD(COLUMN(EMU1),11)=0,"",COLUMN(EMU1)-ROUNDDOWN(COLUMN(EMU1)/12,0)*2)</f>
        <v>3117</v>
      </c>
      <c r="EMZ1" s="1" t="str">
        <f t="shared" ref="EMZ1" si="3724">IF(MOD(COLUMN(EMV1),11)=0,"",COLUMN(EMV1)-ROUNDDOWN(COLUMN(EMV1)/12,0)*2)</f>
        <v/>
      </c>
      <c r="ENA1" s="1">
        <f t="shared" ref="ENA1" si="3725">IF(MOD(COLUMN(EMW1),11)=0,"",COLUMN(EMW1)-ROUNDDOWN(COLUMN(EMW1)/12,0)*2)</f>
        <v>3119</v>
      </c>
      <c r="ENB1" s="1">
        <f t="shared" ref="ENB1" si="3726">IF(MOD(COLUMN(EMX1),11)=0,"",COLUMN(EMX1)-ROUNDDOWN(COLUMN(EMX1)/12,0)*2)</f>
        <v>3120</v>
      </c>
      <c r="ENC1" s="1">
        <f t="shared" ref="ENC1" si="3727">IF(MOD(COLUMN(EMY1),11)=0,"",COLUMN(EMY1)-ROUNDDOWN(COLUMN(EMY1)/12,0)*2)</f>
        <v>3121</v>
      </c>
      <c r="END1" s="1">
        <f t="shared" ref="END1" si="3728">IF(MOD(COLUMN(EMZ1),11)=0,"",COLUMN(EMZ1)-ROUNDDOWN(COLUMN(EMZ1)/12,0)*2)</f>
        <v>3120</v>
      </c>
      <c r="ENE1" s="1">
        <f t="shared" ref="ENE1" si="3729">IF(MOD(COLUMN(ENA1),11)=0,"",COLUMN(ENA1)-ROUNDDOWN(COLUMN(ENA1)/12,0)*2)</f>
        <v>3121</v>
      </c>
      <c r="ENF1" s="1">
        <f t="shared" ref="ENF1" si="3730">IF(MOD(COLUMN(ENB1),11)=0,"",COLUMN(ENB1)-ROUNDDOWN(COLUMN(ENB1)/12,0)*2)</f>
        <v>3122</v>
      </c>
      <c r="ENG1" s="1">
        <f t="shared" ref="ENG1" si="3731">IF(MOD(COLUMN(ENC1),11)=0,"",COLUMN(ENC1)-ROUNDDOWN(COLUMN(ENC1)/12,0)*2)</f>
        <v>3123</v>
      </c>
      <c r="ENH1" s="1">
        <f t="shared" ref="ENH1" si="3732">IF(MOD(COLUMN(END1),11)=0,"",COLUMN(END1)-ROUNDDOWN(COLUMN(END1)/12,0)*2)</f>
        <v>3124</v>
      </c>
      <c r="ENI1" s="1">
        <f t="shared" ref="ENI1" si="3733">IF(MOD(COLUMN(ENE1),11)=0,"",COLUMN(ENE1)-ROUNDDOWN(COLUMN(ENE1)/12,0)*2)</f>
        <v>3125</v>
      </c>
      <c r="ENJ1" s="1">
        <f t="shared" ref="ENJ1" si="3734">IF(MOD(COLUMN(ENF1),11)=0,"",COLUMN(ENF1)-ROUNDDOWN(COLUMN(ENF1)/12,0)*2)</f>
        <v>3126</v>
      </c>
      <c r="ENK1" s="1" t="str">
        <f t="shared" ref="ENK1" si="3735">IF(MOD(COLUMN(ENG1),11)=0,"",COLUMN(ENG1)-ROUNDDOWN(COLUMN(ENG1)/12,0)*2)</f>
        <v/>
      </c>
      <c r="ENL1" s="1">
        <f t="shared" ref="ENL1" si="3736">IF(MOD(COLUMN(ENH1),11)=0,"",COLUMN(ENH1)-ROUNDDOWN(COLUMN(ENH1)/12,0)*2)</f>
        <v>3128</v>
      </c>
      <c r="ENM1" s="1">
        <f t="shared" ref="ENM1" si="3737">IF(MOD(COLUMN(ENI1),11)=0,"",COLUMN(ENI1)-ROUNDDOWN(COLUMN(ENI1)/12,0)*2)</f>
        <v>3129</v>
      </c>
      <c r="ENN1" s="1">
        <f t="shared" ref="ENN1" si="3738">IF(MOD(COLUMN(ENJ1),11)=0,"",COLUMN(ENJ1)-ROUNDDOWN(COLUMN(ENJ1)/12,0)*2)</f>
        <v>3130</v>
      </c>
      <c r="ENO1" s="1">
        <f t="shared" ref="ENO1" si="3739">IF(MOD(COLUMN(ENK1),11)=0,"",COLUMN(ENK1)-ROUNDDOWN(COLUMN(ENK1)/12,0)*2)</f>
        <v>3131</v>
      </c>
      <c r="ENP1" s="1">
        <f t="shared" ref="ENP1" si="3740">IF(MOD(COLUMN(ENL1),11)=0,"",COLUMN(ENL1)-ROUNDDOWN(COLUMN(ENL1)/12,0)*2)</f>
        <v>3130</v>
      </c>
      <c r="ENQ1" s="1">
        <f t="shared" ref="ENQ1" si="3741">IF(MOD(COLUMN(ENM1),11)=0,"",COLUMN(ENM1)-ROUNDDOWN(COLUMN(ENM1)/12,0)*2)</f>
        <v>3131</v>
      </c>
      <c r="ENR1" s="1">
        <f t="shared" ref="ENR1" si="3742">IF(MOD(COLUMN(ENN1),11)=0,"",COLUMN(ENN1)-ROUNDDOWN(COLUMN(ENN1)/12,0)*2)</f>
        <v>3132</v>
      </c>
      <c r="ENS1" s="1">
        <f t="shared" ref="ENS1" si="3743">IF(MOD(COLUMN(ENO1),11)=0,"",COLUMN(ENO1)-ROUNDDOWN(COLUMN(ENO1)/12,0)*2)</f>
        <v>3133</v>
      </c>
      <c r="ENT1" s="1">
        <f t="shared" ref="ENT1" si="3744">IF(MOD(COLUMN(ENP1),11)=0,"",COLUMN(ENP1)-ROUNDDOWN(COLUMN(ENP1)/12,0)*2)</f>
        <v>3134</v>
      </c>
      <c r="ENU1" s="1">
        <f t="shared" ref="ENU1" si="3745">IF(MOD(COLUMN(ENQ1),11)=0,"",COLUMN(ENQ1)-ROUNDDOWN(COLUMN(ENQ1)/12,0)*2)</f>
        <v>3135</v>
      </c>
      <c r="ENV1" s="1" t="str">
        <f t="shared" ref="ENV1" si="3746">IF(MOD(COLUMN(ENR1),11)=0,"",COLUMN(ENR1)-ROUNDDOWN(COLUMN(ENR1)/12,0)*2)</f>
        <v/>
      </c>
      <c r="ENW1" s="1">
        <f t="shared" ref="ENW1" si="3747">IF(MOD(COLUMN(ENS1),11)=0,"",COLUMN(ENS1)-ROUNDDOWN(COLUMN(ENS1)/12,0)*2)</f>
        <v>3137</v>
      </c>
      <c r="ENX1" s="1">
        <f t="shared" ref="ENX1" si="3748">IF(MOD(COLUMN(ENT1),11)=0,"",COLUMN(ENT1)-ROUNDDOWN(COLUMN(ENT1)/12,0)*2)</f>
        <v>3138</v>
      </c>
      <c r="ENY1" s="1">
        <f t="shared" ref="ENY1" si="3749">IF(MOD(COLUMN(ENU1),11)=0,"",COLUMN(ENU1)-ROUNDDOWN(COLUMN(ENU1)/12,0)*2)</f>
        <v>3139</v>
      </c>
      <c r="ENZ1" s="1">
        <f t="shared" ref="ENZ1" si="3750">IF(MOD(COLUMN(ENV1),11)=0,"",COLUMN(ENV1)-ROUNDDOWN(COLUMN(ENV1)/12,0)*2)</f>
        <v>3140</v>
      </c>
      <c r="EOA1" s="1">
        <f t="shared" ref="EOA1" si="3751">IF(MOD(COLUMN(ENW1),11)=0,"",COLUMN(ENW1)-ROUNDDOWN(COLUMN(ENW1)/12,0)*2)</f>
        <v>3141</v>
      </c>
      <c r="EOB1" s="1">
        <f t="shared" ref="EOB1" si="3752">IF(MOD(COLUMN(ENX1),11)=0,"",COLUMN(ENX1)-ROUNDDOWN(COLUMN(ENX1)/12,0)*2)</f>
        <v>3140</v>
      </c>
      <c r="EOC1" s="1">
        <f t="shared" ref="EOC1" si="3753">IF(MOD(COLUMN(ENY1),11)=0,"",COLUMN(ENY1)-ROUNDDOWN(COLUMN(ENY1)/12,0)*2)</f>
        <v>3141</v>
      </c>
      <c r="EOD1" s="1">
        <f t="shared" ref="EOD1" si="3754">IF(MOD(COLUMN(ENZ1),11)=0,"",COLUMN(ENZ1)-ROUNDDOWN(COLUMN(ENZ1)/12,0)*2)</f>
        <v>3142</v>
      </c>
      <c r="EOE1" s="1">
        <f t="shared" ref="EOE1" si="3755">IF(MOD(COLUMN(EOA1),11)=0,"",COLUMN(EOA1)-ROUNDDOWN(COLUMN(EOA1)/12,0)*2)</f>
        <v>3143</v>
      </c>
      <c r="EOF1" s="1">
        <f t="shared" ref="EOF1" si="3756">IF(MOD(COLUMN(EOB1),11)=0,"",COLUMN(EOB1)-ROUNDDOWN(COLUMN(EOB1)/12,0)*2)</f>
        <v>3144</v>
      </c>
      <c r="EOG1" s="1" t="str">
        <f t="shared" ref="EOG1" si="3757">IF(MOD(COLUMN(EOC1),11)=0,"",COLUMN(EOC1)-ROUNDDOWN(COLUMN(EOC1)/12,0)*2)</f>
        <v/>
      </c>
      <c r="EOH1" s="1">
        <f t="shared" ref="EOH1" si="3758">IF(MOD(COLUMN(EOD1),11)=0,"",COLUMN(EOD1)-ROUNDDOWN(COLUMN(EOD1)/12,0)*2)</f>
        <v>3146</v>
      </c>
      <c r="EOI1" s="1">
        <f t="shared" ref="EOI1" si="3759">IF(MOD(COLUMN(EOE1),11)=0,"",COLUMN(EOE1)-ROUNDDOWN(COLUMN(EOE1)/12,0)*2)</f>
        <v>3147</v>
      </c>
      <c r="EOJ1" s="1">
        <f t="shared" ref="EOJ1" si="3760">IF(MOD(COLUMN(EOF1),11)=0,"",COLUMN(EOF1)-ROUNDDOWN(COLUMN(EOF1)/12,0)*2)</f>
        <v>3148</v>
      </c>
      <c r="EOK1" s="1">
        <f t="shared" ref="EOK1" si="3761">IF(MOD(COLUMN(EOG1),11)=0,"",COLUMN(EOG1)-ROUNDDOWN(COLUMN(EOG1)/12,0)*2)</f>
        <v>3149</v>
      </c>
      <c r="EOL1" s="1">
        <f t="shared" ref="EOL1" si="3762">IF(MOD(COLUMN(EOH1),11)=0,"",COLUMN(EOH1)-ROUNDDOWN(COLUMN(EOH1)/12,0)*2)</f>
        <v>3150</v>
      </c>
      <c r="EOM1" s="1">
        <f t="shared" ref="EOM1" si="3763">IF(MOD(COLUMN(EOI1),11)=0,"",COLUMN(EOI1)-ROUNDDOWN(COLUMN(EOI1)/12,0)*2)</f>
        <v>3151</v>
      </c>
      <c r="EON1" s="1">
        <f t="shared" ref="EON1" si="3764">IF(MOD(COLUMN(EOJ1),11)=0,"",COLUMN(EOJ1)-ROUNDDOWN(COLUMN(EOJ1)/12,0)*2)</f>
        <v>3150</v>
      </c>
      <c r="EOO1" s="1">
        <f t="shared" ref="EOO1" si="3765">IF(MOD(COLUMN(EOK1),11)=0,"",COLUMN(EOK1)-ROUNDDOWN(COLUMN(EOK1)/12,0)*2)</f>
        <v>3151</v>
      </c>
      <c r="EOP1" s="1">
        <f t="shared" ref="EOP1" si="3766">IF(MOD(COLUMN(EOL1),11)=0,"",COLUMN(EOL1)-ROUNDDOWN(COLUMN(EOL1)/12,0)*2)</f>
        <v>3152</v>
      </c>
      <c r="EOQ1" s="1">
        <f t="shared" ref="EOQ1" si="3767">IF(MOD(COLUMN(EOM1),11)=0,"",COLUMN(EOM1)-ROUNDDOWN(COLUMN(EOM1)/12,0)*2)</f>
        <v>3153</v>
      </c>
      <c r="EOR1" s="1" t="str">
        <f t="shared" ref="EOR1" si="3768">IF(MOD(COLUMN(EON1),11)=0,"",COLUMN(EON1)-ROUNDDOWN(COLUMN(EON1)/12,0)*2)</f>
        <v/>
      </c>
      <c r="EOS1" s="1">
        <f t="shared" ref="EOS1" si="3769">IF(MOD(COLUMN(EOO1),11)=0,"",COLUMN(EOO1)-ROUNDDOWN(COLUMN(EOO1)/12,0)*2)</f>
        <v>3155</v>
      </c>
      <c r="EOT1" s="1">
        <f t="shared" ref="EOT1" si="3770">IF(MOD(COLUMN(EOP1),11)=0,"",COLUMN(EOP1)-ROUNDDOWN(COLUMN(EOP1)/12,0)*2)</f>
        <v>3156</v>
      </c>
      <c r="EOU1" s="1">
        <f t="shared" ref="EOU1" si="3771">IF(MOD(COLUMN(EOQ1),11)=0,"",COLUMN(EOQ1)-ROUNDDOWN(COLUMN(EOQ1)/12,0)*2)</f>
        <v>3157</v>
      </c>
      <c r="EOV1" s="1">
        <f t="shared" ref="EOV1" si="3772">IF(MOD(COLUMN(EOR1),11)=0,"",COLUMN(EOR1)-ROUNDDOWN(COLUMN(EOR1)/12,0)*2)</f>
        <v>3158</v>
      </c>
      <c r="EOW1" s="1">
        <f t="shared" ref="EOW1" si="3773">IF(MOD(COLUMN(EOS1),11)=0,"",COLUMN(EOS1)-ROUNDDOWN(COLUMN(EOS1)/12,0)*2)</f>
        <v>3159</v>
      </c>
      <c r="EOX1" s="1">
        <f t="shared" ref="EOX1" si="3774">IF(MOD(COLUMN(EOT1),11)=0,"",COLUMN(EOT1)-ROUNDDOWN(COLUMN(EOT1)/12,0)*2)</f>
        <v>3160</v>
      </c>
      <c r="EOY1" s="1">
        <f t="shared" ref="EOY1" si="3775">IF(MOD(COLUMN(EOU1),11)=0,"",COLUMN(EOU1)-ROUNDDOWN(COLUMN(EOU1)/12,0)*2)</f>
        <v>3161</v>
      </c>
      <c r="EOZ1" s="1">
        <f t="shared" ref="EOZ1" si="3776">IF(MOD(COLUMN(EOV1),11)=0,"",COLUMN(EOV1)-ROUNDDOWN(COLUMN(EOV1)/12,0)*2)</f>
        <v>3160</v>
      </c>
      <c r="EPA1" s="1">
        <f t="shared" ref="EPA1" si="3777">IF(MOD(COLUMN(EOW1),11)=0,"",COLUMN(EOW1)-ROUNDDOWN(COLUMN(EOW1)/12,0)*2)</f>
        <v>3161</v>
      </c>
      <c r="EPB1" s="1">
        <f t="shared" ref="EPB1" si="3778">IF(MOD(COLUMN(EOX1),11)=0,"",COLUMN(EOX1)-ROUNDDOWN(COLUMN(EOX1)/12,0)*2)</f>
        <v>3162</v>
      </c>
      <c r="EPC1" s="1" t="str">
        <f t="shared" ref="EPC1" si="3779">IF(MOD(COLUMN(EOY1),11)=0,"",COLUMN(EOY1)-ROUNDDOWN(COLUMN(EOY1)/12,0)*2)</f>
        <v/>
      </c>
      <c r="EPD1" s="1">
        <f t="shared" ref="EPD1" si="3780">IF(MOD(COLUMN(EOZ1),11)=0,"",COLUMN(EOZ1)-ROUNDDOWN(COLUMN(EOZ1)/12,0)*2)</f>
        <v>3164</v>
      </c>
      <c r="EPE1" s="1">
        <f t="shared" ref="EPE1" si="3781">IF(MOD(COLUMN(EPA1),11)=0,"",COLUMN(EPA1)-ROUNDDOWN(COLUMN(EPA1)/12,0)*2)</f>
        <v>3165</v>
      </c>
      <c r="EPF1" s="1">
        <f t="shared" ref="EPF1" si="3782">IF(MOD(COLUMN(EPB1),11)=0,"",COLUMN(EPB1)-ROUNDDOWN(COLUMN(EPB1)/12,0)*2)</f>
        <v>3166</v>
      </c>
      <c r="EPG1" s="1">
        <f t="shared" ref="EPG1" si="3783">IF(MOD(COLUMN(EPC1),11)=0,"",COLUMN(EPC1)-ROUNDDOWN(COLUMN(EPC1)/12,0)*2)</f>
        <v>3167</v>
      </c>
      <c r="EPH1" s="1">
        <f t="shared" ref="EPH1" si="3784">IF(MOD(COLUMN(EPD1),11)=0,"",COLUMN(EPD1)-ROUNDDOWN(COLUMN(EPD1)/12,0)*2)</f>
        <v>3168</v>
      </c>
      <c r="EPI1" s="1">
        <f t="shared" ref="EPI1" si="3785">IF(MOD(COLUMN(EPE1),11)=0,"",COLUMN(EPE1)-ROUNDDOWN(COLUMN(EPE1)/12,0)*2)</f>
        <v>3169</v>
      </c>
      <c r="EPJ1" s="1">
        <f t="shared" ref="EPJ1" si="3786">IF(MOD(COLUMN(EPF1),11)=0,"",COLUMN(EPF1)-ROUNDDOWN(COLUMN(EPF1)/12,0)*2)</f>
        <v>3170</v>
      </c>
      <c r="EPK1" s="1">
        <f t="shared" ref="EPK1" si="3787">IF(MOD(COLUMN(EPG1),11)=0,"",COLUMN(EPG1)-ROUNDDOWN(COLUMN(EPG1)/12,0)*2)</f>
        <v>3171</v>
      </c>
      <c r="EPL1" s="1">
        <f t="shared" ref="EPL1" si="3788">IF(MOD(COLUMN(EPH1),11)=0,"",COLUMN(EPH1)-ROUNDDOWN(COLUMN(EPH1)/12,0)*2)</f>
        <v>3170</v>
      </c>
      <c r="EPM1" s="1">
        <f t="shared" ref="EPM1" si="3789">IF(MOD(COLUMN(EPI1),11)=0,"",COLUMN(EPI1)-ROUNDDOWN(COLUMN(EPI1)/12,0)*2)</f>
        <v>3171</v>
      </c>
      <c r="EPN1" s="1" t="str">
        <f t="shared" ref="EPN1" si="3790">IF(MOD(COLUMN(EPJ1),11)=0,"",COLUMN(EPJ1)-ROUNDDOWN(COLUMN(EPJ1)/12,0)*2)</f>
        <v/>
      </c>
      <c r="EPO1" s="1">
        <f t="shared" ref="EPO1" si="3791">IF(MOD(COLUMN(EPK1),11)=0,"",COLUMN(EPK1)-ROUNDDOWN(COLUMN(EPK1)/12,0)*2)</f>
        <v>3173</v>
      </c>
      <c r="EPP1" s="1">
        <f t="shared" ref="EPP1" si="3792">IF(MOD(COLUMN(EPL1),11)=0,"",COLUMN(EPL1)-ROUNDDOWN(COLUMN(EPL1)/12,0)*2)</f>
        <v>3174</v>
      </c>
      <c r="EPQ1" s="1">
        <f t="shared" ref="EPQ1" si="3793">IF(MOD(COLUMN(EPM1),11)=0,"",COLUMN(EPM1)-ROUNDDOWN(COLUMN(EPM1)/12,0)*2)</f>
        <v>3175</v>
      </c>
      <c r="EPR1" s="1">
        <f t="shared" ref="EPR1" si="3794">IF(MOD(COLUMN(EPN1),11)=0,"",COLUMN(EPN1)-ROUNDDOWN(COLUMN(EPN1)/12,0)*2)</f>
        <v>3176</v>
      </c>
      <c r="EPS1" s="1">
        <f t="shared" ref="EPS1" si="3795">IF(MOD(COLUMN(EPO1),11)=0,"",COLUMN(EPO1)-ROUNDDOWN(COLUMN(EPO1)/12,0)*2)</f>
        <v>3177</v>
      </c>
      <c r="EPT1" s="1">
        <f t="shared" ref="EPT1" si="3796">IF(MOD(COLUMN(EPP1),11)=0,"",COLUMN(EPP1)-ROUNDDOWN(COLUMN(EPP1)/12,0)*2)</f>
        <v>3178</v>
      </c>
      <c r="EPU1" s="1">
        <f t="shared" ref="EPU1" si="3797">IF(MOD(COLUMN(EPQ1),11)=0,"",COLUMN(EPQ1)-ROUNDDOWN(COLUMN(EPQ1)/12,0)*2)</f>
        <v>3179</v>
      </c>
      <c r="EPV1" s="1">
        <f t="shared" ref="EPV1" si="3798">IF(MOD(COLUMN(EPR1),11)=0,"",COLUMN(EPR1)-ROUNDDOWN(COLUMN(EPR1)/12,0)*2)</f>
        <v>3180</v>
      </c>
      <c r="EPW1" s="1">
        <f t="shared" ref="EPW1" si="3799">IF(MOD(COLUMN(EPS1),11)=0,"",COLUMN(EPS1)-ROUNDDOWN(COLUMN(EPS1)/12,0)*2)</f>
        <v>3181</v>
      </c>
      <c r="EPX1" s="1">
        <f t="shared" ref="EPX1" si="3800">IF(MOD(COLUMN(EPT1),11)=0,"",COLUMN(EPT1)-ROUNDDOWN(COLUMN(EPT1)/12,0)*2)</f>
        <v>3180</v>
      </c>
      <c r="EPY1" s="1" t="str">
        <f t="shared" ref="EPY1" si="3801">IF(MOD(COLUMN(EPU1),11)=0,"",COLUMN(EPU1)-ROUNDDOWN(COLUMN(EPU1)/12,0)*2)</f>
        <v/>
      </c>
      <c r="EPZ1" s="1">
        <f t="shared" ref="EPZ1" si="3802">IF(MOD(COLUMN(EPV1),11)=0,"",COLUMN(EPV1)-ROUNDDOWN(COLUMN(EPV1)/12,0)*2)</f>
        <v>3182</v>
      </c>
      <c r="EQA1" s="1">
        <f t="shared" ref="EQA1" si="3803">IF(MOD(COLUMN(EPW1),11)=0,"",COLUMN(EPW1)-ROUNDDOWN(COLUMN(EPW1)/12,0)*2)</f>
        <v>3183</v>
      </c>
      <c r="EQB1" s="1">
        <f t="shared" ref="EQB1" si="3804">IF(MOD(COLUMN(EPX1),11)=0,"",COLUMN(EPX1)-ROUNDDOWN(COLUMN(EPX1)/12,0)*2)</f>
        <v>3184</v>
      </c>
      <c r="EQC1" s="1">
        <f t="shared" ref="EQC1" si="3805">IF(MOD(COLUMN(EPY1),11)=0,"",COLUMN(EPY1)-ROUNDDOWN(COLUMN(EPY1)/12,0)*2)</f>
        <v>3185</v>
      </c>
      <c r="EQD1" s="1">
        <f t="shared" ref="EQD1" si="3806">IF(MOD(COLUMN(EPZ1),11)=0,"",COLUMN(EPZ1)-ROUNDDOWN(COLUMN(EPZ1)/12,0)*2)</f>
        <v>3186</v>
      </c>
      <c r="EQE1" s="1">
        <f t="shared" ref="EQE1" si="3807">IF(MOD(COLUMN(EQA1),11)=0,"",COLUMN(EQA1)-ROUNDDOWN(COLUMN(EQA1)/12,0)*2)</f>
        <v>3187</v>
      </c>
      <c r="EQF1" s="1">
        <f t="shared" ref="EQF1" si="3808">IF(MOD(COLUMN(EQB1),11)=0,"",COLUMN(EQB1)-ROUNDDOWN(COLUMN(EQB1)/12,0)*2)</f>
        <v>3188</v>
      </c>
      <c r="EQG1" s="1">
        <f t="shared" ref="EQG1" si="3809">IF(MOD(COLUMN(EQC1),11)=0,"",COLUMN(EQC1)-ROUNDDOWN(COLUMN(EQC1)/12,0)*2)</f>
        <v>3189</v>
      </c>
      <c r="EQH1" s="1">
        <f t="shared" ref="EQH1" si="3810">IF(MOD(COLUMN(EQD1),11)=0,"",COLUMN(EQD1)-ROUNDDOWN(COLUMN(EQD1)/12,0)*2)</f>
        <v>3190</v>
      </c>
      <c r="EQI1" s="1">
        <f t="shared" ref="EQI1" si="3811">IF(MOD(COLUMN(EQE1),11)=0,"",COLUMN(EQE1)-ROUNDDOWN(COLUMN(EQE1)/12,0)*2)</f>
        <v>3191</v>
      </c>
      <c r="EQJ1" s="1" t="str">
        <f t="shared" ref="EQJ1" si="3812">IF(MOD(COLUMN(EQF1),11)=0,"",COLUMN(EQF1)-ROUNDDOWN(COLUMN(EQF1)/12,0)*2)</f>
        <v/>
      </c>
      <c r="EQK1" s="1">
        <f t="shared" ref="EQK1" si="3813">IF(MOD(COLUMN(EQG1),11)=0,"",COLUMN(EQG1)-ROUNDDOWN(COLUMN(EQG1)/12,0)*2)</f>
        <v>3191</v>
      </c>
      <c r="EQL1" s="1">
        <f t="shared" ref="EQL1" si="3814">IF(MOD(COLUMN(EQH1),11)=0,"",COLUMN(EQH1)-ROUNDDOWN(COLUMN(EQH1)/12,0)*2)</f>
        <v>3192</v>
      </c>
      <c r="EQM1" s="1">
        <f t="shared" ref="EQM1" si="3815">IF(MOD(COLUMN(EQI1),11)=0,"",COLUMN(EQI1)-ROUNDDOWN(COLUMN(EQI1)/12,0)*2)</f>
        <v>3193</v>
      </c>
      <c r="EQN1" s="1">
        <f t="shared" ref="EQN1" si="3816">IF(MOD(COLUMN(EQJ1),11)=0,"",COLUMN(EQJ1)-ROUNDDOWN(COLUMN(EQJ1)/12,0)*2)</f>
        <v>3194</v>
      </c>
      <c r="EQO1" s="1">
        <f t="shared" ref="EQO1" si="3817">IF(MOD(COLUMN(EQK1),11)=0,"",COLUMN(EQK1)-ROUNDDOWN(COLUMN(EQK1)/12,0)*2)</f>
        <v>3195</v>
      </c>
      <c r="EQP1" s="1">
        <f t="shared" ref="EQP1" si="3818">IF(MOD(COLUMN(EQL1),11)=0,"",COLUMN(EQL1)-ROUNDDOWN(COLUMN(EQL1)/12,0)*2)</f>
        <v>3196</v>
      </c>
      <c r="EQQ1" s="1">
        <f t="shared" ref="EQQ1" si="3819">IF(MOD(COLUMN(EQM1),11)=0,"",COLUMN(EQM1)-ROUNDDOWN(COLUMN(EQM1)/12,0)*2)</f>
        <v>3197</v>
      </c>
      <c r="EQR1" s="1">
        <f t="shared" ref="EQR1" si="3820">IF(MOD(COLUMN(EQN1),11)=0,"",COLUMN(EQN1)-ROUNDDOWN(COLUMN(EQN1)/12,0)*2)</f>
        <v>3198</v>
      </c>
      <c r="EQS1" s="1">
        <f t="shared" ref="EQS1" si="3821">IF(MOD(COLUMN(EQO1),11)=0,"",COLUMN(EQO1)-ROUNDDOWN(COLUMN(EQO1)/12,0)*2)</f>
        <v>3199</v>
      </c>
      <c r="EQT1" s="1">
        <f t="shared" ref="EQT1" si="3822">IF(MOD(COLUMN(EQP1),11)=0,"",COLUMN(EQP1)-ROUNDDOWN(COLUMN(EQP1)/12,0)*2)</f>
        <v>3200</v>
      </c>
      <c r="EQU1" s="1" t="str">
        <f t="shared" ref="EQU1" si="3823">IF(MOD(COLUMN(EQQ1),11)=0,"",COLUMN(EQQ1)-ROUNDDOWN(COLUMN(EQQ1)/12,0)*2)</f>
        <v/>
      </c>
      <c r="EQV1" s="1">
        <f t="shared" ref="EQV1" si="3824">IF(MOD(COLUMN(EQR1),11)=0,"",COLUMN(EQR1)-ROUNDDOWN(COLUMN(EQR1)/12,0)*2)</f>
        <v>3200</v>
      </c>
      <c r="EQW1" s="1">
        <f t="shared" ref="EQW1" si="3825">IF(MOD(COLUMN(EQS1),11)=0,"",COLUMN(EQS1)-ROUNDDOWN(COLUMN(EQS1)/12,0)*2)</f>
        <v>3201</v>
      </c>
      <c r="EQX1" s="1">
        <f t="shared" ref="EQX1" si="3826">IF(MOD(COLUMN(EQT1),11)=0,"",COLUMN(EQT1)-ROUNDDOWN(COLUMN(EQT1)/12,0)*2)</f>
        <v>3202</v>
      </c>
      <c r="EQY1" s="1">
        <f t="shared" ref="EQY1" si="3827">IF(MOD(COLUMN(EQU1),11)=0,"",COLUMN(EQU1)-ROUNDDOWN(COLUMN(EQU1)/12,0)*2)</f>
        <v>3203</v>
      </c>
      <c r="EQZ1" s="1">
        <f t="shared" ref="EQZ1" si="3828">IF(MOD(COLUMN(EQV1),11)=0,"",COLUMN(EQV1)-ROUNDDOWN(COLUMN(EQV1)/12,0)*2)</f>
        <v>3204</v>
      </c>
      <c r="ERA1" s="1">
        <f t="shared" ref="ERA1" si="3829">IF(MOD(COLUMN(EQW1),11)=0,"",COLUMN(EQW1)-ROUNDDOWN(COLUMN(EQW1)/12,0)*2)</f>
        <v>3205</v>
      </c>
      <c r="ERB1" s="1">
        <f t="shared" ref="ERB1" si="3830">IF(MOD(COLUMN(EQX1),11)=0,"",COLUMN(EQX1)-ROUNDDOWN(COLUMN(EQX1)/12,0)*2)</f>
        <v>3206</v>
      </c>
      <c r="ERC1" s="1">
        <f t="shared" ref="ERC1" si="3831">IF(MOD(COLUMN(EQY1),11)=0,"",COLUMN(EQY1)-ROUNDDOWN(COLUMN(EQY1)/12,0)*2)</f>
        <v>3207</v>
      </c>
      <c r="ERD1" s="1">
        <f t="shared" ref="ERD1" si="3832">IF(MOD(COLUMN(EQZ1),11)=0,"",COLUMN(EQZ1)-ROUNDDOWN(COLUMN(EQZ1)/12,0)*2)</f>
        <v>3208</v>
      </c>
      <c r="ERE1" s="1">
        <f t="shared" ref="ERE1" si="3833">IF(MOD(COLUMN(ERA1),11)=0,"",COLUMN(ERA1)-ROUNDDOWN(COLUMN(ERA1)/12,0)*2)</f>
        <v>3209</v>
      </c>
      <c r="ERF1" s="1" t="str">
        <f t="shared" ref="ERF1" si="3834">IF(MOD(COLUMN(ERB1),11)=0,"",COLUMN(ERB1)-ROUNDDOWN(COLUMN(ERB1)/12,0)*2)</f>
        <v/>
      </c>
      <c r="ERG1" s="1">
        <f t="shared" ref="ERG1" si="3835">IF(MOD(COLUMN(ERC1),11)=0,"",COLUMN(ERC1)-ROUNDDOWN(COLUMN(ERC1)/12,0)*2)</f>
        <v>3211</v>
      </c>
      <c r="ERH1" s="1">
        <f t="shared" ref="ERH1" si="3836">IF(MOD(COLUMN(ERD1),11)=0,"",COLUMN(ERD1)-ROUNDDOWN(COLUMN(ERD1)/12,0)*2)</f>
        <v>3210</v>
      </c>
      <c r="ERI1" s="1">
        <f t="shared" ref="ERI1" si="3837">IF(MOD(COLUMN(ERE1),11)=0,"",COLUMN(ERE1)-ROUNDDOWN(COLUMN(ERE1)/12,0)*2)</f>
        <v>3211</v>
      </c>
      <c r="ERJ1" s="1">
        <f t="shared" ref="ERJ1" si="3838">IF(MOD(COLUMN(ERF1),11)=0,"",COLUMN(ERF1)-ROUNDDOWN(COLUMN(ERF1)/12,0)*2)</f>
        <v>3212</v>
      </c>
      <c r="ERK1" s="1">
        <f t="shared" ref="ERK1" si="3839">IF(MOD(COLUMN(ERG1),11)=0,"",COLUMN(ERG1)-ROUNDDOWN(COLUMN(ERG1)/12,0)*2)</f>
        <v>3213</v>
      </c>
      <c r="ERL1" s="1">
        <f t="shared" ref="ERL1" si="3840">IF(MOD(COLUMN(ERH1),11)=0,"",COLUMN(ERH1)-ROUNDDOWN(COLUMN(ERH1)/12,0)*2)</f>
        <v>3214</v>
      </c>
      <c r="ERM1" s="1">
        <f t="shared" ref="ERM1" si="3841">IF(MOD(COLUMN(ERI1),11)=0,"",COLUMN(ERI1)-ROUNDDOWN(COLUMN(ERI1)/12,0)*2)</f>
        <v>3215</v>
      </c>
      <c r="ERN1" s="1">
        <f t="shared" ref="ERN1" si="3842">IF(MOD(COLUMN(ERJ1),11)=0,"",COLUMN(ERJ1)-ROUNDDOWN(COLUMN(ERJ1)/12,0)*2)</f>
        <v>3216</v>
      </c>
      <c r="ERO1" s="1">
        <f t="shared" ref="ERO1" si="3843">IF(MOD(COLUMN(ERK1),11)=0,"",COLUMN(ERK1)-ROUNDDOWN(COLUMN(ERK1)/12,0)*2)</f>
        <v>3217</v>
      </c>
      <c r="ERP1" s="1">
        <f t="shared" ref="ERP1" si="3844">IF(MOD(COLUMN(ERL1),11)=0,"",COLUMN(ERL1)-ROUNDDOWN(COLUMN(ERL1)/12,0)*2)</f>
        <v>3218</v>
      </c>
      <c r="ERQ1" s="1" t="str">
        <f t="shared" ref="ERQ1" si="3845">IF(MOD(COLUMN(ERM1),11)=0,"",COLUMN(ERM1)-ROUNDDOWN(COLUMN(ERM1)/12,0)*2)</f>
        <v/>
      </c>
      <c r="ERR1" s="1">
        <f t="shared" ref="ERR1" si="3846">IF(MOD(COLUMN(ERN1),11)=0,"",COLUMN(ERN1)-ROUNDDOWN(COLUMN(ERN1)/12,0)*2)</f>
        <v>3220</v>
      </c>
      <c r="ERS1" s="1">
        <f t="shared" ref="ERS1" si="3847">IF(MOD(COLUMN(ERO1),11)=0,"",COLUMN(ERO1)-ROUNDDOWN(COLUMN(ERO1)/12,0)*2)</f>
        <v>3221</v>
      </c>
      <c r="ERT1" s="1">
        <f t="shared" ref="ERT1" si="3848">IF(MOD(COLUMN(ERP1),11)=0,"",COLUMN(ERP1)-ROUNDDOWN(COLUMN(ERP1)/12,0)*2)</f>
        <v>3220</v>
      </c>
      <c r="ERU1" s="1">
        <f t="shared" ref="ERU1" si="3849">IF(MOD(COLUMN(ERQ1),11)=0,"",COLUMN(ERQ1)-ROUNDDOWN(COLUMN(ERQ1)/12,0)*2)</f>
        <v>3221</v>
      </c>
      <c r="ERV1" s="1">
        <f t="shared" ref="ERV1" si="3850">IF(MOD(COLUMN(ERR1),11)=0,"",COLUMN(ERR1)-ROUNDDOWN(COLUMN(ERR1)/12,0)*2)</f>
        <v>3222</v>
      </c>
      <c r="ERW1" s="1">
        <f t="shared" ref="ERW1" si="3851">IF(MOD(COLUMN(ERS1),11)=0,"",COLUMN(ERS1)-ROUNDDOWN(COLUMN(ERS1)/12,0)*2)</f>
        <v>3223</v>
      </c>
      <c r="ERX1" s="1">
        <f t="shared" ref="ERX1" si="3852">IF(MOD(COLUMN(ERT1),11)=0,"",COLUMN(ERT1)-ROUNDDOWN(COLUMN(ERT1)/12,0)*2)</f>
        <v>3224</v>
      </c>
      <c r="ERY1" s="1">
        <f t="shared" ref="ERY1" si="3853">IF(MOD(COLUMN(ERU1),11)=0,"",COLUMN(ERU1)-ROUNDDOWN(COLUMN(ERU1)/12,0)*2)</f>
        <v>3225</v>
      </c>
      <c r="ERZ1" s="1">
        <f t="shared" ref="ERZ1" si="3854">IF(MOD(COLUMN(ERV1),11)=0,"",COLUMN(ERV1)-ROUNDDOWN(COLUMN(ERV1)/12,0)*2)</f>
        <v>3226</v>
      </c>
      <c r="ESA1" s="1">
        <f t="shared" ref="ESA1" si="3855">IF(MOD(COLUMN(ERW1),11)=0,"",COLUMN(ERW1)-ROUNDDOWN(COLUMN(ERW1)/12,0)*2)</f>
        <v>3227</v>
      </c>
      <c r="ESB1" s="1" t="str">
        <f t="shared" ref="ESB1" si="3856">IF(MOD(COLUMN(ERX1),11)=0,"",COLUMN(ERX1)-ROUNDDOWN(COLUMN(ERX1)/12,0)*2)</f>
        <v/>
      </c>
      <c r="ESC1" s="1">
        <f t="shared" ref="ESC1" si="3857">IF(MOD(COLUMN(ERY1),11)=0,"",COLUMN(ERY1)-ROUNDDOWN(COLUMN(ERY1)/12,0)*2)</f>
        <v>3229</v>
      </c>
      <c r="ESD1" s="1">
        <f t="shared" ref="ESD1" si="3858">IF(MOD(COLUMN(ERZ1),11)=0,"",COLUMN(ERZ1)-ROUNDDOWN(COLUMN(ERZ1)/12,0)*2)</f>
        <v>3230</v>
      </c>
      <c r="ESE1" s="1">
        <f t="shared" ref="ESE1" si="3859">IF(MOD(COLUMN(ESA1),11)=0,"",COLUMN(ESA1)-ROUNDDOWN(COLUMN(ESA1)/12,0)*2)</f>
        <v>3231</v>
      </c>
      <c r="ESF1" s="1">
        <f t="shared" ref="ESF1" si="3860">IF(MOD(COLUMN(ESB1),11)=0,"",COLUMN(ESB1)-ROUNDDOWN(COLUMN(ESB1)/12,0)*2)</f>
        <v>3230</v>
      </c>
      <c r="ESG1" s="1">
        <f t="shared" ref="ESG1" si="3861">IF(MOD(COLUMN(ESC1),11)=0,"",COLUMN(ESC1)-ROUNDDOWN(COLUMN(ESC1)/12,0)*2)</f>
        <v>3231</v>
      </c>
      <c r="ESH1" s="1">
        <f t="shared" ref="ESH1" si="3862">IF(MOD(COLUMN(ESD1),11)=0,"",COLUMN(ESD1)-ROUNDDOWN(COLUMN(ESD1)/12,0)*2)</f>
        <v>3232</v>
      </c>
      <c r="ESI1" s="1">
        <f t="shared" ref="ESI1" si="3863">IF(MOD(COLUMN(ESE1),11)=0,"",COLUMN(ESE1)-ROUNDDOWN(COLUMN(ESE1)/12,0)*2)</f>
        <v>3233</v>
      </c>
      <c r="ESJ1" s="1">
        <f t="shared" ref="ESJ1" si="3864">IF(MOD(COLUMN(ESF1),11)=0,"",COLUMN(ESF1)-ROUNDDOWN(COLUMN(ESF1)/12,0)*2)</f>
        <v>3234</v>
      </c>
      <c r="ESK1" s="1">
        <f t="shared" ref="ESK1" si="3865">IF(MOD(COLUMN(ESG1),11)=0,"",COLUMN(ESG1)-ROUNDDOWN(COLUMN(ESG1)/12,0)*2)</f>
        <v>3235</v>
      </c>
      <c r="ESL1" s="1">
        <f t="shared" ref="ESL1" si="3866">IF(MOD(COLUMN(ESH1),11)=0,"",COLUMN(ESH1)-ROUNDDOWN(COLUMN(ESH1)/12,0)*2)</f>
        <v>3236</v>
      </c>
      <c r="ESM1" s="1" t="str">
        <f t="shared" ref="ESM1" si="3867">IF(MOD(COLUMN(ESI1),11)=0,"",COLUMN(ESI1)-ROUNDDOWN(COLUMN(ESI1)/12,0)*2)</f>
        <v/>
      </c>
      <c r="ESN1" s="1">
        <f t="shared" ref="ESN1" si="3868">IF(MOD(COLUMN(ESJ1),11)=0,"",COLUMN(ESJ1)-ROUNDDOWN(COLUMN(ESJ1)/12,0)*2)</f>
        <v>3238</v>
      </c>
      <c r="ESO1" s="1">
        <f t="shared" ref="ESO1" si="3869">IF(MOD(COLUMN(ESK1),11)=0,"",COLUMN(ESK1)-ROUNDDOWN(COLUMN(ESK1)/12,0)*2)</f>
        <v>3239</v>
      </c>
      <c r="ESP1" s="1">
        <f t="shared" ref="ESP1" si="3870">IF(MOD(COLUMN(ESL1),11)=0,"",COLUMN(ESL1)-ROUNDDOWN(COLUMN(ESL1)/12,0)*2)</f>
        <v>3240</v>
      </c>
      <c r="ESQ1" s="1">
        <f t="shared" ref="ESQ1" si="3871">IF(MOD(COLUMN(ESM1),11)=0,"",COLUMN(ESM1)-ROUNDDOWN(COLUMN(ESM1)/12,0)*2)</f>
        <v>3241</v>
      </c>
      <c r="ESR1" s="1">
        <f t="shared" ref="ESR1" si="3872">IF(MOD(COLUMN(ESN1),11)=0,"",COLUMN(ESN1)-ROUNDDOWN(COLUMN(ESN1)/12,0)*2)</f>
        <v>3240</v>
      </c>
      <c r="ESS1" s="1">
        <f t="shared" ref="ESS1" si="3873">IF(MOD(COLUMN(ESO1),11)=0,"",COLUMN(ESO1)-ROUNDDOWN(COLUMN(ESO1)/12,0)*2)</f>
        <v>3241</v>
      </c>
      <c r="EST1" s="1">
        <f t="shared" ref="EST1" si="3874">IF(MOD(COLUMN(ESP1),11)=0,"",COLUMN(ESP1)-ROUNDDOWN(COLUMN(ESP1)/12,0)*2)</f>
        <v>3242</v>
      </c>
      <c r="ESU1" s="1">
        <f t="shared" ref="ESU1" si="3875">IF(MOD(COLUMN(ESQ1),11)=0,"",COLUMN(ESQ1)-ROUNDDOWN(COLUMN(ESQ1)/12,0)*2)</f>
        <v>3243</v>
      </c>
      <c r="ESV1" s="1">
        <f t="shared" ref="ESV1" si="3876">IF(MOD(COLUMN(ESR1),11)=0,"",COLUMN(ESR1)-ROUNDDOWN(COLUMN(ESR1)/12,0)*2)</f>
        <v>3244</v>
      </c>
      <c r="ESW1" s="1">
        <f t="shared" ref="ESW1" si="3877">IF(MOD(COLUMN(ESS1),11)=0,"",COLUMN(ESS1)-ROUNDDOWN(COLUMN(ESS1)/12,0)*2)</f>
        <v>3245</v>
      </c>
      <c r="ESX1" s="1" t="str">
        <f t="shared" ref="ESX1" si="3878">IF(MOD(COLUMN(EST1),11)=0,"",COLUMN(EST1)-ROUNDDOWN(COLUMN(EST1)/12,0)*2)</f>
        <v/>
      </c>
      <c r="ESY1" s="1">
        <f t="shared" ref="ESY1" si="3879">IF(MOD(COLUMN(ESU1),11)=0,"",COLUMN(ESU1)-ROUNDDOWN(COLUMN(ESU1)/12,0)*2)</f>
        <v>3247</v>
      </c>
      <c r="ESZ1" s="1">
        <f t="shared" ref="ESZ1" si="3880">IF(MOD(COLUMN(ESV1),11)=0,"",COLUMN(ESV1)-ROUNDDOWN(COLUMN(ESV1)/12,0)*2)</f>
        <v>3248</v>
      </c>
      <c r="ETA1" s="1">
        <f t="shared" ref="ETA1" si="3881">IF(MOD(COLUMN(ESW1),11)=0,"",COLUMN(ESW1)-ROUNDDOWN(COLUMN(ESW1)/12,0)*2)</f>
        <v>3249</v>
      </c>
      <c r="ETB1" s="1">
        <f t="shared" ref="ETB1" si="3882">IF(MOD(COLUMN(ESX1),11)=0,"",COLUMN(ESX1)-ROUNDDOWN(COLUMN(ESX1)/12,0)*2)</f>
        <v>3250</v>
      </c>
      <c r="ETC1" s="1">
        <f t="shared" ref="ETC1" si="3883">IF(MOD(COLUMN(ESY1),11)=0,"",COLUMN(ESY1)-ROUNDDOWN(COLUMN(ESY1)/12,0)*2)</f>
        <v>3251</v>
      </c>
      <c r="ETD1" s="1">
        <f t="shared" ref="ETD1" si="3884">IF(MOD(COLUMN(ESZ1),11)=0,"",COLUMN(ESZ1)-ROUNDDOWN(COLUMN(ESZ1)/12,0)*2)</f>
        <v>3250</v>
      </c>
      <c r="ETE1" s="1">
        <f t="shared" ref="ETE1" si="3885">IF(MOD(COLUMN(ETA1),11)=0,"",COLUMN(ETA1)-ROUNDDOWN(COLUMN(ETA1)/12,0)*2)</f>
        <v>3251</v>
      </c>
      <c r="ETF1" s="1">
        <f t="shared" ref="ETF1" si="3886">IF(MOD(COLUMN(ETB1),11)=0,"",COLUMN(ETB1)-ROUNDDOWN(COLUMN(ETB1)/12,0)*2)</f>
        <v>3252</v>
      </c>
      <c r="ETG1" s="1">
        <f t="shared" ref="ETG1" si="3887">IF(MOD(COLUMN(ETC1),11)=0,"",COLUMN(ETC1)-ROUNDDOWN(COLUMN(ETC1)/12,0)*2)</f>
        <v>3253</v>
      </c>
      <c r="ETH1" s="1">
        <f t="shared" ref="ETH1" si="3888">IF(MOD(COLUMN(ETD1),11)=0,"",COLUMN(ETD1)-ROUNDDOWN(COLUMN(ETD1)/12,0)*2)</f>
        <v>3254</v>
      </c>
      <c r="ETI1" s="1" t="str">
        <f t="shared" ref="ETI1" si="3889">IF(MOD(COLUMN(ETE1),11)=0,"",COLUMN(ETE1)-ROUNDDOWN(COLUMN(ETE1)/12,0)*2)</f>
        <v/>
      </c>
      <c r="ETJ1" s="1">
        <f t="shared" ref="ETJ1" si="3890">IF(MOD(COLUMN(ETF1),11)=0,"",COLUMN(ETF1)-ROUNDDOWN(COLUMN(ETF1)/12,0)*2)</f>
        <v>3256</v>
      </c>
      <c r="ETK1" s="1">
        <f t="shared" ref="ETK1" si="3891">IF(MOD(COLUMN(ETG1),11)=0,"",COLUMN(ETG1)-ROUNDDOWN(COLUMN(ETG1)/12,0)*2)</f>
        <v>3257</v>
      </c>
      <c r="ETL1" s="1">
        <f t="shared" ref="ETL1" si="3892">IF(MOD(COLUMN(ETH1),11)=0,"",COLUMN(ETH1)-ROUNDDOWN(COLUMN(ETH1)/12,0)*2)</f>
        <v>3258</v>
      </c>
      <c r="ETM1" s="1">
        <f t="shared" ref="ETM1" si="3893">IF(MOD(COLUMN(ETI1),11)=0,"",COLUMN(ETI1)-ROUNDDOWN(COLUMN(ETI1)/12,0)*2)</f>
        <v>3259</v>
      </c>
      <c r="ETN1" s="1">
        <f t="shared" ref="ETN1" si="3894">IF(MOD(COLUMN(ETJ1),11)=0,"",COLUMN(ETJ1)-ROUNDDOWN(COLUMN(ETJ1)/12,0)*2)</f>
        <v>3260</v>
      </c>
      <c r="ETO1" s="1">
        <f t="shared" ref="ETO1" si="3895">IF(MOD(COLUMN(ETK1),11)=0,"",COLUMN(ETK1)-ROUNDDOWN(COLUMN(ETK1)/12,0)*2)</f>
        <v>3261</v>
      </c>
      <c r="ETP1" s="1">
        <f t="shared" ref="ETP1" si="3896">IF(MOD(COLUMN(ETL1),11)=0,"",COLUMN(ETL1)-ROUNDDOWN(COLUMN(ETL1)/12,0)*2)</f>
        <v>3260</v>
      </c>
      <c r="ETQ1" s="1">
        <f t="shared" ref="ETQ1" si="3897">IF(MOD(COLUMN(ETM1),11)=0,"",COLUMN(ETM1)-ROUNDDOWN(COLUMN(ETM1)/12,0)*2)</f>
        <v>3261</v>
      </c>
      <c r="ETR1" s="1">
        <f t="shared" ref="ETR1" si="3898">IF(MOD(COLUMN(ETN1),11)=0,"",COLUMN(ETN1)-ROUNDDOWN(COLUMN(ETN1)/12,0)*2)</f>
        <v>3262</v>
      </c>
      <c r="ETS1" s="1">
        <f t="shared" ref="ETS1" si="3899">IF(MOD(COLUMN(ETO1),11)=0,"",COLUMN(ETO1)-ROUNDDOWN(COLUMN(ETO1)/12,0)*2)</f>
        <v>3263</v>
      </c>
      <c r="ETT1" s="1" t="str">
        <f t="shared" ref="ETT1" si="3900">IF(MOD(COLUMN(ETP1),11)=0,"",COLUMN(ETP1)-ROUNDDOWN(COLUMN(ETP1)/12,0)*2)</f>
        <v/>
      </c>
      <c r="ETU1" s="1">
        <f t="shared" ref="ETU1" si="3901">IF(MOD(COLUMN(ETQ1),11)=0,"",COLUMN(ETQ1)-ROUNDDOWN(COLUMN(ETQ1)/12,0)*2)</f>
        <v>3265</v>
      </c>
      <c r="ETV1" s="1">
        <f t="shared" ref="ETV1" si="3902">IF(MOD(COLUMN(ETR1),11)=0,"",COLUMN(ETR1)-ROUNDDOWN(COLUMN(ETR1)/12,0)*2)</f>
        <v>3266</v>
      </c>
      <c r="ETW1" s="1">
        <f t="shared" ref="ETW1" si="3903">IF(MOD(COLUMN(ETS1),11)=0,"",COLUMN(ETS1)-ROUNDDOWN(COLUMN(ETS1)/12,0)*2)</f>
        <v>3267</v>
      </c>
      <c r="ETX1" s="1">
        <f t="shared" ref="ETX1" si="3904">IF(MOD(COLUMN(ETT1),11)=0,"",COLUMN(ETT1)-ROUNDDOWN(COLUMN(ETT1)/12,0)*2)</f>
        <v>3268</v>
      </c>
      <c r="ETY1" s="1">
        <f t="shared" ref="ETY1" si="3905">IF(MOD(COLUMN(ETU1),11)=0,"",COLUMN(ETU1)-ROUNDDOWN(COLUMN(ETU1)/12,0)*2)</f>
        <v>3269</v>
      </c>
      <c r="ETZ1" s="1">
        <f t="shared" ref="ETZ1" si="3906">IF(MOD(COLUMN(ETV1),11)=0,"",COLUMN(ETV1)-ROUNDDOWN(COLUMN(ETV1)/12,0)*2)</f>
        <v>3270</v>
      </c>
      <c r="EUA1" s="1">
        <f t="shared" ref="EUA1" si="3907">IF(MOD(COLUMN(ETW1),11)=0,"",COLUMN(ETW1)-ROUNDDOWN(COLUMN(ETW1)/12,0)*2)</f>
        <v>3271</v>
      </c>
      <c r="EUB1" s="1">
        <f t="shared" ref="EUB1" si="3908">IF(MOD(COLUMN(ETX1),11)=0,"",COLUMN(ETX1)-ROUNDDOWN(COLUMN(ETX1)/12,0)*2)</f>
        <v>3270</v>
      </c>
      <c r="EUC1" s="1">
        <f t="shared" ref="EUC1" si="3909">IF(MOD(COLUMN(ETY1),11)=0,"",COLUMN(ETY1)-ROUNDDOWN(COLUMN(ETY1)/12,0)*2)</f>
        <v>3271</v>
      </c>
      <c r="EUD1" s="1">
        <f t="shared" ref="EUD1" si="3910">IF(MOD(COLUMN(ETZ1),11)=0,"",COLUMN(ETZ1)-ROUNDDOWN(COLUMN(ETZ1)/12,0)*2)</f>
        <v>3272</v>
      </c>
      <c r="EUE1" s="1" t="str">
        <f t="shared" ref="EUE1" si="3911">IF(MOD(COLUMN(EUA1),11)=0,"",COLUMN(EUA1)-ROUNDDOWN(COLUMN(EUA1)/12,0)*2)</f>
        <v/>
      </c>
      <c r="EUF1" s="1">
        <f t="shared" ref="EUF1" si="3912">IF(MOD(COLUMN(EUB1),11)=0,"",COLUMN(EUB1)-ROUNDDOWN(COLUMN(EUB1)/12,0)*2)</f>
        <v>3274</v>
      </c>
      <c r="EUG1" s="1">
        <f t="shared" ref="EUG1" si="3913">IF(MOD(COLUMN(EUC1),11)=0,"",COLUMN(EUC1)-ROUNDDOWN(COLUMN(EUC1)/12,0)*2)</f>
        <v>3275</v>
      </c>
      <c r="EUH1" s="1">
        <f t="shared" ref="EUH1" si="3914">IF(MOD(COLUMN(EUD1),11)=0,"",COLUMN(EUD1)-ROUNDDOWN(COLUMN(EUD1)/12,0)*2)</f>
        <v>3276</v>
      </c>
      <c r="EUI1" s="1">
        <f t="shared" ref="EUI1" si="3915">IF(MOD(COLUMN(EUE1),11)=0,"",COLUMN(EUE1)-ROUNDDOWN(COLUMN(EUE1)/12,0)*2)</f>
        <v>3277</v>
      </c>
      <c r="EUJ1" s="1">
        <f t="shared" ref="EUJ1" si="3916">IF(MOD(COLUMN(EUF1),11)=0,"",COLUMN(EUF1)-ROUNDDOWN(COLUMN(EUF1)/12,0)*2)</f>
        <v>3278</v>
      </c>
      <c r="EUK1" s="1">
        <f t="shared" ref="EUK1" si="3917">IF(MOD(COLUMN(EUG1),11)=0,"",COLUMN(EUG1)-ROUNDDOWN(COLUMN(EUG1)/12,0)*2)</f>
        <v>3279</v>
      </c>
      <c r="EUL1" s="1">
        <f t="shared" ref="EUL1" si="3918">IF(MOD(COLUMN(EUH1),11)=0,"",COLUMN(EUH1)-ROUNDDOWN(COLUMN(EUH1)/12,0)*2)</f>
        <v>3280</v>
      </c>
      <c r="EUM1" s="1">
        <f t="shared" ref="EUM1" si="3919">IF(MOD(COLUMN(EUI1),11)=0,"",COLUMN(EUI1)-ROUNDDOWN(COLUMN(EUI1)/12,0)*2)</f>
        <v>3281</v>
      </c>
      <c r="EUN1" s="1">
        <f t="shared" ref="EUN1" si="3920">IF(MOD(COLUMN(EUJ1),11)=0,"",COLUMN(EUJ1)-ROUNDDOWN(COLUMN(EUJ1)/12,0)*2)</f>
        <v>3280</v>
      </c>
      <c r="EUO1" s="1">
        <f t="shared" ref="EUO1" si="3921">IF(MOD(COLUMN(EUK1),11)=0,"",COLUMN(EUK1)-ROUNDDOWN(COLUMN(EUK1)/12,0)*2)</f>
        <v>3281</v>
      </c>
      <c r="EUP1" s="1" t="str">
        <f t="shared" ref="EUP1" si="3922">IF(MOD(COLUMN(EUL1),11)=0,"",COLUMN(EUL1)-ROUNDDOWN(COLUMN(EUL1)/12,0)*2)</f>
        <v/>
      </c>
      <c r="EUQ1" s="1">
        <f t="shared" ref="EUQ1" si="3923">IF(MOD(COLUMN(EUM1),11)=0,"",COLUMN(EUM1)-ROUNDDOWN(COLUMN(EUM1)/12,0)*2)</f>
        <v>3283</v>
      </c>
      <c r="EUR1" s="1">
        <f t="shared" ref="EUR1" si="3924">IF(MOD(COLUMN(EUN1),11)=0,"",COLUMN(EUN1)-ROUNDDOWN(COLUMN(EUN1)/12,0)*2)</f>
        <v>3284</v>
      </c>
      <c r="EUS1" s="1">
        <f t="shared" ref="EUS1" si="3925">IF(MOD(COLUMN(EUO1),11)=0,"",COLUMN(EUO1)-ROUNDDOWN(COLUMN(EUO1)/12,0)*2)</f>
        <v>3285</v>
      </c>
      <c r="EUT1" s="1">
        <f t="shared" ref="EUT1" si="3926">IF(MOD(COLUMN(EUP1),11)=0,"",COLUMN(EUP1)-ROUNDDOWN(COLUMN(EUP1)/12,0)*2)</f>
        <v>3286</v>
      </c>
      <c r="EUU1" s="1">
        <f t="shared" ref="EUU1" si="3927">IF(MOD(COLUMN(EUQ1),11)=0,"",COLUMN(EUQ1)-ROUNDDOWN(COLUMN(EUQ1)/12,0)*2)</f>
        <v>3287</v>
      </c>
      <c r="EUV1" s="1">
        <f t="shared" ref="EUV1" si="3928">IF(MOD(COLUMN(EUR1),11)=0,"",COLUMN(EUR1)-ROUNDDOWN(COLUMN(EUR1)/12,0)*2)</f>
        <v>3288</v>
      </c>
      <c r="EUW1" s="1">
        <f t="shared" ref="EUW1" si="3929">IF(MOD(COLUMN(EUS1),11)=0,"",COLUMN(EUS1)-ROUNDDOWN(COLUMN(EUS1)/12,0)*2)</f>
        <v>3289</v>
      </c>
      <c r="EUX1" s="1">
        <f t="shared" ref="EUX1" si="3930">IF(MOD(COLUMN(EUT1),11)=0,"",COLUMN(EUT1)-ROUNDDOWN(COLUMN(EUT1)/12,0)*2)</f>
        <v>3290</v>
      </c>
      <c r="EUY1" s="1">
        <f t="shared" ref="EUY1" si="3931">IF(MOD(COLUMN(EUU1),11)=0,"",COLUMN(EUU1)-ROUNDDOWN(COLUMN(EUU1)/12,0)*2)</f>
        <v>3291</v>
      </c>
      <c r="EUZ1" s="1">
        <f t="shared" ref="EUZ1" si="3932">IF(MOD(COLUMN(EUV1),11)=0,"",COLUMN(EUV1)-ROUNDDOWN(COLUMN(EUV1)/12,0)*2)</f>
        <v>3290</v>
      </c>
      <c r="EVA1" s="1" t="str">
        <f t="shared" ref="EVA1" si="3933">IF(MOD(COLUMN(EUW1),11)=0,"",COLUMN(EUW1)-ROUNDDOWN(COLUMN(EUW1)/12,0)*2)</f>
        <v/>
      </c>
      <c r="EVB1" s="1">
        <f t="shared" ref="EVB1" si="3934">IF(MOD(COLUMN(EUX1),11)=0,"",COLUMN(EUX1)-ROUNDDOWN(COLUMN(EUX1)/12,0)*2)</f>
        <v>3292</v>
      </c>
      <c r="EVC1" s="1">
        <f t="shared" ref="EVC1" si="3935">IF(MOD(COLUMN(EUY1),11)=0,"",COLUMN(EUY1)-ROUNDDOWN(COLUMN(EUY1)/12,0)*2)</f>
        <v>3293</v>
      </c>
      <c r="EVD1" s="1">
        <f t="shared" ref="EVD1" si="3936">IF(MOD(COLUMN(EUZ1),11)=0,"",COLUMN(EUZ1)-ROUNDDOWN(COLUMN(EUZ1)/12,0)*2)</f>
        <v>3294</v>
      </c>
      <c r="EVE1" s="1">
        <f t="shared" ref="EVE1" si="3937">IF(MOD(COLUMN(EVA1),11)=0,"",COLUMN(EVA1)-ROUNDDOWN(COLUMN(EVA1)/12,0)*2)</f>
        <v>3295</v>
      </c>
      <c r="EVF1" s="1">
        <f t="shared" ref="EVF1" si="3938">IF(MOD(COLUMN(EVB1),11)=0,"",COLUMN(EVB1)-ROUNDDOWN(COLUMN(EVB1)/12,0)*2)</f>
        <v>3296</v>
      </c>
      <c r="EVG1" s="1">
        <f t="shared" ref="EVG1" si="3939">IF(MOD(COLUMN(EVC1),11)=0,"",COLUMN(EVC1)-ROUNDDOWN(COLUMN(EVC1)/12,0)*2)</f>
        <v>3297</v>
      </c>
      <c r="EVH1" s="1">
        <f t="shared" ref="EVH1" si="3940">IF(MOD(COLUMN(EVD1),11)=0,"",COLUMN(EVD1)-ROUNDDOWN(COLUMN(EVD1)/12,0)*2)</f>
        <v>3298</v>
      </c>
      <c r="EVI1" s="1">
        <f t="shared" ref="EVI1" si="3941">IF(MOD(COLUMN(EVE1),11)=0,"",COLUMN(EVE1)-ROUNDDOWN(COLUMN(EVE1)/12,0)*2)</f>
        <v>3299</v>
      </c>
      <c r="EVJ1" s="1">
        <f t="shared" ref="EVJ1" si="3942">IF(MOD(COLUMN(EVF1),11)=0,"",COLUMN(EVF1)-ROUNDDOWN(COLUMN(EVF1)/12,0)*2)</f>
        <v>3300</v>
      </c>
      <c r="EVK1" s="1">
        <f t="shared" ref="EVK1" si="3943">IF(MOD(COLUMN(EVG1),11)=0,"",COLUMN(EVG1)-ROUNDDOWN(COLUMN(EVG1)/12,0)*2)</f>
        <v>3301</v>
      </c>
      <c r="EVL1" s="1" t="str">
        <f t="shared" ref="EVL1" si="3944">IF(MOD(COLUMN(EVH1),11)=0,"",COLUMN(EVH1)-ROUNDDOWN(COLUMN(EVH1)/12,0)*2)</f>
        <v/>
      </c>
      <c r="EVM1" s="1">
        <f t="shared" ref="EVM1" si="3945">IF(MOD(COLUMN(EVI1),11)=0,"",COLUMN(EVI1)-ROUNDDOWN(COLUMN(EVI1)/12,0)*2)</f>
        <v>3301</v>
      </c>
      <c r="EVN1" s="1">
        <f t="shared" ref="EVN1" si="3946">IF(MOD(COLUMN(EVJ1),11)=0,"",COLUMN(EVJ1)-ROUNDDOWN(COLUMN(EVJ1)/12,0)*2)</f>
        <v>3302</v>
      </c>
      <c r="EVO1" s="1">
        <f t="shared" ref="EVO1" si="3947">IF(MOD(COLUMN(EVK1),11)=0,"",COLUMN(EVK1)-ROUNDDOWN(COLUMN(EVK1)/12,0)*2)</f>
        <v>3303</v>
      </c>
      <c r="EVP1" s="1">
        <f t="shared" ref="EVP1" si="3948">IF(MOD(COLUMN(EVL1),11)=0,"",COLUMN(EVL1)-ROUNDDOWN(COLUMN(EVL1)/12,0)*2)</f>
        <v>3304</v>
      </c>
      <c r="EVQ1" s="1">
        <f t="shared" ref="EVQ1" si="3949">IF(MOD(COLUMN(EVM1),11)=0,"",COLUMN(EVM1)-ROUNDDOWN(COLUMN(EVM1)/12,0)*2)</f>
        <v>3305</v>
      </c>
      <c r="EVR1" s="1">
        <f t="shared" ref="EVR1" si="3950">IF(MOD(COLUMN(EVN1),11)=0,"",COLUMN(EVN1)-ROUNDDOWN(COLUMN(EVN1)/12,0)*2)</f>
        <v>3306</v>
      </c>
      <c r="EVS1" s="1">
        <f t="shared" ref="EVS1" si="3951">IF(MOD(COLUMN(EVO1),11)=0,"",COLUMN(EVO1)-ROUNDDOWN(COLUMN(EVO1)/12,0)*2)</f>
        <v>3307</v>
      </c>
      <c r="EVT1" s="1">
        <f t="shared" ref="EVT1" si="3952">IF(MOD(COLUMN(EVP1),11)=0,"",COLUMN(EVP1)-ROUNDDOWN(COLUMN(EVP1)/12,0)*2)</f>
        <v>3308</v>
      </c>
      <c r="EVU1" s="1">
        <f t="shared" ref="EVU1" si="3953">IF(MOD(COLUMN(EVQ1),11)=0,"",COLUMN(EVQ1)-ROUNDDOWN(COLUMN(EVQ1)/12,0)*2)</f>
        <v>3309</v>
      </c>
      <c r="EVV1" s="1">
        <f t="shared" ref="EVV1" si="3954">IF(MOD(COLUMN(EVR1),11)=0,"",COLUMN(EVR1)-ROUNDDOWN(COLUMN(EVR1)/12,0)*2)</f>
        <v>3310</v>
      </c>
      <c r="EVW1" s="1" t="str">
        <f t="shared" ref="EVW1" si="3955">IF(MOD(COLUMN(EVS1),11)=0,"",COLUMN(EVS1)-ROUNDDOWN(COLUMN(EVS1)/12,0)*2)</f>
        <v/>
      </c>
      <c r="EVX1" s="1">
        <f t="shared" ref="EVX1" si="3956">IF(MOD(COLUMN(EVT1),11)=0,"",COLUMN(EVT1)-ROUNDDOWN(COLUMN(EVT1)/12,0)*2)</f>
        <v>3310</v>
      </c>
      <c r="EVY1" s="1">
        <f t="shared" ref="EVY1" si="3957">IF(MOD(COLUMN(EVU1),11)=0,"",COLUMN(EVU1)-ROUNDDOWN(COLUMN(EVU1)/12,0)*2)</f>
        <v>3311</v>
      </c>
      <c r="EVZ1" s="1">
        <f t="shared" ref="EVZ1" si="3958">IF(MOD(COLUMN(EVV1),11)=0,"",COLUMN(EVV1)-ROUNDDOWN(COLUMN(EVV1)/12,0)*2)</f>
        <v>3312</v>
      </c>
      <c r="EWA1" s="1">
        <f t="shared" ref="EWA1" si="3959">IF(MOD(COLUMN(EVW1),11)=0,"",COLUMN(EVW1)-ROUNDDOWN(COLUMN(EVW1)/12,0)*2)</f>
        <v>3313</v>
      </c>
      <c r="EWB1" s="1">
        <f t="shared" ref="EWB1" si="3960">IF(MOD(COLUMN(EVX1),11)=0,"",COLUMN(EVX1)-ROUNDDOWN(COLUMN(EVX1)/12,0)*2)</f>
        <v>3314</v>
      </c>
      <c r="EWC1" s="1">
        <f t="shared" ref="EWC1" si="3961">IF(MOD(COLUMN(EVY1),11)=0,"",COLUMN(EVY1)-ROUNDDOWN(COLUMN(EVY1)/12,0)*2)</f>
        <v>3315</v>
      </c>
      <c r="EWD1" s="1">
        <f t="shared" ref="EWD1" si="3962">IF(MOD(COLUMN(EVZ1),11)=0,"",COLUMN(EVZ1)-ROUNDDOWN(COLUMN(EVZ1)/12,0)*2)</f>
        <v>3316</v>
      </c>
      <c r="EWE1" s="1">
        <f t="shared" ref="EWE1" si="3963">IF(MOD(COLUMN(EWA1),11)=0,"",COLUMN(EWA1)-ROUNDDOWN(COLUMN(EWA1)/12,0)*2)</f>
        <v>3317</v>
      </c>
      <c r="EWF1" s="1">
        <f t="shared" ref="EWF1" si="3964">IF(MOD(COLUMN(EWB1),11)=0,"",COLUMN(EWB1)-ROUNDDOWN(COLUMN(EWB1)/12,0)*2)</f>
        <v>3318</v>
      </c>
      <c r="EWG1" s="1">
        <f t="shared" ref="EWG1" si="3965">IF(MOD(COLUMN(EWC1),11)=0,"",COLUMN(EWC1)-ROUNDDOWN(COLUMN(EWC1)/12,0)*2)</f>
        <v>3319</v>
      </c>
      <c r="EWH1" s="1" t="str">
        <f t="shared" ref="EWH1" si="3966">IF(MOD(COLUMN(EWD1),11)=0,"",COLUMN(EWD1)-ROUNDDOWN(COLUMN(EWD1)/12,0)*2)</f>
        <v/>
      </c>
      <c r="EWI1" s="1">
        <f t="shared" ref="EWI1" si="3967">IF(MOD(COLUMN(EWE1),11)=0,"",COLUMN(EWE1)-ROUNDDOWN(COLUMN(EWE1)/12,0)*2)</f>
        <v>3321</v>
      </c>
      <c r="EWJ1" s="1">
        <f t="shared" ref="EWJ1" si="3968">IF(MOD(COLUMN(EWF1),11)=0,"",COLUMN(EWF1)-ROUNDDOWN(COLUMN(EWF1)/12,0)*2)</f>
        <v>3320</v>
      </c>
      <c r="EWK1" s="1">
        <f t="shared" ref="EWK1" si="3969">IF(MOD(COLUMN(EWG1),11)=0,"",COLUMN(EWG1)-ROUNDDOWN(COLUMN(EWG1)/12,0)*2)</f>
        <v>3321</v>
      </c>
      <c r="EWL1" s="1">
        <f t="shared" ref="EWL1" si="3970">IF(MOD(COLUMN(EWH1),11)=0,"",COLUMN(EWH1)-ROUNDDOWN(COLUMN(EWH1)/12,0)*2)</f>
        <v>3322</v>
      </c>
      <c r="EWM1" s="1">
        <f t="shared" ref="EWM1" si="3971">IF(MOD(COLUMN(EWI1),11)=0,"",COLUMN(EWI1)-ROUNDDOWN(COLUMN(EWI1)/12,0)*2)</f>
        <v>3323</v>
      </c>
      <c r="EWN1" s="1">
        <f t="shared" ref="EWN1" si="3972">IF(MOD(COLUMN(EWJ1),11)=0,"",COLUMN(EWJ1)-ROUNDDOWN(COLUMN(EWJ1)/12,0)*2)</f>
        <v>3324</v>
      </c>
      <c r="EWO1" s="1">
        <f t="shared" ref="EWO1" si="3973">IF(MOD(COLUMN(EWK1),11)=0,"",COLUMN(EWK1)-ROUNDDOWN(COLUMN(EWK1)/12,0)*2)</f>
        <v>3325</v>
      </c>
      <c r="EWP1" s="1">
        <f t="shared" ref="EWP1" si="3974">IF(MOD(COLUMN(EWL1),11)=0,"",COLUMN(EWL1)-ROUNDDOWN(COLUMN(EWL1)/12,0)*2)</f>
        <v>3326</v>
      </c>
      <c r="EWQ1" s="1">
        <f t="shared" ref="EWQ1" si="3975">IF(MOD(COLUMN(EWM1),11)=0,"",COLUMN(EWM1)-ROUNDDOWN(COLUMN(EWM1)/12,0)*2)</f>
        <v>3327</v>
      </c>
      <c r="EWR1" s="1">
        <f t="shared" ref="EWR1" si="3976">IF(MOD(COLUMN(EWN1),11)=0,"",COLUMN(EWN1)-ROUNDDOWN(COLUMN(EWN1)/12,0)*2)</f>
        <v>3328</v>
      </c>
      <c r="EWS1" s="1" t="str">
        <f t="shared" ref="EWS1" si="3977">IF(MOD(COLUMN(EWO1),11)=0,"",COLUMN(EWO1)-ROUNDDOWN(COLUMN(EWO1)/12,0)*2)</f>
        <v/>
      </c>
      <c r="EWT1" s="1">
        <f t="shared" ref="EWT1" si="3978">IF(MOD(COLUMN(EWP1),11)=0,"",COLUMN(EWP1)-ROUNDDOWN(COLUMN(EWP1)/12,0)*2)</f>
        <v>3330</v>
      </c>
      <c r="EWU1" s="1">
        <f t="shared" ref="EWU1" si="3979">IF(MOD(COLUMN(EWQ1),11)=0,"",COLUMN(EWQ1)-ROUNDDOWN(COLUMN(EWQ1)/12,0)*2)</f>
        <v>3331</v>
      </c>
      <c r="EWV1" s="1">
        <f t="shared" ref="EWV1" si="3980">IF(MOD(COLUMN(EWR1),11)=0,"",COLUMN(EWR1)-ROUNDDOWN(COLUMN(EWR1)/12,0)*2)</f>
        <v>3330</v>
      </c>
      <c r="EWW1" s="1">
        <f t="shared" ref="EWW1" si="3981">IF(MOD(COLUMN(EWS1),11)=0,"",COLUMN(EWS1)-ROUNDDOWN(COLUMN(EWS1)/12,0)*2)</f>
        <v>3331</v>
      </c>
      <c r="EWX1" s="1">
        <f t="shared" ref="EWX1" si="3982">IF(MOD(COLUMN(EWT1),11)=0,"",COLUMN(EWT1)-ROUNDDOWN(COLUMN(EWT1)/12,0)*2)</f>
        <v>3332</v>
      </c>
      <c r="EWY1" s="1">
        <f t="shared" ref="EWY1" si="3983">IF(MOD(COLUMN(EWU1),11)=0,"",COLUMN(EWU1)-ROUNDDOWN(COLUMN(EWU1)/12,0)*2)</f>
        <v>3333</v>
      </c>
      <c r="EWZ1" s="1">
        <f t="shared" ref="EWZ1" si="3984">IF(MOD(COLUMN(EWV1),11)=0,"",COLUMN(EWV1)-ROUNDDOWN(COLUMN(EWV1)/12,0)*2)</f>
        <v>3334</v>
      </c>
      <c r="EXA1" s="1">
        <f t="shared" ref="EXA1" si="3985">IF(MOD(COLUMN(EWW1),11)=0,"",COLUMN(EWW1)-ROUNDDOWN(COLUMN(EWW1)/12,0)*2)</f>
        <v>3335</v>
      </c>
      <c r="EXB1" s="1">
        <f t="shared" ref="EXB1" si="3986">IF(MOD(COLUMN(EWX1),11)=0,"",COLUMN(EWX1)-ROUNDDOWN(COLUMN(EWX1)/12,0)*2)</f>
        <v>3336</v>
      </c>
      <c r="EXC1" s="1">
        <f t="shared" ref="EXC1" si="3987">IF(MOD(COLUMN(EWY1),11)=0,"",COLUMN(EWY1)-ROUNDDOWN(COLUMN(EWY1)/12,0)*2)</f>
        <v>3337</v>
      </c>
      <c r="EXD1" s="1" t="str">
        <f t="shared" ref="EXD1" si="3988">IF(MOD(COLUMN(EWZ1),11)=0,"",COLUMN(EWZ1)-ROUNDDOWN(COLUMN(EWZ1)/12,0)*2)</f>
        <v/>
      </c>
      <c r="EXE1" s="1">
        <f t="shared" ref="EXE1" si="3989">IF(MOD(COLUMN(EXA1),11)=0,"",COLUMN(EXA1)-ROUNDDOWN(COLUMN(EXA1)/12,0)*2)</f>
        <v>3339</v>
      </c>
      <c r="EXF1" s="1">
        <f t="shared" ref="EXF1" si="3990">IF(MOD(COLUMN(EXB1),11)=0,"",COLUMN(EXB1)-ROUNDDOWN(COLUMN(EXB1)/12,0)*2)</f>
        <v>3340</v>
      </c>
      <c r="EXG1" s="1">
        <f t="shared" ref="EXG1" si="3991">IF(MOD(COLUMN(EXC1),11)=0,"",COLUMN(EXC1)-ROUNDDOWN(COLUMN(EXC1)/12,0)*2)</f>
        <v>3341</v>
      </c>
      <c r="EXH1" s="1">
        <f t="shared" ref="EXH1" si="3992">IF(MOD(COLUMN(EXD1),11)=0,"",COLUMN(EXD1)-ROUNDDOWN(COLUMN(EXD1)/12,0)*2)</f>
        <v>3340</v>
      </c>
      <c r="EXI1" s="1">
        <f t="shared" ref="EXI1" si="3993">IF(MOD(COLUMN(EXE1),11)=0,"",COLUMN(EXE1)-ROUNDDOWN(COLUMN(EXE1)/12,0)*2)</f>
        <v>3341</v>
      </c>
      <c r="EXJ1" s="1">
        <f t="shared" ref="EXJ1" si="3994">IF(MOD(COLUMN(EXF1),11)=0,"",COLUMN(EXF1)-ROUNDDOWN(COLUMN(EXF1)/12,0)*2)</f>
        <v>3342</v>
      </c>
      <c r="EXK1" s="1">
        <f t="shared" ref="EXK1" si="3995">IF(MOD(COLUMN(EXG1),11)=0,"",COLUMN(EXG1)-ROUNDDOWN(COLUMN(EXG1)/12,0)*2)</f>
        <v>3343</v>
      </c>
      <c r="EXL1" s="1">
        <f t="shared" ref="EXL1" si="3996">IF(MOD(COLUMN(EXH1),11)=0,"",COLUMN(EXH1)-ROUNDDOWN(COLUMN(EXH1)/12,0)*2)</f>
        <v>3344</v>
      </c>
      <c r="EXM1" s="1">
        <f t="shared" ref="EXM1" si="3997">IF(MOD(COLUMN(EXI1),11)=0,"",COLUMN(EXI1)-ROUNDDOWN(COLUMN(EXI1)/12,0)*2)</f>
        <v>3345</v>
      </c>
      <c r="EXN1" s="1">
        <f t="shared" ref="EXN1" si="3998">IF(MOD(COLUMN(EXJ1),11)=0,"",COLUMN(EXJ1)-ROUNDDOWN(COLUMN(EXJ1)/12,0)*2)</f>
        <v>3346</v>
      </c>
      <c r="EXO1" s="1" t="str">
        <f t="shared" ref="EXO1" si="3999">IF(MOD(COLUMN(EXK1),11)=0,"",COLUMN(EXK1)-ROUNDDOWN(COLUMN(EXK1)/12,0)*2)</f>
        <v/>
      </c>
      <c r="EXP1" s="1">
        <f t="shared" ref="EXP1" si="4000">IF(MOD(COLUMN(EXL1),11)=0,"",COLUMN(EXL1)-ROUNDDOWN(COLUMN(EXL1)/12,0)*2)</f>
        <v>3348</v>
      </c>
      <c r="EXQ1" s="1">
        <f t="shared" ref="EXQ1" si="4001">IF(MOD(COLUMN(EXM1),11)=0,"",COLUMN(EXM1)-ROUNDDOWN(COLUMN(EXM1)/12,0)*2)</f>
        <v>3349</v>
      </c>
      <c r="EXR1" s="1">
        <f t="shared" ref="EXR1" si="4002">IF(MOD(COLUMN(EXN1),11)=0,"",COLUMN(EXN1)-ROUNDDOWN(COLUMN(EXN1)/12,0)*2)</f>
        <v>3350</v>
      </c>
      <c r="EXS1" s="1">
        <f t="shared" ref="EXS1" si="4003">IF(MOD(COLUMN(EXO1),11)=0,"",COLUMN(EXO1)-ROUNDDOWN(COLUMN(EXO1)/12,0)*2)</f>
        <v>3351</v>
      </c>
      <c r="EXT1" s="1">
        <f t="shared" ref="EXT1" si="4004">IF(MOD(COLUMN(EXP1),11)=0,"",COLUMN(EXP1)-ROUNDDOWN(COLUMN(EXP1)/12,0)*2)</f>
        <v>3350</v>
      </c>
      <c r="EXU1" s="1">
        <f t="shared" ref="EXU1" si="4005">IF(MOD(COLUMN(EXQ1),11)=0,"",COLUMN(EXQ1)-ROUNDDOWN(COLUMN(EXQ1)/12,0)*2)</f>
        <v>3351</v>
      </c>
      <c r="EXV1" s="1">
        <f t="shared" ref="EXV1" si="4006">IF(MOD(COLUMN(EXR1),11)=0,"",COLUMN(EXR1)-ROUNDDOWN(COLUMN(EXR1)/12,0)*2)</f>
        <v>3352</v>
      </c>
      <c r="EXW1" s="1">
        <f t="shared" ref="EXW1" si="4007">IF(MOD(COLUMN(EXS1),11)=0,"",COLUMN(EXS1)-ROUNDDOWN(COLUMN(EXS1)/12,0)*2)</f>
        <v>3353</v>
      </c>
      <c r="EXX1" s="1">
        <f t="shared" ref="EXX1" si="4008">IF(MOD(COLUMN(EXT1),11)=0,"",COLUMN(EXT1)-ROUNDDOWN(COLUMN(EXT1)/12,0)*2)</f>
        <v>3354</v>
      </c>
      <c r="EXY1" s="1">
        <f t="shared" ref="EXY1" si="4009">IF(MOD(COLUMN(EXU1),11)=0,"",COLUMN(EXU1)-ROUNDDOWN(COLUMN(EXU1)/12,0)*2)</f>
        <v>3355</v>
      </c>
      <c r="EXZ1" s="1" t="str">
        <f t="shared" ref="EXZ1" si="4010">IF(MOD(COLUMN(EXV1),11)=0,"",COLUMN(EXV1)-ROUNDDOWN(COLUMN(EXV1)/12,0)*2)</f>
        <v/>
      </c>
      <c r="EYA1" s="1">
        <f t="shared" ref="EYA1" si="4011">IF(MOD(COLUMN(EXW1),11)=0,"",COLUMN(EXW1)-ROUNDDOWN(COLUMN(EXW1)/12,0)*2)</f>
        <v>3357</v>
      </c>
      <c r="EYB1" s="1">
        <f t="shared" ref="EYB1" si="4012">IF(MOD(COLUMN(EXX1),11)=0,"",COLUMN(EXX1)-ROUNDDOWN(COLUMN(EXX1)/12,0)*2)</f>
        <v>3358</v>
      </c>
      <c r="EYC1" s="1">
        <f t="shared" ref="EYC1" si="4013">IF(MOD(COLUMN(EXY1),11)=0,"",COLUMN(EXY1)-ROUNDDOWN(COLUMN(EXY1)/12,0)*2)</f>
        <v>3359</v>
      </c>
      <c r="EYD1" s="1">
        <f t="shared" ref="EYD1" si="4014">IF(MOD(COLUMN(EXZ1),11)=0,"",COLUMN(EXZ1)-ROUNDDOWN(COLUMN(EXZ1)/12,0)*2)</f>
        <v>3360</v>
      </c>
      <c r="EYE1" s="1">
        <f t="shared" ref="EYE1" si="4015">IF(MOD(COLUMN(EYA1),11)=0,"",COLUMN(EYA1)-ROUNDDOWN(COLUMN(EYA1)/12,0)*2)</f>
        <v>3361</v>
      </c>
      <c r="EYF1" s="1">
        <f t="shared" ref="EYF1" si="4016">IF(MOD(COLUMN(EYB1),11)=0,"",COLUMN(EYB1)-ROUNDDOWN(COLUMN(EYB1)/12,0)*2)</f>
        <v>3360</v>
      </c>
      <c r="EYG1" s="1">
        <f t="shared" ref="EYG1" si="4017">IF(MOD(COLUMN(EYC1),11)=0,"",COLUMN(EYC1)-ROUNDDOWN(COLUMN(EYC1)/12,0)*2)</f>
        <v>3361</v>
      </c>
      <c r="EYH1" s="1">
        <f t="shared" ref="EYH1" si="4018">IF(MOD(COLUMN(EYD1),11)=0,"",COLUMN(EYD1)-ROUNDDOWN(COLUMN(EYD1)/12,0)*2)</f>
        <v>3362</v>
      </c>
      <c r="EYI1" s="1">
        <f t="shared" ref="EYI1" si="4019">IF(MOD(COLUMN(EYE1),11)=0,"",COLUMN(EYE1)-ROUNDDOWN(COLUMN(EYE1)/12,0)*2)</f>
        <v>3363</v>
      </c>
      <c r="EYJ1" s="1">
        <f t="shared" ref="EYJ1" si="4020">IF(MOD(COLUMN(EYF1),11)=0,"",COLUMN(EYF1)-ROUNDDOWN(COLUMN(EYF1)/12,0)*2)</f>
        <v>3364</v>
      </c>
      <c r="EYK1" s="1" t="str">
        <f t="shared" ref="EYK1" si="4021">IF(MOD(COLUMN(EYG1),11)=0,"",COLUMN(EYG1)-ROUNDDOWN(COLUMN(EYG1)/12,0)*2)</f>
        <v/>
      </c>
      <c r="EYL1" s="1">
        <f t="shared" ref="EYL1" si="4022">IF(MOD(COLUMN(EYH1),11)=0,"",COLUMN(EYH1)-ROUNDDOWN(COLUMN(EYH1)/12,0)*2)</f>
        <v>3366</v>
      </c>
      <c r="EYM1" s="1">
        <f t="shared" ref="EYM1" si="4023">IF(MOD(COLUMN(EYI1),11)=0,"",COLUMN(EYI1)-ROUNDDOWN(COLUMN(EYI1)/12,0)*2)</f>
        <v>3367</v>
      </c>
      <c r="EYN1" s="1">
        <f t="shared" ref="EYN1" si="4024">IF(MOD(COLUMN(EYJ1),11)=0,"",COLUMN(EYJ1)-ROUNDDOWN(COLUMN(EYJ1)/12,0)*2)</f>
        <v>3368</v>
      </c>
      <c r="EYO1" s="1">
        <f t="shared" ref="EYO1" si="4025">IF(MOD(COLUMN(EYK1),11)=0,"",COLUMN(EYK1)-ROUNDDOWN(COLUMN(EYK1)/12,0)*2)</f>
        <v>3369</v>
      </c>
      <c r="EYP1" s="1">
        <f t="shared" ref="EYP1" si="4026">IF(MOD(COLUMN(EYL1),11)=0,"",COLUMN(EYL1)-ROUNDDOWN(COLUMN(EYL1)/12,0)*2)</f>
        <v>3370</v>
      </c>
      <c r="EYQ1" s="1">
        <f t="shared" ref="EYQ1" si="4027">IF(MOD(COLUMN(EYM1),11)=0,"",COLUMN(EYM1)-ROUNDDOWN(COLUMN(EYM1)/12,0)*2)</f>
        <v>3371</v>
      </c>
      <c r="EYR1" s="1">
        <f t="shared" ref="EYR1" si="4028">IF(MOD(COLUMN(EYN1),11)=0,"",COLUMN(EYN1)-ROUNDDOWN(COLUMN(EYN1)/12,0)*2)</f>
        <v>3370</v>
      </c>
      <c r="EYS1" s="1">
        <f t="shared" ref="EYS1" si="4029">IF(MOD(COLUMN(EYO1),11)=0,"",COLUMN(EYO1)-ROUNDDOWN(COLUMN(EYO1)/12,0)*2)</f>
        <v>3371</v>
      </c>
      <c r="EYT1" s="1">
        <f t="shared" ref="EYT1" si="4030">IF(MOD(COLUMN(EYP1),11)=0,"",COLUMN(EYP1)-ROUNDDOWN(COLUMN(EYP1)/12,0)*2)</f>
        <v>3372</v>
      </c>
      <c r="EYU1" s="1">
        <f t="shared" ref="EYU1" si="4031">IF(MOD(COLUMN(EYQ1),11)=0,"",COLUMN(EYQ1)-ROUNDDOWN(COLUMN(EYQ1)/12,0)*2)</f>
        <v>3373</v>
      </c>
      <c r="EYV1" s="1" t="str">
        <f t="shared" ref="EYV1" si="4032">IF(MOD(COLUMN(EYR1),11)=0,"",COLUMN(EYR1)-ROUNDDOWN(COLUMN(EYR1)/12,0)*2)</f>
        <v/>
      </c>
      <c r="EYW1" s="1">
        <f t="shared" ref="EYW1" si="4033">IF(MOD(COLUMN(EYS1),11)=0,"",COLUMN(EYS1)-ROUNDDOWN(COLUMN(EYS1)/12,0)*2)</f>
        <v>3375</v>
      </c>
      <c r="EYX1" s="1">
        <f t="shared" ref="EYX1" si="4034">IF(MOD(COLUMN(EYT1),11)=0,"",COLUMN(EYT1)-ROUNDDOWN(COLUMN(EYT1)/12,0)*2)</f>
        <v>3376</v>
      </c>
      <c r="EYY1" s="1">
        <f t="shared" ref="EYY1" si="4035">IF(MOD(COLUMN(EYU1),11)=0,"",COLUMN(EYU1)-ROUNDDOWN(COLUMN(EYU1)/12,0)*2)</f>
        <v>3377</v>
      </c>
      <c r="EYZ1" s="1">
        <f t="shared" ref="EYZ1" si="4036">IF(MOD(COLUMN(EYV1),11)=0,"",COLUMN(EYV1)-ROUNDDOWN(COLUMN(EYV1)/12,0)*2)</f>
        <v>3378</v>
      </c>
      <c r="EZA1" s="1">
        <f t="shared" ref="EZA1" si="4037">IF(MOD(COLUMN(EYW1),11)=0,"",COLUMN(EYW1)-ROUNDDOWN(COLUMN(EYW1)/12,0)*2)</f>
        <v>3379</v>
      </c>
      <c r="EZB1" s="1">
        <f t="shared" ref="EZB1" si="4038">IF(MOD(COLUMN(EYX1),11)=0,"",COLUMN(EYX1)-ROUNDDOWN(COLUMN(EYX1)/12,0)*2)</f>
        <v>3380</v>
      </c>
      <c r="EZC1" s="1">
        <f t="shared" ref="EZC1" si="4039">IF(MOD(COLUMN(EYY1),11)=0,"",COLUMN(EYY1)-ROUNDDOWN(COLUMN(EYY1)/12,0)*2)</f>
        <v>3381</v>
      </c>
      <c r="EZD1" s="1">
        <f t="shared" ref="EZD1" si="4040">IF(MOD(COLUMN(EYZ1),11)=0,"",COLUMN(EYZ1)-ROUNDDOWN(COLUMN(EYZ1)/12,0)*2)</f>
        <v>3380</v>
      </c>
      <c r="EZE1" s="1">
        <f t="shared" ref="EZE1" si="4041">IF(MOD(COLUMN(EZA1),11)=0,"",COLUMN(EZA1)-ROUNDDOWN(COLUMN(EZA1)/12,0)*2)</f>
        <v>3381</v>
      </c>
      <c r="EZF1" s="1">
        <f t="shared" ref="EZF1" si="4042">IF(MOD(COLUMN(EZB1),11)=0,"",COLUMN(EZB1)-ROUNDDOWN(COLUMN(EZB1)/12,0)*2)</f>
        <v>3382</v>
      </c>
      <c r="EZG1" s="1" t="str">
        <f t="shared" ref="EZG1" si="4043">IF(MOD(COLUMN(EZC1),11)=0,"",COLUMN(EZC1)-ROUNDDOWN(COLUMN(EZC1)/12,0)*2)</f>
        <v/>
      </c>
      <c r="EZH1" s="1">
        <f t="shared" ref="EZH1" si="4044">IF(MOD(COLUMN(EZD1),11)=0,"",COLUMN(EZD1)-ROUNDDOWN(COLUMN(EZD1)/12,0)*2)</f>
        <v>3384</v>
      </c>
      <c r="EZI1" s="1">
        <f t="shared" ref="EZI1" si="4045">IF(MOD(COLUMN(EZE1),11)=0,"",COLUMN(EZE1)-ROUNDDOWN(COLUMN(EZE1)/12,0)*2)</f>
        <v>3385</v>
      </c>
      <c r="EZJ1" s="1">
        <f t="shared" ref="EZJ1" si="4046">IF(MOD(COLUMN(EZF1),11)=0,"",COLUMN(EZF1)-ROUNDDOWN(COLUMN(EZF1)/12,0)*2)</f>
        <v>3386</v>
      </c>
      <c r="EZK1" s="1">
        <f t="shared" ref="EZK1" si="4047">IF(MOD(COLUMN(EZG1),11)=0,"",COLUMN(EZG1)-ROUNDDOWN(COLUMN(EZG1)/12,0)*2)</f>
        <v>3387</v>
      </c>
      <c r="EZL1" s="1">
        <f t="shared" ref="EZL1" si="4048">IF(MOD(COLUMN(EZH1),11)=0,"",COLUMN(EZH1)-ROUNDDOWN(COLUMN(EZH1)/12,0)*2)</f>
        <v>3388</v>
      </c>
      <c r="EZM1" s="1">
        <f t="shared" ref="EZM1" si="4049">IF(MOD(COLUMN(EZI1),11)=0,"",COLUMN(EZI1)-ROUNDDOWN(COLUMN(EZI1)/12,0)*2)</f>
        <v>3389</v>
      </c>
      <c r="EZN1" s="1">
        <f t="shared" ref="EZN1" si="4050">IF(MOD(COLUMN(EZJ1),11)=0,"",COLUMN(EZJ1)-ROUNDDOWN(COLUMN(EZJ1)/12,0)*2)</f>
        <v>3390</v>
      </c>
      <c r="EZO1" s="1">
        <f t="shared" ref="EZO1" si="4051">IF(MOD(COLUMN(EZK1),11)=0,"",COLUMN(EZK1)-ROUNDDOWN(COLUMN(EZK1)/12,0)*2)</f>
        <v>3391</v>
      </c>
      <c r="EZP1" s="1">
        <f t="shared" ref="EZP1" si="4052">IF(MOD(COLUMN(EZL1),11)=0,"",COLUMN(EZL1)-ROUNDDOWN(COLUMN(EZL1)/12,0)*2)</f>
        <v>3390</v>
      </c>
      <c r="EZQ1" s="1">
        <f t="shared" ref="EZQ1" si="4053">IF(MOD(COLUMN(EZM1),11)=0,"",COLUMN(EZM1)-ROUNDDOWN(COLUMN(EZM1)/12,0)*2)</f>
        <v>3391</v>
      </c>
      <c r="EZR1" s="1" t="str">
        <f t="shared" ref="EZR1" si="4054">IF(MOD(COLUMN(EZN1),11)=0,"",COLUMN(EZN1)-ROUNDDOWN(COLUMN(EZN1)/12,0)*2)</f>
        <v/>
      </c>
      <c r="EZS1" s="1">
        <f t="shared" ref="EZS1" si="4055">IF(MOD(COLUMN(EZO1),11)=0,"",COLUMN(EZO1)-ROUNDDOWN(COLUMN(EZO1)/12,0)*2)</f>
        <v>3393</v>
      </c>
      <c r="EZT1" s="1">
        <f t="shared" ref="EZT1" si="4056">IF(MOD(COLUMN(EZP1),11)=0,"",COLUMN(EZP1)-ROUNDDOWN(COLUMN(EZP1)/12,0)*2)</f>
        <v>3394</v>
      </c>
      <c r="EZU1" s="1">
        <f t="shared" ref="EZU1" si="4057">IF(MOD(COLUMN(EZQ1),11)=0,"",COLUMN(EZQ1)-ROUNDDOWN(COLUMN(EZQ1)/12,0)*2)</f>
        <v>3395</v>
      </c>
      <c r="EZV1" s="1">
        <f t="shared" ref="EZV1" si="4058">IF(MOD(COLUMN(EZR1),11)=0,"",COLUMN(EZR1)-ROUNDDOWN(COLUMN(EZR1)/12,0)*2)</f>
        <v>3396</v>
      </c>
      <c r="EZW1" s="1">
        <f t="shared" ref="EZW1" si="4059">IF(MOD(COLUMN(EZS1),11)=0,"",COLUMN(EZS1)-ROUNDDOWN(COLUMN(EZS1)/12,0)*2)</f>
        <v>3397</v>
      </c>
      <c r="EZX1" s="1">
        <f t="shared" ref="EZX1" si="4060">IF(MOD(COLUMN(EZT1),11)=0,"",COLUMN(EZT1)-ROUNDDOWN(COLUMN(EZT1)/12,0)*2)</f>
        <v>3398</v>
      </c>
      <c r="EZY1" s="1">
        <f t="shared" ref="EZY1" si="4061">IF(MOD(COLUMN(EZU1),11)=0,"",COLUMN(EZU1)-ROUNDDOWN(COLUMN(EZU1)/12,0)*2)</f>
        <v>3399</v>
      </c>
      <c r="EZZ1" s="1">
        <f t="shared" ref="EZZ1" si="4062">IF(MOD(COLUMN(EZV1),11)=0,"",COLUMN(EZV1)-ROUNDDOWN(COLUMN(EZV1)/12,0)*2)</f>
        <v>3400</v>
      </c>
      <c r="FAA1" s="1">
        <f t="shared" ref="FAA1" si="4063">IF(MOD(COLUMN(EZW1),11)=0,"",COLUMN(EZW1)-ROUNDDOWN(COLUMN(EZW1)/12,0)*2)</f>
        <v>3401</v>
      </c>
      <c r="FAB1" s="1">
        <f t="shared" ref="FAB1" si="4064">IF(MOD(COLUMN(EZX1),11)=0,"",COLUMN(EZX1)-ROUNDDOWN(COLUMN(EZX1)/12,0)*2)</f>
        <v>3400</v>
      </c>
      <c r="FAC1" s="1" t="str">
        <f t="shared" ref="FAC1" si="4065">IF(MOD(COLUMN(EZY1),11)=0,"",COLUMN(EZY1)-ROUNDDOWN(COLUMN(EZY1)/12,0)*2)</f>
        <v/>
      </c>
      <c r="FAD1" s="1">
        <f t="shared" ref="FAD1" si="4066">IF(MOD(COLUMN(EZZ1),11)=0,"",COLUMN(EZZ1)-ROUNDDOWN(COLUMN(EZZ1)/12,0)*2)</f>
        <v>3402</v>
      </c>
      <c r="FAE1" s="1">
        <f t="shared" ref="FAE1" si="4067">IF(MOD(COLUMN(FAA1),11)=0,"",COLUMN(FAA1)-ROUNDDOWN(COLUMN(FAA1)/12,0)*2)</f>
        <v>3403</v>
      </c>
      <c r="FAF1" s="1">
        <f t="shared" ref="FAF1" si="4068">IF(MOD(COLUMN(FAB1),11)=0,"",COLUMN(FAB1)-ROUNDDOWN(COLUMN(FAB1)/12,0)*2)</f>
        <v>3404</v>
      </c>
      <c r="FAG1" s="1">
        <f t="shared" ref="FAG1" si="4069">IF(MOD(COLUMN(FAC1),11)=0,"",COLUMN(FAC1)-ROUNDDOWN(COLUMN(FAC1)/12,0)*2)</f>
        <v>3405</v>
      </c>
      <c r="FAH1" s="1">
        <f t="shared" ref="FAH1" si="4070">IF(MOD(COLUMN(FAD1),11)=0,"",COLUMN(FAD1)-ROUNDDOWN(COLUMN(FAD1)/12,0)*2)</f>
        <v>3406</v>
      </c>
      <c r="FAI1" s="1">
        <f t="shared" ref="FAI1" si="4071">IF(MOD(COLUMN(FAE1),11)=0,"",COLUMN(FAE1)-ROUNDDOWN(COLUMN(FAE1)/12,0)*2)</f>
        <v>3407</v>
      </c>
      <c r="FAJ1" s="1">
        <f t="shared" ref="FAJ1" si="4072">IF(MOD(COLUMN(FAF1),11)=0,"",COLUMN(FAF1)-ROUNDDOWN(COLUMN(FAF1)/12,0)*2)</f>
        <v>3408</v>
      </c>
      <c r="FAK1" s="1">
        <f t="shared" ref="FAK1" si="4073">IF(MOD(COLUMN(FAG1),11)=0,"",COLUMN(FAG1)-ROUNDDOWN(COLUMN(FAG1)/12,0)*2)</f>
        <v>3409</v>
      </c>
      <c r="FAL1" s="1">
        <f t="shared" ref="FAL1" si="4074">IF(MOD(COLUMN(FAH1),11)=0,"",COLUMN(FAH1)-ROUNDDOWN(COLUMN(FAH1)/12,0)*2)</f>
        <v>3410</v>
      </c>
      <c r="FAM1" s="1">
        <f t="shared" ref="FAM1" si="4075">IF(MOD(COLUMN(FAI1),11)=0,"",COLUMN(FAI1)-ROUNDDOWN(COLUMN(FAI1)/12,0)*2)</f>
        <v>3411</v>
      </c>
      <c r="FAN1" s="1" t="str">
        <f t="shared" ref="FAN1" si="4076">IF(MOD(COLUMN(FAJ1),11)=0,"",COLUMN(FAJ1)-ROUNDDOWN(COLUMN(FAJ1)/12,0)*2)</f>
        <v/>
      </c>
      <c r="FAO1" s="1">
        <f t="shared" ref="FAO1" si="4077">IF(MOD(COLUMN(FAK1),11)=0,"",COLUMN(FAK1)-ROUNDDOWN(COLUMN(FAK1)/12,0)*2)</f>
        <v>3411</v>
      </c>
      <c r="FAP1" s="1">
        <f t="shared" ref="FAP1" si="4078">IF(MOD(COLUMN(FAL1),11)=0,"",COLUMN(FAL1)-ROUNDDOWN(COLUMN(FAL1)/12,0)*2)</f>
        <v>3412</v>
      </c>
      <c r="FAQ1" s="1">
        <f t="shared" ref="FAQ1" si="4079">IF(MOD(COLUMN(FAM1),11)=0,"",COLUMN(FAM1)-ROUNDDOWN(COLUMN(FAM1)/12,0)*2)</f>
        <v>3413</v>
      </c>
      <c r="FAR1" s="1">
        <f t="shared" ref="FAR1" si="4080">IF(MOD(COLUMN(FAN1),11)=0,"",COLUMN(FAN1)-ROUNDDOWN(COLUMN(FAN1)/12,0)*2)</f>
        <v>3414</v>
      </c>
      <c r="FAS1" s="1">
        <f t="shared" ref="FAS1" si="4081">IF(MOD(COLUMN(FAO1),11)=0,"",COLUMN(FAO1)-ROUNDDOWN(COLUMN(FAO1)/12,0)*2)</f>
        <v>3415</v>
      </c>
      <c r="FAT1" s="1">
        <f t="shared" ref="FAT1" si="4082">IF(MOD(COLUMN(FAP1),11)=0,"",COLUMN(FAP1)-ROUNDDOWN(COLUMN(FAP1)/12,0)*2)</f>
        <v>3416</v>
      </c>
      <c r="FAU1" s="1">
        <f t="shared" ref="FAU1" si="4083">IF(MOD(COLUMN(FAQ1),11)=0,"",COLUMN(FAQ1)-ROUNDDOWN(COLUMN(FAQ1)/12,0)*2)</f>
        <v>3417</v>
      </c>
      <c r="FAV1" s="1">
        <f t="shared" ref="FAV1" si="4084">IF(MOD(COLUMN(FAR1),11)=0,"",COLUMN(FAR1)-ROUNDDOWN(COLUMN(FAR1)/12,0)*2)</f>
        <v>3418</v>
      </c>
      <c r="FAW1" s="1">
        <f t="shared" ref="FAW1" si="4085">IF(MOD(COLUMN(FAS1),11)=0,"",COLUMN(FAS1)-ROUNDDOWN(COLUMN(FAS1)/12,0)*2)</f>
        <v>3419</v>
      </c>
      <c r="FAX1" s="1">
        <f t="shared" ref="FAX1" si="4086">IF(MOD(COLUMN(FAT1),11)=0,"",COLUMN(FAT1)-ROUNDDOWN(COLUMN(FAT1)/12,0)*2)</f>
        <v>3420</v>
      </c>
      <c r="FAY1" s="1" t="str">
        <f t="shared" ref="FAY1" si="4087">IF(MOD(COLUMN(FAU1),11)=0,"",COLUMN(FAU1)-ROUNDDOWN(COLUMN(FAU1)/12,0)*2)</f>
        <v/>
      </c>
      <c r="FAZ1" s="1">
        <f t="shared" ref="FAZ1" si="4088">IF(MOD(COLUMN(FAV1),11)=0,"",COLUMN(FAV1)-ROUNDDOWN(COLUMN(FAV1)/12,0)*2)</f>
        <v>3420</v>
      </c>
      <c r="FBA1" s="1">
        <f t="shared" ref="FBA1" si="4089">IF(MOD(COLUMN(FAW1),11)=0,"",COLUMN(FAW1)-ROUNDDOWN(COLUMN(FAW1)/12,0)*2)</f>
        <v>3421</v>
      </c>
      <c r="FBB1" s="1">
        <f t="shared" ref="FBB1" si="4090">IF(MOD(COLUMN(FAX1),11)=0,"",COLUMN(FAX1)-ROUNDDOWN(COLUMN(FAX1)/12,0)*2)</f>
        <v>3422</v>
      </c>
      <c r="FBC1" s="1">
        <f t="shared" ref="FBC1" si="4091">IF(MOD(COLUMN(FAY1),11)=0,"",COLUMN(FAY1)-ROUNDDOWN(COLUMN(FAY1)/12,0)*2)</f>
        <v>3423</v>
      </c>
      <c r="FBD1" s="1">
        <f t="shared" ref="FBD1" si="4092">IF(MOD(COLUMN(FAZ1),11)=0,"",COLUMN(FAZ1)-ROUNDDOWN(COLUMN(FAZ1)/12,0)*2)</f>
        <v>3424</v>
      </c>
      <c r="FBE1" s="1">
        <f t="shared" ref="FBE1" si="4093">IF(MOD(COLUMN(FBA1),11)=0,"",COLUMN(FBA1)-ROUNDDOWN(COLUMN(FBA1)/12,0)*2)</f>
        <v>3425</v>
      </c>
      <c r="FBF1" s="1">
        <f t="shared" ref="FBF1" si="4094">IF(MOD(COLUMN(FBB1),11)=0,"",COLUMN(FBB1)-ROUNDDOWN(COLUMN(FBB1)/12,0)*2)</f>
        <v>3426</v>
      </c>
      <c r="FBG1" s="1">
        <f t="shared" ref="FBG1" si="4095">IF(MOD(COLUMN(FBC1),11)=0,"",COLUMN(FBC1)-ROUNDDOWN(COLUMN(FBC1)/12,0)*2)</f>
        <v>3427</v>
      </c>
      <c r="FBH1" s="1">
        <f t="shared" ref="FBH1" si="4096">IF(MOD(COLUMN(FBD1),11)=0,"",COLUMN(FBD1)-ROUNDDOWN(COLUMN(FBD1)/12,0)*2)</f>
        <v>3428</v>
      </c>
      <c r="FBI1" s="1">
        <f t="shared" ref="FBI1" si="4097">IF(MOD(COLUMN(FBE1),11)=0,"",COLUMN(FBE1)-ROUNDDOWN(COLUMN(FBE1)/12,0)*2)</f>
        <v>3429</v>
      </c>
      <c r="FBJ1" s="1" t="str">
        <f t="shared" ref="FBJ1" si="4098">IF(MOD(COLUMN(FBF1),11)=0,"",COLUMN(FBF1)-ROUNDDOWN(COLUMN(FBF1)/12,0)*2)</f>
        <v/>
      </c>
      <c r="FBK1" s="1">
        <f t="shared" ref="FBK1" si="4099">IF(MOD(COLUMN(FBG1),11)=0,"",COLUMN(FBG1)-ROUNDDOWN(COLUMN(FBG1)/12,0)*2)</f>
        <v>3431</v>
      </c>
      <c r="FBL1" s="1">
        <f t="shared" ref="FBL1" si="4100">IF(MOD(COLUMN(FBH1),11)=0,"",COLUMN(FBH1)-ROUNDDOWN(COLUMN(FBH1)/12,0)*2)</f>
        <v>3430</v>
      </c>
      <c r="FBM1" s="1">
        <f t="shared" ref="FBM1" si="4101">IF(MOD(COLUMN(FBI1),11)=0,"",COLUMN(FBI1)-ROUNDDOWN(COLUMN(FBI1)/12,0)*2)</f>
        <v>3431</v>
      </c>
      <c r="FBN1" s="1">
        <f t="shared" ref="FBN1" si="4102">IF(MOD(COLUMN(FBJ1),11)=0,"",COLUMN(FBJ1)-ROUNDDOWN(COLUMN(FBJ1)/12,0)*2)</f>
        <v>3432</v>
      </c>
      <c r="FBO1" s="1">
        <f t="shared" ref="FBO1" si="4103">IF(MOD(COLUMN(FBK1),11)=0,"",COLUMN(FBK1)-ROUNDDOWN(COLUMN(FBK1)/12,0)*2)</f>
        <v>3433</v>
      </c>
      <c r="FBP1" s="1">
        <f t="shared" ref="FBP1" si="4104">IF(MOD(COLUMN(FBL1),11)=0,"",COLUMN(FBL1)-ROUNDDOWN(COLUMN(FBL1)/12,0)*2)</f>
        <v>3434</v>
      </c>
      <c r="FBQ1" s="1">
        <f t="shared" ref="FBQ1" si="4105">IF(MOD(COLUMN(FBM1),11)=0,"",COLUMN(FBM1)-ROUNDDOWN(COLUMN(FBM1)/12,0)*2)</f>
        <v>3435</v>
      </c>
      <c r="FBR1" s="1">
        <f t="shared" ref="FBR1" si="4106">IF(MOD(COLUMN(FBN1),11)=0,"",COLUMN(FBN1)-ROUNDDOWN(COLUMN(FBN1)/12,0)*2)</f>
        <v>3436</v>
      </c>
      <c r="FBS1" s="1">
        <f t="shared" ref="FBS1" si="4107">IF(MOD(COLUMN(FBO1),11)=0,"",COLUMN(FBO1)-ROUNDDOWN(COLUMN(FBO1)/12,0)*2)</f>
        <v>3437</v>
      </c>
      <c r="FBT1" s="1">
        <f t="shared" ref="FBT1" si="4108">IF(MOD(COLUMN(FBP1),11)=0,"",COLUMN(FBP1)-ROUNDDOWN(COLUMN(FBP1)/12,0)*2)</f>
        <v>3438</v>
      </c>
      <c r="FBU1" s="1" t="str">
        <f t="shared" ref="FBU1" si="4109">IF(MOD(COLUMN(FBQ1),11)=0,"",COLUMN(FBQ1)-ROUNDDOWN(COLUMN(FBQ1)/12,0)*2)</f>
        <v/>
      </c>
      <c r="FBV1" s="1">
        <f t="shared" ref="FBV1" si="4110">IF(MOD(COLUMN(FBR1),11)=0,"",COLUMN(FBR1)-ROUNDDOWN(COLUMN(FBR1)/12,0)*2)</f>
        <v>3440</v>
      </c>
      <c r="FBW1" s="1">
        <f t="shared" ref="FBW1" si="4111">IF(MOD(COLUMN(FBS1),11)=0,"",COLUMN(FBS1)-ROUNDDOWN(COLUMN(FBS1)/12,0)*2)</f>
        <v>3441</v>
      </c>
      <c r="FBX1" s="1">
        <f t="shared" ref="FBX1" si="4112">IF(MOD(COLUMN(FBT1),11)=0,"",COLUMN(FBT1)-ROUNDDOWN(COLUMN(FBT1)/12,0)*2)</f>
        <v>3440</v>
      </c>
      <c r="FBY1" s="1">
        <f t="shared" ref="FBY1" si="4113">IF(MOD(COLUMN(FBU1),11)=0,"",COLUMN(FBU1)-ROUNDDOWN(COLUMN(FBU1)/12,0)*2)</f>
        <v>3441</v>
      </c>
      <c r="FBZ1" s="1">
        <f t="shared" ref="FBZ1" si="4114">IF(MOD(COLUMN(FBV1),11)=0,"",COLUMN(FBV1)-ROUNDDOWN(COLUMN(FBV1)/12,0)*2)</f>
        <v>3442</v>
      </c>
      <c r="FCA1" s="1">
        <f t="shared" ref="FCA1" si="4115">IF(MOD(COLUMN(FBW1),11)=0,"",COLUMN(FBW1)-ROUNDDOWN(COLUMN(FBW1)/12,0)*2)</f>
        <v>3443</v>
      </c>
      <c r="FCB1" s="1">
        <f t="shared" ref="FCB1" si="4116">IF(MOD(COLUMN(FBX1),11)=0,"",COLUMN(FBX1)-ROUNDDOWN(COLUMN(FBX1)/12,0)*2)</f>
        <v>3444</v>
      </c>
      <c r="FCC1" s="1">
        <f t="shared" ref="FCC1" si="4117">IF(MOD(COLUMN(FBY1),11)=0,"",COLUMN(FBY1)-ROUNDDOWN(COLUMN(FBY1)/12,0)*2)</f>
        <v>3445</v>
      </c>
      <c r="FCD1" s="1">
        <f t="shared" ref="FCD1" si="4118">IF(MOD(COLUMN(FBZ1),11)=0,"",COLUMN(FBZ1)-ROUNDDOWN(COLUMN(FBZ1)/12,0)*2)</f>
        <v>3446</v>
      </c>
      <c r="FCE1" s="1">
        <f t="shared" ref="FCE1" si="4119">IF(MOD(COLUMN(FCA1),11)=0,"",COLUMN(FCA1)-ROUNDDOWN(COLUMN(FCA1)/12,0)*2)</f>
        <v>3447</v>
      </c>
      <c r="FCF1" s="1" t="str">
        <f t="shared" ref="FCF1" si="4120">IF(MOD(COLUMN(FCB1),11)=0,"",COLUMN(FCB1)-ROUNDDOWN(COLUMN(FCB1)/12,0)*2)</f>
        <v/>
      </c>
      <c r="FCG1" s="1">
        <f t="shared" ref="FCG1" si="4121">IF(MOD(COLUMN(FCC1),11)=0,"",COLUMN(FCC1)-ROUNDDOWN(COLUMN(FCC1)/12,0)*2)</f>
        <v>3449</v>
      </c>
      <c r="FCH1" s="1">
        <f t="shared" ref="FCH1" si="4122">IF(MOD(COLUMN(FCD1),11)=0,"",COLUMN(FCD1)-ROUNDDOWN(COLUMN(FCD1)/12,0)*2)</f>
        <v>3450</v>
      </c>
      <c r="FCI1" s="1">
        <f t="shared" ref="FCI1" si="4123">IF(MOD(COLUMN(FCE1),11)=0,"",COLUMN(FCE1)-ROUNDDOWN(COLUMN(FCE1)/12,0)*2)</f>
        <v>3451</v>
      </c>
      <c r="FCJ1" s="1">
        <f t="shared" ref="FCJ1" si="4124">IF(MOD(COLUMN(FCF1),11)=0,"",COLUMN(FCF1)-ROUNDDOWN(COLUMN(FCF1)/12,0)*2)</f>
        <v>3450</v>
      </c>
      <c r="FCK1" s="1">
        <f t="shared" ref="FCK1" si="4125">IF(MOD(COLUMN(FCG1),11)=0,"",COLUMN(FCG1)-ROUNDDOWN(COLUMN(FCG1)/12,0)*2)</f>
        <v>3451</v>
      </c>
      <c r="FCL1" s="1">
        <f t="shared" ref="FCL1" si="4126">IF(MOD(COLUMN(FCH1),11)=0,"",COLUMN(FCH1)-ROUNDDOWN(COLUMN(FCH1)/12,0)*2)</f>
        <v>3452</v>
      </c>
      <c r="FCM1" s="1">
        <f t="shared" ref="FCM1" si="4127">IF(MOD(COLUMN(FCI1),11)=0,"",COLUMN(FCI1)-ROUNDDOWN(COLUMN(FCI1)/12,0)*2)</f>
        <v>3453</v>
      </c>
      <c r="FCN1" s="1">
        <f t="shared" ref="FCN1" si="4128">IF(MOD(COLUMN(FCJ1),11)=0,"",COLUMN(FCJ1)-ROUNDDOWN(COLUMN(FCJ1)/12,0)*2)</f>
        <v>3454</v>
      </c>
      <c r="FCO1" s="1">
        <f t="shared" ref="FCO1" si="4129">IF(MOD(COLUMN(FCK1),11)=0,"",COLUMN(FCK1)-ROUNDDOWN(COLUMN(FCK1)/12,0)*2)</f>
        <v>3455</v>
      </c>
      <c r="FCP1" s="1">
        <f t="shared" ref="FCP1" si="4130">IF(MOD(COLUMN(FCL1),11)=0,"",COLUMN(FCL1)-ROUNDDOWN(COLUMN(FCL1)/12,0)*2)</f>
        <v>3456</v>
      </c>
      <c r="FCQ1" s="1" t="str">
        <f t="shared" ref="FCQ1" si="4131">IF(MOD(COLUMN(FCM1),11)=0,"",COLUMN(FCM1)-ROUNDDOWN(COLUMN(FCM1)/12,0)*2)</f>
        <v/>
      </c>
      <c r="FCR1" s="1">
        <f t="shared" ref="FCR1" si="4132">IF(MOD(COLUMN(FCN1),11)=0,"",COLUMN(FCN1)-ROUNDDOWN(COLUMN(FCN1)/12,0)*2)</f>
        <v>3458</v>
      </c>
      <c r="FCS1" s="1">
        <f t="shared" ref="FCS1" si="4133">IF(MOD(COLUMN(FCO1),11)=0,"",COLUMN(FCO1)-ROUNDDOWN(COLUMN(FCO1)/12,0)*2)</f>
        <v>3459</v>
      </c>
      <c r="FCT1" s="1">
        <f t="shared" ref="FCT1" si="4134">IF(MOD(COLUMN(FCP1),11)=0,"",COLUMN(FCP1)-ROUNDDOWN(COLUMN(FCP1)/12,0)*2)</f>
        <v>3460</v>
      </c>
      <c r="FCU1" s="1">
        <f t="shared" ref="FCU1" si="4135">IF(MOD(COLUMN(FCQ1),11)=0,"",COLUMN(FCQ1)-ROUNDDOWN(COLUMN(FCQ1)/12,0)*2)</f>
        <v>3461</v>
      </c>
      <c r="FCV1" s="1">
        <f t="shared" ref="FCV1" si="4136">IF(MOD(COLUMN(FCR1),11)=0,"",COLUMN(FCR1)-ROUNDDOWN(COLUMN(FCR1)/12,0)*2)</f>
        <v>3460</v>
      </c>
      <c r="FCW1" s="1">
        <f t="shared" ref="FCW1" si="4137">IF(MOD(COLUMN(FCS1),11)=0,"",COLUMN(FCS1)-ROUNDDOWN(COLUMN(FCS1)/12,0)*2)</f>
        <v>3461</v>
      </c>
      <c r="FCX1" s="1">
        <f t="shared" ref="FCX1" si="4138">IF(MOD(COLUMN(FCT1),11)=0,"",COLUMN(FCT1)-ROUNDDOWN(COLUMN(FCT1)/12,0)*2)</f>
        <v>3462</v>
      </c>
      <c r="FCY1" s="1">
        <f t="shared" ref="FCY1" si="4139">IF(MOD(COLUMN(FCU1),11)=0,"",COLUMN(FCU1)-ROUNDDOWN(COLUMN(FCU1)/12,0)*2)</f>
        <v>3463</v>
      </c>
      <c r="FCZ1" s="1">
        <f t="shared" ref="FCZ1" si="4140">IF(MOD(COLUMN(FCV1),11)=0,"",COLUMN(FCV1)-ROUNDDOWN(COLUMN(FCV1)/12,0)*2)</f>
        <v>3464</v>
      </c>
      <c r="FDA1" s="1">
        <f t="shared" ref="FDA1" si="4141">IF(MOD(COLUMN(FCW1),11)=0,"",COLUMN(FCW1)-ROUNDDOWN(COLUMN(FCW1)/12,0)*2)</f>
        <v>3465</v>
      </c>
      <c r="FDB1" s="1" t="str">
        <f t="shared" ref="FDB1" si="4142">IF(MOD(COLUMN(FCX1),11)=0,"",COLUMN(FCX1)-ROUNDDOWN(COLUMN(FCX1)/12,0)*2)</f>
        <v/>
      </c>
      <c r="FDC1" s="1">
        <f t="shared" ref="FDC1" si="4143">IF(MOD(COLUMN(FCY1),11)=0,"",COLUMN(FCY1)-ROUNDDOWN(COLUMN(FCY1)/12,0)*2)</f>
        <v>3467</v>
      </c>
      <c r="FDD1" s="1">
        <f t="shared" ref="FDD1" si="4144">IF(MOD(COLUMN(FCZ1),11)=0,"",COLUMN(FCZ1)-ROUNDDOWN(COLUMN(FCZ1)/12,0)*2)</f>
        <v>3468</v>
      </c>
      <c r="FDE1" s="1">
        <f t="shared" ref="FDE1" si="4145">IF(MOD(COLUMN(FDA1),11)=0,"",COLUMN(FDA1)-ROUNDDOWN(COLUMN(FDA1)/12,0)*2)</f>
        <v>3469</v>
      </c>
      <c r="FDF1" s="1">
        <f t="shared" ref="FDF1" si="4146">IF(MOD(COLUMN(FDB1),11)=0,"",COLUMN(FDB1)-ROUNDDOWN(COLUMN(FDB1)/12,0)*2)</f>
        <v>3470</v>
      </c>
      <c r="FDG1" s="1">
        <f t="shared" ref="FDG1" si="4147">IF(MOD(COLUMN(FDC1),11)=0,"",COLUMN(FDC1)-ROUNDDOWN(COLUMN(FDC1)/12,0)*2)</f>
        <v>3471</v>
      </c>
      <c r="FDH1" s="1">
        <f t="shared" ref="FDH1" si="4148">IF(MOD(COLUMN(FDD1),11)=0,"",COLUMN(FDD1)-ROUNDDOWN(COLUMN(FDD1)/12,0)*2)</f>
        <v>3470</v>
      </c>
      <c r="FDI1" s="1">
        <f t="shared" ref="FDI1" si="4149">IF(MOD(COLUMN(FDE1),11)=0,"",COLUMN(FDE1)-ROUNDDOWN(COLUMN(FDE1)/12,0)*2)</f>
        <v>3471</v>
      </c>
      <c r="FDJ1" s="1">
        <f t="shared" ref="FDJ1" si="4150">IF(MOD(COLUMN(FDF1),11)=0,"",COLUMN(FDF1)-ROUNDDOWN(COLUMN(FDF1)/12,0)*2)</f>
        <v>3472</v>
      </c>
      <c r="FDK1" s="1">
        <f t="shared" ref="FDK1" si="4151">IF(MOD(COLUMN(FDG1),11)=0,"",COLUMN(FDG1)-ROUNDDOWN(COLUMN(FDG1)/12,0)*2)</f>
        <v>3473</v>
      </c>
      <c r="FDL1" s="1">
        <f t="shared" ref="FDL1" si="4152">IF(MOD(COLUMN(FDH1),11)=0,"",COLUMN(FDH1)-ROUNDDOWN(COLUMN(FDH1)/12,0)*2)</f>
        <v>3474</v>
      </c>
      <c r="FDM1" s="1" t="str">
        <f t="shared" ref="FDM1" si="4153">IF(MOD(COLUMN(FDI1),11)=0,"",COLUMN(FDI1)-ROUNDDOWN(COLUMN(FDI1)/12,0)*2)</f>
        <v/>
      </c>
      <c r="FDN1" s="1">
        <f t="shared" ref="FDN1" si="4154">IF(MOD(COLUMN(FDJ1),11)=0,"",COLUMN(FDJ1)-ROUNDDOWN(COLUMN(FDJ1)/12,0)*2)</f>
        <v>3476</v>
      </c>
      <c r="FDO1" s="1">
        <f t="shared" ref="FDO1" si="4155">IF(MOD(COLUMN(FDK1),11)=0,"",COLUMN(FDK1)-ROUNDDOWN(COLUMN(FDK1)/12,0)*2)</f>
        <v>3477</v>
      </c>
      <c r="FDP1" s="1">
        <f t="shared" ref="FDP1" si="4156">IF(MOD(COLUMN(FDL1),11)=0,"",COLUMN(FDL1)-ROUNDDOWN(COLUMN(FDL1)/12,0)*2)</f>
        <v>3478</v>
      </c>
      <c r="FDQ1" s="1">
        <f t="shared" ref="FDQ1" si="4157">IF(MOD(COLUMN(FDM1),11)=0,"",COLUMN(FDM1)-ROUNDDOWN(COLUMN(FDM1)/12,0)*2)</f>
        <v>3479</v>
      </c>
      <c r="FDR1" s="1">
        <f t="shared" ref="FDR1" si="4158">IF(MOD(COLUMN(FDN1),11)=0,"",COLUMN(FDN1)-ROUNDDOWN(COLUMN(FDN1)/12,0)*2)</f>
        <v>3480</v>
      </c>
      <c r="FDS1" s="1">
        <f t="shared" ref="FDS1" si="4159">IF(MOD(COLUMN(FDO1),11)=0,"",COLUMN(FDO1)-ROUNDDOWN(COLUMN(FDO1)/12,0)*2)</f>
        <v>3481</v>
      </c>
      <c r="FDT1" s="1">
        <f t="shared" ref="FDT1" si="4160">IF(MOD(COLUMN(FDP1),11)=0,"",COLUMN(FDP1)-ROUNDDOWN(COLUMN(FDP1)/12,0)*2)</f>
        <v>3480</v>
      </c>
      <c r="FDU1" s="1">
        <f t="shared" ref="FDU1" si="4161">IF(MOD(COLUMN(FDQ1),11)=0,"",COLUMN(FDQ1)-ROUNDDOWN(COLUMN(FDQ1)/12,0)*2)</f>
        <v>3481</v>
      </c>
      <c r="FDV1" s="1">
        <f t="shared" ref="FDV1" si="4162">IF(MOD(COLUMN(FDR1),11)=0,"",COLUMN(FDR1)-ROUNDDOWN(COLUMN(FDR1)/12,0)*2)</f>
        <v>3482</v>
      </c>
      <c r="FDW1" s="1">
        <f t="shared" ref="FDW1" si="4163">IF(MOD(COLUMN(FDS1),11)=0,"",COLUMN(FDS1)-ROUNDDOWN(COLUMN(FDS1)/12,0)*2)</f>
        <v>3483</v>
      </c>
      <c r="FDX1" s="1" t="str">
        <f t="shared" ref="FDX1" si="4164">IF(MOD(COLUMN(FDT1),11)=0,"",COLUMN(FDT1)-ROUNDDOWN(COLUMN(FDT1)/12,0)*2)</f>
        <v/>
      </c>
      <c r="FDY1" s="1">
        <f t="shared" ref="FDY1" si="4165">IF(MOD(COLUMN(FDU1),11)=0,"",COLUMN(FDU1)-ROUNDDOWN(COLUMN(FDU1)/12,0)*2)</f>
        <v>3485</v>
      </c>
      <c r="FDZ1" s="1">
        <f t="shared" ref="FDZ1" si="4166">IF(MOD(COLUMN(FDV1),11)=0,"",COLUMN(FDV1)-ROUNDDOWN(COLUMN(FDV1)/12,0)*2)</f>
        <v>3486</v>
      </c>
      <c r="FEA1" s="1">
        <f t="shared" ref="FEA1" si="4167">IF(MOD(COLUMN(FDW1),11)=0,"",COLUMN(FDW1)-ROUNDDOWN(COLUMN(FDW1)/12,0)*2)</f>
        <v>3487</v>
      </c>
      <c r="FEB1" s="1">
        <f t="shared" ref="FEB1" si="4168">IF(MOD(COLUMN(FDX1),11)=0,"",COLUMN(FDX1)-ROUNDDOWN(COLUMN(FDX1)/12,0)*2)</f>
        <v>3488</v>
      </c>
      <c r="FEC1" s="1">
        <f t="shared" ref="FEC1" si="4169">IF(MOD(COLUMN(FDY1),11)=0,"",COLUMN(FDY1)-ROUNDDOWN(COLUMN(FDY1)/12,0)*2)</f>
        <v>3489</v>
      </c>
      <c r="FED1" s="1">
        <f t="shared" ref="FED1" si="4170">IF(MOD(COLUMN(FDZ1),11)=0,"",COLUMN(FDZ1)-ROUNDDOWN(COLUMN(FDZ1)/12,0)*2)</f>
        <v>3490</v>
      </c>
      <c r="FEE1" s="1">
        <f t="shared" ref="FEE1" si="4171">IF(MOD(COLUMN(FEA1),11)=0,"",COLUMN(FEA1)-ROUNDDOWN(COLUMN(FEA1)/12,0)*2)</f>
        <v>3491</v>
      </c>
      <c r="FEF1" s="1">
        <f t="shared" ref="FEF1" si="4172">IF(MOD(COLUMN(FEB1),11)=0,"",COLUMN(FEB1)-ROUNDDOWN(COLUMN(FEB1)/12,0)*2)</f>
        <v>3490</v>
      </c>
      <c r="FEG1" s="1">
        <f t="shared" ref="FEG1" si="4173">IF(MOD(COLUMN(FEC1),11)=0,"",COLUMN(FEC1)-ROUNDDOWN(COLUMN(FEC1)/12,0)*2)</f>
        <v>3491</v>
      </c>
      <c r="FEH1" s="1">
        <f t="shared" ref="FEH1" si="4174">IF(MOD(COLUMN(FED1),11)=0,"",COLUMN(FED1)-ROUNDDOWN(COLUMN(FED1)/12,0)*2)</f>
        <v>3492</v>
      </c>
      <c r="FEI1" s="1" t="str">
        <f t="shared" ref="FEI1" si="4175">IF(MOD(COLUMN(FEE1),11)=0,"",COLUMN(FEE1)-ROUNDDOWN(COLUMN(FEE1)/12,0)*2)</f>
        <v/>
      </c>
      <c r="FEJ1" s="1">
        <f t="shared" ref="FEJ1" si="4176">IF(MOD(COLUMN(FEF1),11)=0,"",COLUMN(FEF1)-ROUNDDOWN(COLUMN(FEF1)/12,0)*2)</f>
        <v>3494</v>
      </c>
      <c r="FEK1" s="1">
        <f t="shared" ref="FEK1" si="4177">IF(MOD(COLUMN(FEG1),11)=0,"",COLUMN(FEG1)-ROUNDDOWN(COLUMN(FEG1)/12,0)*2)</f>
        <v>3495</v>
      </c>
      <c r="FEL1" s="1">
        <f t="shared" ref="FEL1" si="4178">IF(MOD(COLUMN(FEH1),11)=0,"",COLUMN(FEH1)-ROUNDDOWN(COLUMN(FEH1)/12,0)*2)</f>
        <v>3496</v>
      </c>
      <c r="FEM1" s="1">
        <f t="shared" ref="FEM1" si="4179">IF(MOD(COLUMN(FEI1),11)=0,"",COLUMN(FEI1)-ROUNDDOWN(COLUMN(FEI1)/12,0)*2)</f>
        <v>3497</v>
      </c>
      <c r="FEN1" s="1">
        <f t="shared" ref="FEN1" si="4180">IF(MOD(COLUMN(FEJ1),11)=0,"",COLUMN(FEJ1)-ROUNDDOWN(COLUMN(FEJ1)/12,0)*2)</f>
        <v>3498</v>
      </c>
      <c r="FEO1" s="1">
        <f t="shared" ref="FEO1" si="4181">IF(MOD(COLUMN(FEK1),11)=0,"",COLUMN(FEK1)-ROUNDDOWN(COLUMN(FEK1)/12,0)*2)</f>
        <v>3499</v>
      </c>
      <c r="FEP1" s="1">
        <f t="shared" ref="FEP1" si="4182">IF(MOD(COLUMN(FEL1),11)=0,"",COLUMN(FEL1)-ROUNDDOWN(COLUMN(FEL1)/12,0)*2)</f>
        <v>3500</v>
      </c>
      <c r="FEQ1" s="1">
        <f t="shared" ref="FEQ1" si="4183">IF(MOD(COLUMN(FEM1),11)=0,"",COLUMN(FEM1)-ROUNDDOWN(COLUMN(FEM1)/12,0)*2)</f>
        <v>3501</v>
      </c>
      <c r="FER1" s="1">
        <f t="shared" ref="FER1" si="4184">IF(MOD(COLUMN(FEN1),11)=0,"",COLUMN(FEN1)-ROUNDDOWN(COLUMN(FEN1)/12,0)*2)</f>
        <v>3500</v>
      </c>
      <c r="FES1" s="1">
        <f t="shared" ref="FES1" si="4185">IF(MOD(COLUMN(FEO1),11)=0,"",COLUMN(FEO1)-ROUNDDOWN(COLUMN(FEO1)/12,0)*2)</f>
        <v>3501</v>
      </c>
      <c r="FET1" s="1" t="str">
        <f t="shared" ref="FET1" si="4186">IF(MOD(COLUMN(FEP1),11)=0,"",COLUMN(FEP1)-ROUNDDOWN(COLUMN(FEP1)/12,0)*2)</f>
        <v/>
      </c>
      <c r="FEU1" s="1">
        <f t="shared" ref="FEU1" si="4187">IF(MOD(COLUMN(FEQ1),11)=0,"",COLUMN(FEQ1)-ROUNDDOWN(COLUMN(FEQ1)/12,0)*2)</f>
        <v>3503</v>
      </c>
      <c r="FEV1" s="1">
        <f t="shared" ref="FEV1" si="4188">IF(MOD(COLUMN(FER1),11)=0,"",COLUMN(FER1)-ROUNDDOWN(COLUMN(FER1)/12,0)*2)</f>
        <v>3504</v>
      </c>
      <c r="FEW1" s="1">
        <f t="shared" ref="FEW1" si="4189">IF(MOD(COLUMN(FES1),11)=0,"",COLUMN(FES1)-ROUNDDOWN(COLUMN(FES1)/12,0)*2)</f>
        <v>3505</v>
      </c>
      <c r="FEX1" s="1">
        <f t="shared" ref="FEX1" si="4190">IF(MOD(COLUMN(FET1),11)=0,"",COLUMN(FET1)-ROUNDDOWN(COLUMN(FET1)/12,0)*2)</f>
        <v>3506</v>
      </c>
      <c r="FEY1" s="1">
        <f t="shared" ref="FEY1" si="4191">IF(MOD(COLUMN(FEU1),11)=0,"",COLUMN(FEU1)-ROUNDDOWN(COLUMN(FEU1)/12,0)*2)</f>
        <v>3507</v>
      </c>
      <c r="FEZ1" s="1">
        <f t="shared" ref="FEZ1" si="4192">IF(MOD(COLUMN(FEV1),11)=0,"",COLUMN(FEV1)-ROUNDDOWN(COLUMN(FEV1)/12,0)*2)</f>
        <v>3508</v>
      </c>
      <c r="FFA1" s="1">
        <f t="shared" ref="FFA1" si="4193">IF(MOD(COLUMN(FEW1),11)=0,"",COLUMN(FEW1)-ROUNDDOWN(COLUMN(FEW1)/12,0)*2)</f>
        <v>3509</v>
      </c>
      <c r="FFB1" s="1">
        <f t="shared" ref="FFB1" si="4194">IF(MOD(COLUMN(FEX1),11)=0,"",COLUMN(FEX1)-ROUNDDOWN(COLUMN(FEX1)/12,0)*2)</f>
        <v>3510</v>
      </c>
      <c r="FFC1" s="1">
        <f t="shared" ref="FFC1" si="4195">IF(MOD(COLUMN(FEY1),11)=0,"",COLUMN(FEY1)-ROUNDDOWN(COLUMN(FEY1)/12,0)*2)</f>
        <v>3511</v>
      </c>
      <c r="FFD1" s="1">
        <f t="shared" ref="FFD1" si="4196">IF(MOD(COLUMN(FEZ1),11)=0,"",COLUMN(FEZ1)-ROUNDDOWN(COLUMN(FEZ1)/12,0)*2)</f>
        <v>3510</v>
      </c>
      <c r="FFE1" s="1" t="str">
        <f t="shared" ref="FFE1" si="4197">IF(MOD(COLUMN(FFA1),11)=0,"",COLUMN(FFA1)-ROUNDDOWN(COLUMN(FFA1)/12,0)*2)</f>
        <v/>
      </c>
      <c r="FFF1" s="1">
        <f t="shared" ref="FFF1" si="4198">IF(MOD(COLUMN(FFB1),11)=0,"",COLUMN(FFB1)-ROUNDDOWN(COLUMN(FFB1)/12,0)*2)</f>
        <v>3512</v>
      </c>
      <c r="FFG1" s="1">
        <f t="shared" ref="FFG1" si="4199">IF(MOD(COLUMN(FFC1),11)=0,"",COLUMN(FFC1)-ROUNDDOWN(COLUMN(FFC1)/12,0)*2)</f>
        <v>3513</v>
      </c>
      <c r="FFH1" s="1">
        <f t="shared" ref="FFH1" si="4200">IF(MOD(COLUMN(FFD1),11)=0,"",COLUMN(FFD1)-ROUNDDOWN(COLUMN(FFD1)/12,0)*2)</f>
        <v>3514</v>
      </c>
      <c r="FFI1" s="1">
        <f t="shared" ref="FFI1" si="4201">IF(MOD(COLUMN(FFE1),11)=0,"",COLUMN(FFE1)-ROUNDDOWN(COLUMN(FFE1)/12,0)*2)</f>
        <v>3515</v>
      </c>
      <c r="FFJ1" s="1">
        <f t="shared" ref="FFJ1" si="4202">IF(MOD(COLUMN(FFF1),11)=0,"",COLUMN(FFF1)-ROUNDDOWN(COLUMN(FFF1)/12,0)*2)</f>
        <v>3516</v>
      </c>
      <c r="FFK1" s="1">
        <f t="shared" ref="FFK1" si="4203">IF(MOD(COLUMN(FFG1),11)=0,"",COLUMN(FFG1)-ROUNDDOWN(COLUMN(FFG1)/12,0)*2)</f>
        <v>3517</v>
      </c>
      <c r="FFL1" s="1">
        <f t="shared" ref="FFL1" si="4204">IF(MOD(COLUMN(FFH1),11)=0,"",COLUMN(FFH1)-ROUNDDOWN(COLUMN(FFH1)/12,0)*2)</f>
        <v>3518</v>
      </c>
      <c r="FFM1" s="1">
        <f t="shared" ref="FFM1" si="4205">IF(MOD(COLUMN(FFI1),11)=0,"",COLUMN(FFI1)-ROUNDDOWN(COLUMN(FFI1)/12,0)*2)</f>
        <v>3519</v>
      </c>
      <c r="FFN1" s="1">
        <f t="shared" ref="FFN1" si="4206">IF(MOD(COLUMN(FFJ1),11)=0,"",COLUMN(FFJ1)-ROUNDDOWN(COLUMN(FFJ1)/12,0)*2)</f>
        <v>3520</v>
      </c>
      <c r="FFO1" s="1">
        <f t="shared" ref="FFO1" si="4207">IF(MOD(COLUMN(FFK1),11)=0,"",COLUMN(FFK1)-ROUNDDOWN(COLUMN(FFK1)/12,0)*2)</f>
        <v>3521</v>
      </c>
      <c r="FFP1" s="1" t="str">
        <f t="shared" ref="FFP1" si="4208">IF(MOD(COLUMN(FFL1),11)=0,"",COLUMN(FFL1)-ROUNDDOWN(COLUMN(FFL1)/12,0)*2)</f>
        <v/>
      </c>
      <c r="FFQ1" s="1">
        <f t="shared" ref="FFQ1" si="4209">IF(MOD(COLUMN(FFM1),11)=0,"",COLUMN(FFM1)-ROUNDDOWN(COLUMN(FFM1)/12,0)*2)</f>
        <v>3521</v>
      </c>
      <c r="FFR1" s="1">
        <f t="shared" ref="FFR1" si="4210">IF(MOD(COLUMN(FFN1),11)=0,"",COLUMN(FFN1)-ROUNDDOWN(COLUMN(FFN1)/12,0)*2)</f>
        <v>3522</v>
      </c>
      <c r="FFS1" s="1">
        <f t="shared" ref="FFS1" si="4211">IF(MOD(COLUMN(FFO1),11)=0,"",COLUMN(FFO1)-ROUNDDOWN(COLUMN(FFO1)/12,0)*2)</f>
        <v>3523</v>
      </c>
      <c r="FFT1" s="1">
        <f t="shared" ref="FFT1" si="4212">IF(MOD(COLUMN(FFP1),11)=0,"",COLUMN(FFP1)-ROUNDDOWN(COLUMN(FFP1)/12,0)*2)</f>
        <v>3524</v>
      </c>
      <c r="FFU1" s="1">
        <f t="shared" ref="FFU1" si="4213">IF(MOD(COLUMN(FFQ1),11)=0,"",COLUMN(FFQ1)-ROUNDDOWN(COLUMN(FFQ1)/12,0)*2)</f>
        <v>3525</v>
      </c>
      <c r="FFV1" s="1">
        <f t="shared" ref="FFV1" si="4214">IF(MOD(COLUMN(FFR1),11)=0,"",COLUMN(FFR1)-ROUNDDOWN(COLUMN(FFR1)/12,0)*2)</f>
        <v>3526</v>
      </c>
      <c r="FFW1" s="1">
        <f t="shared" ref="FFW1" si="4215">IF(MOD(COLUMN(FFS1),11)=0,"",COLUMN(FFS1)-ROUNDDOWN(COLUMN(FFS1)/12,0)*2)</f>
        <v>3527</v>
      </c>
      <c r="FFX1" s="1">
        <f t="shared" ref="FFX1" si="4216">IF(MOD(COLUMN(FFT1),11)=0,"",COLUMN(FFT1)-ROUNDDOWN(COLUMN(FFT1)/12,0)*2)</f>
        <v>3528</v>
      </c>
      <c r="FFY1" s="1">
        <f t="shared" ref="FFY1" si="4217">IF(MOD(COLUMN(FFU1),11)=0,"",COLUMN(FFU1)-ROUNDDOWN(COLUMN(FFU1)/12,0)*2)</f>
        <v>3529</v>
      </c>
      <c r="FFZ1" s="1">
        <f t="shared" ref="FFZ1" si="4218">IF(MOD(COLUMN(FFV1),11)=0,"",COLUMN(FFV1)-ROUNDDOWN(COLUMN(FFV1)/12,0)*2)</f>
        <v>3530</v>
      </c>
      <c r="FGA1" s="1" t="str">
        <f t="shared" ref="FGA1" si="4219">IF(MOD(COLUMN(FFW1),11)=0,"",COLUMN(FFW1)-ROUNDDOWN(COLUMN(FFW1)/12,0)*2)</f>
        <v/>
      </c>
      <c r="FGB1" s="1">
        <f t="shared" ref="FGB1" si="4220">IF(MOD(COLUMN(FFX1),11)=0,"",COLUMN(FFX1)-ROUNDDOWN(COLUMN(FFX1)/12,0)*2)</f>
        <v>3530</v>
      </c>
      <c r="FGC1" s="1">
        <f t="shared" ref="FGC1" si="4221">IF(MOD(COLUMN(FFY1),11)=0,"",COLUMN(FFY1)-ROUNDDOWN(COLUMN(FFY1)/12,0)*2)</f>
        <v>3531</v>
      </c>
      <c r="FGD1" s="1">
        <f t="shared" ref="FGD1" si="4222">IF(MOD(COLUMN(FFZ1),11)=0,"",COLUMN(FFZ1)-ROUNDDOWN(COLUMN(FFZ1)/12,0)*2)</f>
        <v>3532</v>
      </c>
      <c r="FGE1" s="1">
        <f t="shared" ref="FGE1" si="4223">IF(MOD(COLUMN(FGA1),11)=0,"",COLUMN(FGA1)-ROUNDDOWN(COLUMN(FGA1)/12,0)*2)</f>
        <v>3533</v>
      </c>
      <c r="FGF1" s="1">
        <f t="shared" ref="FGF1" si="4224">IF(MOD(COLUMN(FGB1),11)=0,"",COLUMN(FGB1)-ROUNDDOWN(COLUMN(FGB1)/12,0)*2)</f>
        <v>3534</v>
      </c>
      <c r="FGG1" s="1">
        <f t="shared" ref="FGG1" si="4225">IF(MOD(COLUMN(FGC1),11)=0,"",COLUMN(FGC1)-ROUNDDOWN(COLUMN(FGC1)/12,0)*2)</f>
        <v>3535</v>
      </c>
      <c r="FGH1" s="1">
        <f t="shared" ref="FGH1" si="4226">IF(MOD(COLUMN(FGD1),11)=0,"",COLUMN(FGD1)-ROUNDDOWN(COLUMN(FGD1)/12,0)*2)</f>
        <v>3536</v>
      </c>
      <c r="FGI1" s="1">
        <f t="shared" ref="FGI1" si="4227">IF(MOD(COLUMN(FGE1),11)=0,"",COLUMN(FGE1)-ROUNDDOWN(COLUMN(FGE1)/12,0)*2)</f>
        <v>3537</v>
      </c>
      <c r="FGJ1" s="1">
        <f t="shared" ref="FGJ1" si="4228">IF(MOD(COLUMN(FGF1),11)=0,"",COLUMN(FGF1)-ROUNDDOWN(COLUMN(FGF1)/12,0)*2)</f>
        <v>3538</v>
      </c>
      <c r="FGK1" s="1">
        <f t="shared" ref="FGK1" si="4229">IF(MOD(COLUMN(FGG1),11)=0,"",COLUMN(FGG1)-ROUNDDOWN(COLUMN(FGG1)/12,0)*2)</f>
        <v>3539</v>
      </c>
      <c r="FGL1" s="1" t="str">
        <f t="shared" ref="FGL1" si="4230">IF(MOD(COLUMN(FGH1),11)=0,"",COLUMN(FGH1)-ROUNDDOWN(COLUMN(FGH1)/12,0)*2)</f>
        <v/>
      </c>
      <c r="FGM1" s="1">
        <f t="shared" ref="FGM1" si="4231">IF(MOD(COLUMN(FGI1),11)=0,"",COLUMN(FGI1)-ROUNDDOWN(COLUMN(FGI1)/12,0)*2)</f>
        <v>3541</v>
      </c>
      <c r="FGN1" s="1">
        <f t="shared" ref="FGN1" si="4232">IF(MOD(COLUMN(FGJ1),11)=0,"",COLUMN(FGJ1)-ROUNDDOWN(COLUMN(FGJ1)/12,0)*2)</f>
        <v>3540</v>
      </c>
      <c r="FGO1" s="1">
        <f t="shared" ref="FGO1" si="4233">IF(MOD(COLUMN(FGK1),11)=0,"",COLUMN(FGK1)-ROUNDDOWN(COLUMN(FGK1)/12,0)*2)</f>
        <v>3541</v>
      </c>
      <c r="FGP1" s="1">
        <f t="shared" ref="FGP1" si="4234">IF(MOD(COLUMN(FGL1),11)=0,"",COLUMN(FGL1)-ROUNDDOWN(COLUMN(FGL1)/12,0)*2)</f>
        <v>3542</v>
      </c>
      <c r="FGQ1" s="1">
        <f t="shared" ref="FGQ1" si="4235">IF(MOD(COLUMN(FGM1),11)=0,"",COLUMN(FGM1)-ROUNDDOWN(COLUMN(FGM1)/12,0)*2)</f>
        <v>3543</v>
      </c>
      <c r="FGR1" s="1">
        <f t="shared" ref="FGR1" si="4236">IF(MOD(COLUMN(FGN1),11)=0,"",COLUMN(FGN1)-ROUNDDOWN(COLUMN(FGN1)/12,0)*2)</f>
        <v>3544</v>
      </c>
      <c r="FGS1" s="1">
        <f t="shared" ref="FGS1" si="4237">IF(MOD(COLUMN(FGO1),11)=0,"",COLUMN(FGO1)-ROUNDDOWN(COLUMN(FGO1)/12,0)*2)</f>
        <v>3545</v>
      </c>
      <c r="FGT1" s="1">
        <f t="shared" ref="FGT1" si="4238">IF(MOD(COLUMN(FGP1),11)=0,"",COLUMN(FGP1)-ROUNDDOWN(COLUMN(FGP1)/12,0)*2)</f>
        <v>3546</v>
      </c>
      <c r="FGU1" s="1">
        <f t="shared" ref="FGU1" si="4239">IF(MOD(COLUMN(FGQ1),11)=0,"",COLUMN(FGQ1)-ROUNDDOWN(COLUMN(FGQ1)/12,0)*2)</f>
        <v>3547</v>
      </c>
      <c r="FGV1" s="1">
        <f t="shared" ref="FGV1" si="4240">IF(MOD(COLUMN(FGR1),11)=0,"",COLUMN(FGR1)-ROUNDDOWN(COLUMN(FGR1)/12,0)*2)</f>
        <v>3548</v>
      </c>
      <c r="FGW1" s="1" t="str">
        <f t="shared" ref="FGW1" si="4241">IF(MOD(COLUMN(FGS1),11)=0,"",COLUMN(FGS1)-ROUNDDOWN(COLUMN(FGS1)/12,0)*2)</f>
        <v/>
      </c>
      <c r="FGX1" s="1">
        <f t="shared" ref="FGX1" si="4242">IF(MOD(COLUMN(FGT1),11)=0,"",COLUMN(FGT1)-ROUNDDOWN(COLUMN(FGT1)/12,0)*2)</f>
        <v>3550</v>
      </c>
      <c r="FGY1" s="1">
        <f t="shared" ref="FGY1" si="4243">IF(MOD(COLUMN(FGU1),11)=0,"",COLUMN(FGU1)-ROUNDDOWN(COLUMN(FGU1)/12,0)*2)</f>
        <v>3551</v>
      </c>
      <c r="FGZ1" s="1">
        <f t="shared" ref="FGZ1" si="4244">IF(MOD(COLUMN(FGV1),11)=0,"",COLUMN(FGV1)-ROUNDDOWN(COLUMN(FGV1)/12,0)*2)</f>
        <v>3550</v>
      </c>
      <c r="FHA1" s="1">
        <f t="shared" ref="FHA1" si="4245">IF(MOD(COLUMN(FGW1),11)=0,"",COLUMN(FGW1)-ROUNDDOWN(COLUMN(FGW1)/12,0)*2)</f>
        <v>3551</v>
      </c>
      <c r="FHB1" s="1">
        <f t="shared" ref="FHB1" si="4246">IF(MOD(COLUMN(FGX1),11)=0,"",COLUMN(FGX1)-ROUNDDOWN(COLUMN(FGX1)/12,0)*2)</f>
        <v>3552</v>
      </c>
      <c r="FHC1" s="1">
        <f t="shared" ref="FHC1" si="4247">IF(MOD(COLUMN(FGY1),11)=0,"",COLUMN(FGY1)-ROUNDDOWN(COLUMN(FGY1)/12,0)*2)</f>
        <v>3553</v>
      </c>
      <c r="FHD1" s="1">
        <f t="shared" ref="FHD1" si="4248">IF(MOD(COLUMN(FGZ1),11)=0,"",COLUMN(FGZ1)-ROUNDDOWN(COLUMN(FGZ1)/12,0)*2)</f>
        <v>3554</v>
      </c>
      <c r="FHE1" s="1">
        <f t="shared" ref="FHE1" si="4249">IF(MOD(COLUMN(FHA1),11)=0,"",COLUMN(FHA1)-ROUNDDOWN(COLUMN(FHA1)/12,0)*2)</f>
        <v>3555</v>
      </c>
      <c r="FHF1" s="1">
        <f t="shared" ref="FHF1" si="4250">IF(MOD(COLUMN(FHB1),11)=0,"",COLUMN(FHB1)-ROUNDDOWN(COLUMN(FHB1)/12,0)*2)</f>
        <v>3556</v>
      </c>
      <c r="FHG1" s="1">
        <f t="shared" ref="FHG1" si="4251">IF(MOD(COLUMN(FHC1),11)=0,"",COLUMN(FHC1)-ROUNDDOWN(COLUMN(FHC1)/12,0)*2)</f>
        <v>3557</v>
      </c>
      <c r="FHH1" s="1" t="str">
        <f t="shared" ref="FHH1" si="4252">IF(MOD(COLUMN(FHD1),11)=0,"",COLUMN(FHD1)-ROUNDDOWN(COLUMN(FHD1)/12,0)*2)</f>
        <v/>
      </c>
      <c r="FHI1" s="1">
        <f t="shared" ref="FHI1" si="4253">IF(MOD(COLUMN(FHE1),11)=0,"",COLUMN(FHE1)-ROUNDDOWN(COLUMN(FHE1)/12,0)*2)</f>
        <v>3559</v>
      </c>
      <c r="FHJ1" s="1">
        <f t="shared" ref="FHJ1" si="4254">IF(MOD(COLUMN(FHF1),11)=0,"",COLUMN(FHF1)-ROUNDDOWN(COLUMN(FHF1)/12,0)*2)</f>
        <v>3560</v>
      </c>
      <c r="FHK1" s="1">
        <f t="shared" ref="FHK1" si="4255">IF(MOD(COLUMN(FHG1),11)=0,"",COLUMN(FHG1)-ROUNDDOWN(COLUMN(FHG1)/12,0)*2)</f>
        <v>3561</v>
      </c>
      <c r="FHL1" s="1">
        <f t="shared" ref="FHL1" si="4256">IF(MOD(COLUMN(FHH1),11)=0,"",COLUMN(FHH1)-ROUNDDOWN(COLUMN(FHH1)/12,0)*2)</f>
        <v>3560</v>
      </c>
      <c r="FHM1" s="1">
        <f t="shared" ref="FHM1" si="4257">IF(MOD(COLUMN(FHI1),11)=0,"",COLUMN(FHI1)-ROUNDDOWN(COLUMN(FHI1)/12,0)*2)</f>
        <v>3561</v>
      </c>
      <c r="FHN1" s="1">
        <f t="shared" ref="FHN1" si="4258">IF(MOD(COLUMN(FHJ1),11)=0,"",COLUMN(FHJ1)-ROUNDDOWN(COLUMN(FHJ1)/12,0)*2)</f>
        <v>3562</v>
      </c>
      <c r="FHO1" s="1">
        <f t="shared" ref="FHO1" si="4259">IF(MOD(COLUMN(FHK1),11)=0,"",COLUMN(FHK1)-ROUNDDOWN(COLUMN(FHK1)/12,0)*2)</f>
        <v>3563</v>
      </c>
      <c r="FHP1" s="1">
        <f t="shared" ref="FHP1" si="4260">IF(MOD(COLUMN(FHL1),11)=0,"",COLUMN(FHL1)-ROUNDDOWN(COLUMN(FHL1)/12,0)*2)</f>
        <v>3564</v>
      </c>
      <c r="FHQ1" s="1">
        <f t="shared" ref="FHQ1" si="4261">IF(MOD(COLUMN(FHM1),11)=0,"",COLUMN(FHM1)-ROUNDDOWN(COLUMN(FHM1)/12,0)*2)</f>
        <v>3565</v>
      </c>
      <c r="FHR1" s="1">
        <f t="shared" ref="FHR1" si="4262">IF(MOD(COLUMN(FHN1),11)=0,"",COLUMN(FHN1)-ROUNDDOWN(COLUMN(FHN1)/12,0)*2)</f>
        <v>3566</v>
      </c>
      <c r="FHS1" s="1" t="str">
        <f t="shared" ref="FHS1" si="4263">IF(MOD(COLUMN(FHO1),11)=0,"",COLUMN(FHO1)-ROUNDDOWN(COLUMN(FHO1)/12,0)*2)</f>
        <v/>
      </c>
      <c r="FHT1" s="1">
        <f t="shared" ref="FHT1" si="4264">IF(MOD(COLUMN(FHP1),11)=0,"",COLUMN(FHP1)-ROUNDDOWN(COLUMN(FHP1)/12,0)*2)</f>
        <v>3568</v>
      </c>
      <c r="FHU1" s="1">
        <f t="shared" ref="FHU1" si="4265">IF(MOD(COLUMN(FHQ1),11)=0,"",COLUMN(FHQ1)-ROUNDDOWN(COLUMN(FHQ1)/12,0)*2)</f>
        <v>3569</v>
      </c>
      <c r="FHV1" s="1">
        <f t="shared" ref="FHV1" si="4266">IF(MOD(COLUMN(FHR1),11)=0,"",COLUMN(FHR1)-ROUNDDOWN(COLUMN(FHR1)/12,0)*2)</f>
        <v>3570</v>
      </c>
      <c r="FHW1" s="1">
        <f t="shared" ref="FHW1" si="4267">IF(MOD(COLUMN(FHS1),11)=0,"",COLUMN(FHS1)-ROUNDDOWN(COLUMN(FHS1)/12,0)*2)</f>
        <v>3571</v>
      </c>
      <c r="FHX1" s="1">
        <f t="shared" ref="FHX1" si="4268">IF(MOD(COLUMN(FHT1),11)=0,"",COLUMN(FHT1)-ROUNDDOWN(COLUMN(FHT1)/12,0)*2)</f>
        <v>3570</v>
      </c>
      <c r="FHY1" s="1">
        <f t="shared" ref="FHY1" si="4269">IF(MOD(COLUMN(FHU1),11)=0,"",COLUMN(FHU1)-ROUNDDOWN(COLUMN(FHU1)/12,0)*2)</f>
        <v>3571</v>
      </c>
      <c r="FHZ1" s="1">
        <f t="shared" ref="FHZ1" si="4270">IF(MOD(COLUMN(FHV1),11)=0,"",COLUMN(FHV1)-ROUNDDOWN(COLUMN(FHV1)/12,0)*2)</f>
        <v>3572</v>
      </c>
      <c r="FIA1" s="1">
        <f t="shared" ref="FIA1" si="4271">IF(MOD(COLUMN(FHW1),11)=0,"",COLUMN(FHW1)-ROUNDDOWN(COLUMN(FHW1)/12,0)*2)</f>
        <v>3573</v>
      </c>
      <c r="FIB1" s="1">
        <f t="shared" ref="FIB1" si="4272">IF(MOD(COLUMN(FHX1),11)=0,"",COLUMN(FHX1)-ROUNDDOWN(COLUMN(FHX1)/12,0)*2)</f>
        <v>3574</v>
      </c>
      <c r="FIC1" s="1">
        <f t="shared" ref="FIC1" si="4273">IF(MOD(COLUMN(FHY1),11)=0,"",COLUMN(FHY1)-ROUNDDOWN(COLUMN(FHY1)/12,0)*2)</f>
        <v>3575</v>
      </c>
      <c r="FID1" s="1" t="str">
        <f t="shared" ref="FID1" si="4274">IF(MOD(COLUMN(FHZ1),11)=0,"",COLUMN(FHZ1)-ROUNDDOWN(COLUMN(FHZ1)/12,0)*2)</f>
        <v/>
      </c>
      <c r="FIE1" s="1">
        <f t="shared" ref="FIE1" si="4275">IF(MOD(COLUMN(FIA1),11)=0,"",COLUMN(FIA1)-ROUNDDOWN(COLUMN(FIA1)/12,0)*2)</f>
        <v>3577</v>
      </c>
      <c r="FIF1" s="1">
        <f t="shared" ref="FIF1" si="4276">IF(MOD(COLUMN(FIB1),11)=0,"",COLUMN(FIB1)-ROUNDDOWN(COLUMN(FIB1)/12,0)*2)</f>
        <v>3578</v>
      </c>
      <c r="FIG1" s="1">
        <f t="shared" ref="FIG1" si="4277">IF(MOD(COLUMN(FIC1),11)=0,"",COLUMN(FIC1)-ROUNDDOWN(COLUMN(FIC1)/12,0)*2)</f>
        <v>3579</v>
      </c>
      <c r="FIH1" s="1">
        <f t="shared" ref="FIH1" si="4278">IF(MOD(COLUMN(FID1),11)=0,"",COLUMN(FID1)-ROUNDDOWN(COLUMN(FID1)/12,0)*2)</f>
        <v>3580</v>
      </c>
      <c r="FII1" s="1">
        <f t="shared" ref="FII1" si="4279">IF(MOD(COLUMN(FIE1),11)=0,"",COLUMN(FIE1)-ROUNDDOWN(COLUMN(FIE1)/12,0)*2)</f>
        <v>3581</v>
      </c>
      <c r="FIJ1" s="1">
        <f t="shared" ref="FIJ1" si="4280">IF(MOD(COLUMN(FIF1),11)=0,"",COLUMN(FIF1)-ROUNDDOWN(COLUMN(FIF1)/12,0)*2)</f>
        <v>3580</v>
      </c>
      <c r="FIK1" s="1">
        <f t="shared" ref="FIK1" si="4281">IF(MOD(COLUMN(FIG1),11)=0,"",COLUMN(FIG1)-ROUNDDOWN(COLUMN(FIG1)/12,0)*2)</f>
        <v>3581</v>
      </c>
      <c r="FIL1" s="1">
        <f t="shared" ref="FIL1" si="4282">IF(MOD(COLUMN(FIH1),11)=0,"",COLUMN(FIH1)-ROUNDDOWN(COLUMN(FIH1)/12,0)*2)</f>
        <v>3582</v>
      </c>
      <c r="FIM1" s="1">
        <f t="shared" ref="FIM1" si="4283">IF(MOD(COLUMN(FII1),11)=0,"",COLUMN(FII1)-ROUNDDOWN(COLUMN(FII1)/12,0)*2)</f>
        <v>3583</v>
      </c>
      <c r="FIN1" s="1">
        <f t="shared" ref="FIN1" si="4284">IF(MOD(COLUMN(FIJ1),11)=0,"",COLUMN(FIJ1)-ROUNDDOWN(COLUMN(FIJ1)/12,0)*2)</f>
        <v>3584</v>
      </c>
      <c r="FIO1" s="1" t="str">
        <f t="shared" ref="FIO1" si="4285">IF(MOD(COLUMN(FIK1),11)=0,"",COLUMN(FIK1)-ROUNDDOWN(COLUMN(FIK1)/12,0)*2)</f>
        <v/>
      </c>
      <c r="FIP1" s="1">
        <f t="shared" ref="FIP1" si="4286">IF(MOD(COLUMN(FIL1),11)=0,"",COLUMN(FIL1)-ROUNDDOWN(COLUMN(FIL1)/12,0)*2)</f>
        <v>3586</v>
      </c>
      <c r="FIQ1" s="1">
        <f t="shared" ref="FIQ1" si="4287">IF(MOD(COLUMN(FIM1),11)=0,"",COLUMN(FIM1)-ROUNDDOWN(COLUMN(FIM1)/12,0)*2)</f>
        <v>3587</v>
      </c>
      <c r="FIR1" s="1">
        <f t="shared" ref="FIR1" si="4288">IF(MOD(COLUMN(FIN1),11)=0,"",COLUMN(FIN1)-ROUNDDOWN(COLUMN(FIN1)/12,0)*2)</f>
        <v>3588</v>
      </c>
      <c r="FIS1" s="1">
        <f t="shared" ref="FIS1" si="4289">IF(MOD(COLUMN(FIO1),11)=0,"",COLUMN(FIO1)-ROUNDDOWN(COLUMN(FIO1)/12,0)*2)</f>
        <v>3589</v>
      </c>
      <c r="FIT1" s="1">
        <f t="shared" ref="FIT1" si="4290">IF(MOD(COLUMN(FIP1),11)=0,"",COLUMN(FIP1)-ROUNDDOWN(COLUMN(FIP1)/12,0)*2)</f>
        <v>3590</v>
      </c>
      <c r="FIU1" s="1">
        <f t="shared" ref="FIU1" si="4291">IF(MOD(COLUMN(FIQ1),11)=0,"",COLUMN(FIQ1)-ROUNDDOWN(COLUMN(FIQ1)/12,0)*2)</f>
        <v>3591</v>
      </c>
      <c r="FIV1" s="1">
        <f t="shared" ref="FIV1" si="4292">IF(MOD(COLUMN(FIR1),11)=0,"",COLUMN(FIR1)-ROUNDDOWN(COLUMN(FIR1)/12,0)*2)</f>
        <v>3590</v>
      </c>
      <c r="FIW1" s="1">
        <f t="shared" ref="FIW1" si="4293">IF(MOD(COLUMN(FIS1),11)=0,"",COLUMN(FIS1)-ROUNDDOWN(COLUMN(FIS1)/12,0)*2)</f>
        <v>3591</v>
      </c>
      <c r="FIX1" s="1">
        <f t="shared" ref="FIX1" si="4294">IF(MOD(COLUMN(FIT1),11)=0,"",COLUMN(FIT1)-ROUNDDOWN(COLUMN(FIT1)/12,0)*2)</f>
        <v>3592</v>
      </c>
      <c r="FIY1" s="1">
        <f t="shared" ref="FIY1" si="4295">IF(MOD(COLUMN(FIU1),11)=0,"",COLUMN(FIU1)-ROUNDDOWN(COLUMN(FIU1)/12,0)*2)</f>
        <v>3593</v>
      </c>
      <c r="FIZ1" s="1" t="str">
        <f t="shared" ref="FIZ1" si="4296">IF(MOD(COLUMN(FIV1),11)=0,"",COLUMN(FIV1)-ROUNDDOWN(COLUMN(FIV1)/12,0)*2)</f>
        <v/>
      </c>
      <c r="FJA1" s="1">
        <f t="shared" ref="FJA1" si="4297">IF(MOD(COLUMN(FIW1),11)=0,"",COLUMN(FIW1)-ROUNDDOWN(COLUMN(FIW1)/12,0)*2)</f>
        <v>3595</v>
      </c>
      <c r="FJB1" s="1">
        <f t="shared" ref="FJB1" si="4298">IF(MOD(COLUMN(FIX1),11)=0,"",COLUMN(FIX1)-ROUNDDOWN(COLUMN(FIX1)/12,0)*2)</f>
        <v>3596</v>
      </c>
      <c r="FJC1" s="1">
        <f t="shared" ref="FJC1" si="4299">IF(MOD(COLUMN(FIY1),11)=0,"",COLUMN(FIY1)-ROUNDDOWN(COLUMN(FIY1)/12,0)*2)</f>
        <v>3597</v>
      </c>
      <c r="FJD1" s="1">
        <f t="shared" ref="FJD1" si="4300">IF(MOD(COLUMN(FIZ1),11)=0,"",COLUMN(FIZ1)-ROUNDDOWN(COLUMN(FIZ1)/12,0)*2)</f>
        <v>3598</v>
      </c>
      <c r="FJE1" s="1">
        <f t="shared" ref="FJE1" si="4301">IF(MOD(COLUMN(FJA1),11)=0,"",COLUMN(FJA1)-ROUNDDOWN(COLUMN(FJA1)/12,0)*2)</f>
        <v>3599</v>
      </c>
      <c r="FJF1" s="1">
        <f t="shared" ref="FJF1" si="4302">IF(MOD(COLUMN(FJB1),11)=0,"",COLUMN(FJB1)-ROUNDDOWN(COLUMN(FJB1)/12,0)*2)</f>
        <v>3600</v>
      </c>
      <c r="FJG1" s="1">
        <f t="shared" ref="FJG1" si="4303">IF(MOD(COLUMN(FJC1),11)=0,"",COLUMN(FJC1)-ROUNDDOWN(COLUMN(FJC1)/12,0)*2)</f>
        <v>3601</v>
      </c>
      <c r="FJH1" s="1">
        <f t="shared" ref="FJH1" si="4304">IF(MOD(COLUMN(FJD1),11)=0,"",COLUMN(FJD1)-ROUNDDOWN(COLUMN(FJD1)/12,0)*2)</f>
        <v>3600</v>
      </c>
      <c r="FJI1" s="1">
        <f t="shared" ref="FJI1" si="4305">IF(MOD(COLUMN(FJE1),11)=0,"",COLUMN(FJE1)-ROUNDDOWN(COLUMN(FJE1)/12,0)*2)</f>
        <v>3601</v>
      </c>
      <c r="FJJ1" s="1">
        <f t="shared" ref="FJJ1" si="4306">IF(MOD(COLUMN(FJF1),11)=0,"",COLUMN(FJF1)-ROUNDDOWN(COLUMN(FJF1)/12,0)*2)</f>
        <v>3602</v>
      </c>
      <c r="FJK1" s="1" t="str">
        <f t="shared" ref="FJK1" si="4307">IF(MOD(COLUMN(FJG1),11)=0,"",COLUMN(FJG1)-ROUNDDOWN(COLUMN(FJG1)/12,0)*2)</f>
        <v/>
      </c>
      <c r="FJL1" s="1">
        <f t="shared" ref="FJL1" si="4308">IF(MOD(COLUMN(FJH1),11)=0,"",COLUMN(FJH1)-ROUNDDOWN(COLUMN(FJH1)/12,0)*2)</f>
        <v>3604</v>
      </c>
      <c r="FJM1" s="1">
        <f t="shared" ref="FJM1" si="4309">IF(MOD(COLUMN(FJI1),11)=0,"",COLUMN(FJI1)-ROUNDDOWN(COLUMN(FJI1)/12,0)*2)</f>
        <v>3605</v>
      </c>
      <c r="FJN1" s="1">
        <f t="shared" ref="FJN1" si="4310">IF(MOD(COLUMN(FJJ1),11)=0,"",COLUMN(FJJ1)-ROUNDDOWN(COLUMN(FJJ1)/12,0)*2)</f>
        <v>3606</v>
      </c>
      <c r="FJO1" s="1">
        <f t="shared" ref="FJO1" si="4311">IF(MOD(COLUMN(FJK1),11)=0,"",COLUMN(FJK1)-ROUNDDOWN(COLUMN(FJK1)/12,0)*2)</f>
        <v>3607</v>
      </c>
      <c r="FJP1" s="1">
        <f t="shared" ref="FJP1" si="4312">IF(MOD(COLUMN(FJL1),11)=0,"",COLUMN(FJL1)-ROUNDDOWN(COLUMN(FJL1)/12,0)*2)</f>
        <v>3608</v>
      </c>
      <c r="FJQ1" s="1">
        <f t="shared" ref="FJQ1" si="4313">IF(MOD(COLUMN(FJM1),11)=0,"",COLUMN(FJM1)-ROUNDDOWN(COLUMN(FJM1)/12,0)*2)</f>
        <v>3609</v>
      </c>
      <c r="FJR1" s="1">
        <f t="shared" ref="FJR1" si="4314">IF(MOD(COLUMN(FJN1),11)=0,"",COLUMN(FJN1)-ROUNDDOWN(COLUMN(FJN1)/12,0)*2)</f>
        <v>3610</v>
      </c>
      <c r="FJS1" s="1">
        <f t="shared" ref="FJS1" si="4315">IF(MOD(COLUMN(FJO1),11)=0,"",COLUMN(FJO1)-ROUNDDOWN(COLUMN(FJO1)/12,0)*2)</f>
        <v>3611</v>
      </c>
      <c r="FJT1" s="1">
        <f t="shared" ref="FJT1" si="4316">IF(MOD(COLUMN(FJP1),11)=0,"",COLUMN(FJP1)-ROUNDDOWN(COLUMN(FJP1)/12,0)*2)</f>
        <v>3610</v>
      </c>
      <c r="FJU1" s="1">
        <f t="shared" ref="FJU1" si="4317">IF(MOD(COLUMN(FJQ1),11)=0,"",COLUMN(FJQ1)-ROUNDDOWN(COLUMN(FJQ1)/12,0)*2)</f>
        <v>3611</v>
      </c>
      <c r="FJV1" s="1" t="str">
        <f t="shared" ref="FJV1" si="4318">IF(MOD(COLUMN(FJR1),11)=0,"",COLUMN(FJR1)-ROUNDDOWN(COLUMN(FJR1)/12,0)*2)</f>
        <v/>
      </c>
      <c r="FJW1" s="1">
        <f t="shared" ref="FJW1" si="4319">IF(MOD(COLUMN(FJS1),11)=0,"",COLUMN(FJS1)-ROUNDDOWN(COLUMN(FJS1)/12,0)*2)</f>
        <v>3613</v>
      </c>
      <c r="FJX1" s="1">
        <f t="shared" ref="FJX1" si="4320">IF(MOD(COLUMN(FJT1),11)=0,"",COLUMN(FJT1)-ROUNDDOWN(COLUMN(FJT1)/12,0)*2)</f>
        <v>3614</v>
      </c>
      <c r="FJY1" s="1">
        <f t="shared" ref="FJY1" si="4321">IF(MOD(COLUMN(FJU1),11)=0,"",COLUMN(FJU1)-ROUNDDOWN(COLUMN(FJU1)/12,0)*2)</f>
        <v>3615</v>
      </c>
      <c r="FJZ1" s="1">
        <f t="shared" ref="FJZ1" si="4322">IF(MOD(COLUMN(FJV1),11)=0,"",COLUMN(FJV1)-ROUNDDOWN(COLUMN(FJV1)/12,0)*2)</f>
        <v>3616</v>
      </c>
      <c r="FKA1" s="1">
        <f t="shared" ref="FKA1" si="4323">IF(MOD(COLUMN(FJW1),11)=0,"",COLUMN(FJW1)-ROUNDDOWN(COLUMN(FJW1)/12,0)*2)</f>
        <v>3617</v>
      </c>
      <c r="FKB1" s="1">
        <f t="shared" ref="FKB1" si="4324">IF(MOD(COLUMN(FJX1),11)=0,"",COLUMN(FJX1)-ROUNDDOWN(COLUMN(FJX1)/12,0)*2)</f>
        <v>3618</v>
      </c>
      <c r="FKC1" s="1">
        <f t="shared" ref="FKC1" si="4325">IF(MOD(COLUMN(FJY1),11)=0,"",COLUMN(FJY1)-ROUNDDOWN(COLUMN(FJY1)/12,0)*2)</f>
        <v>3619</v>
      </c>
      <c r="FKD1" s="1">
        <f t="shared" ref="FKD1" si="4326">IF(MOD(COLUMN(FJZ1),11)=0,"",COLUMN(FJZ1)-ROUNDDOWN(COLUMN(FJZ1)/12,0)*2)</f>
        <v>3620</v>
      </c>
      <c r="FKE1" s="1">
        <f t="shared" ref="FKE1" si="4327">IF(MOD(COLUMN(FKA1),11)=0,"",COLUMN(FKA1)-ROUNDDOWN(COLUMN(FKA1)/12,0)*2)</f>
        <v>3621</v>
      </c>
      <c r="FKF1" s="1">
        <f t="shared" ref="FKF1" si="4328">IF(MOD(COLUMN(FKB1),11)=0,"",COLUMN(FKB1)-ROUNDDOWN(COLUMN(FKB1)/12,0)*2)</f>
        <v>3620</v>
      </c>
      <c r="FKG1" s="1" t="str">
        <f t="shared" ref="FKG1" si="4329">IF(MOD(COLUMN(FKC1),11)=0,"",COLUMN(FKC1)-ROUNDDOWN(COLUMN(FKC1)/12,0)*2)</f>
        <v/>
      </c>
      <c r="FKH1" s="1">
        <f t="shared" ref="FKH1" si="4330">IF(MOD(COLUMN(FKD1),11)=0,"",COLUMN(FKD1)-ROUNDDOWN(COLUMN(FKD1)/12,0)*2)</f>
        <v>3622</v>
      </c>
      <c r="FKI1" s="1">
        <f t="shared" ref="FKI1" si="4331">IF(MOD(COLUMN(FKE1),11)=0,"",COLUMN(FKE1)-ROUNDDOWN(COLUMN(FKE1)/12,0)*2)</f>
        <v>3623</v>
      </c>
      <c r="FKJ1" s="1">
        <f t="shared" ref="FKJ1" si="4332">IF(MOD(COLUMN(FKF1),11)=0,"",COLUMN(FKF1)-ROUNDDOWN(COLUMN(FKF1)/12,0)*2)</f>
        <v>3624</v>
      </c>
      <c r="FKK1" s="1">
        <f t="shared" ref="FKK1" si="4333">IF(MOD(COLUMN(FKG1),11)=0,"",COLUMN(FKG1)-ROUNDDOWN(COLUMN(FKG1)/12,0)*2)</f>
        <v>3625</v>
      </c>
      <c r="FKL1" s="1">
        <f t="shared" ref="FKL1" si="4334">IF(MOD(COLUMN(FKH1),11)=0,"",COLUMN(FKH1)-ROUNDDOWN(COLUMN(FKH1)/12,0)*2)</f>
        <v>3626</v>
      </c>
      <c r="FKM1" s="1">
        <f t="shared" ref="FKM1" si="4335">IF(MOD(COLUMN(FKI1),11)=0,"",COLUMN(FKI1)-ROUNDDOWN(COLUMN(FKI1)/12,0)*2)</f>
        <v>3627</v>
      </c>
      <c r="FKN1" s="1">
        <f t="shared" ref="FKN1" si="4336">IF(MOD(COLUMN(FKJ1),11)=0,"",COLUMN(FKJ1)-ROUNDDOWN(COLUMN(FKJ1)/12,0)*2)</f>
        <v>3628</v>
      </c>
      <c r="FKO1" s="1">
        <f t="shared" ref="FKO1" si="4337">IF(MOD(COLUMN(FKK1),11)=0,"",COLUMN(FKK1)-ROUNDDOWN(COLUMN(FKK1)/12,0)*2)</f>
        <v>3629</v>
      </c>
      <c r="FKP1" s="1">
        <f t="shared" ref="FKP1" si="4338">IF(MOD(COLUMN(FKL1),11)=0,"",COLUMN(FKL1)-ROUNDDOWN(COLUMN(FKL1)/12,0)*2)</f>
        <v>3630</v>
      </c>
      <c r="FKQ1" s="1">
        <f t="shared" ref="FKQ1" si="4339">IF(MOD(COLUMN(FKM1),11)=0,"",COLUMN(FKM1)-ROUNDDOWN(COLUMN(FKM1)/12,0)*2)</f>
        <v>3631</v>
      </c>
      <c r="FKR1" s="1" t="str">
        <f t="shared" ref="FKR1" si="4340">IF(MOD(COLUMN(FKN1),11)=0,"",COLUMN(FKN1)-ROUNDDOWN(COLUMN(FKN1)/12,0)*2)</f>
        <v/>
      </c>
      <c r="FKS1" s="1">
        <f t="shared" ref="FKS1" si="4341">IF(MOD(COLUMN(FKO1),11)=0,"",COLUMN(FKO1)-ROUNDDOWN(COLUMN(FKO1)/12,0)*2)</f>
        <v>3631</v>
      </c>
      <c r="FKT1" s="1">
        <f t="shared" ref="FKT1" si="4342">IF(MOD(COLUMN(FKP1),11)=0,"",COLUMN(FKP1)-ROUNDDOWN(COLUMN(FKP1)/12,0)*2)</f>
        <v>3632</v>
      </c>
      <c r="FKU1" s="1">
        <f t="shared" ref="FKU1" si="4343">IF(MOD(COLUMN(FKQ1),11)=0,"",COLUMN(FKQ1)-ROUNDDOWN(COLUMN(FKQ1)/12,0)*2)</f>
        <v>3633</v>
      </c>
      <c r="FKV1" s="1">
        <f t="shared" ref="FKV1" si="4344">IF(MOD(COLUMN(FKR1),11)=0,"",COLUMN(FKR1)-ROUNDDOWN(COLUMN(FKR1)/12,0)*2)</f>
        <v>3634</v>
      </c>
      <c r="FKW1" s="1">
        <f t="shared" ref="FKW1" si="4345">IF(MOD(COLUMN(FKS1),11)=0,"",COLUMN(FKS1)-ROUNDDOWN(COLUMN(FKS1)/12,0)*2)</f>
        <v>3635</v>
      </c>
      <c r="FKX1" s="1">
        <f t="shared" ref="FKX1" si="4346">IF(MOD(COLUMN(FKT1),11)=0,"",COLUMN(FKT1)-ROUNDDOWN(COLUMN(FKT1)/12,0)*2)</f>
        <v>3636</v>
      </c>
      <c r="FKY1" s="1">
        <f t="shared" ref="FKY1" si="4347">IF(MOD(COLUMN(FKU1),11)=0,"",COLUMN(FKU1)-ROUNDDOWN(COLUMN(FKU1)/12,0)*2)</f>
        <v>3637</v>
      </c>
      <c r="FKZ1" s="1">
        <f t="shared" ref="FKZ1" si="4348">IF(MOD(COLUMN(FKV1),11)=0,"",COLUMN(FKV1)-ROUNDDOWN(COLUMN(FKV1)/12,0)*2)</f>
        <v>3638</v>
      </c>
      <c r="FLA1" s="1">
        <f t="shared" ref="FLA1" si="4349">IF(MOD(COLUMN(FKW1),11)=0,"",COLUMN(FKW1)-ROUNDDOWN(COLUMN(FKW1)/12,0)*2)</f>
        <v>3639</v>
      </c>
      <c r="FLB1" s="1">
        <f t="shared" ref="FLB1" si="4350">IF(MOD(COLUMN(FKX1),11)=0,"",COLUMN(FKX1)-ROUNDDOWN(COLUMN(FKX1)/12,0)*2)</f>
        <v>3640</v>
      </c>
      <c r="FLC1" s="1" t="str">
        <f t="shared" ref="FLC1" si="4351">IF(MOD(COLUMN(FKY1),11)=0,"",COLUMN(FKY1)-ROUNDDOWN(COLUMN(FKY1)/12,0)*2)</f>
        <v/>
      </c>
      <c r="FLD1" s="1">
        <f t="shared" ref="FLD1" si="4352">IF(MOD(COLUMN(FKZ1),11)=0,"",COLUMN(FKZ1)-ROUNDDOWN(COLUMN(FKZ1)/12,0)*2)</f>
        <v>3640</v>
      </c>
      <c r="FLE1" s="1">
        <f t="shared" ref="FLE1" si="4353">IF(MOD(COLUMN(FLA1),11)=0,"",COLUMN(FLA1)-ROUNDDOWN(COLUMN(FLA1)/12,0)*2)</f>
        <v>3641</v>
      </c>
      <c r="FLF1" s="1">
        <f t="shared" ref="FLF1" si="4354">IF(MOD(COLUMN(FLB1),11)=0,"",COLUMN(FLB1)-ROUNDDOWN(COLUMN(FLB1)/12,0)*2)</f>
        <v>3642</v>
      </c>
      <c r="FLG1" s="1">
        <f t="shared" ref="FLG1" si="4355">IF(MOD(COLUMN(FLC1),11)=0,"",COLUMN(FLC1)-ROUNDDOWN(COLUMN(FLC1)/12,0)*2)</f>
        <v>3643</v>
      </c>
      <c r="FLH1" s="1">
        <f t="shared" ref="FLH1" si="4356">IF(MOD(COLUMN(FLD1),11)=0,"",COLUMN(FLD1)-ROUNDDOWN(COLUMN(FLD1)/12,0)*2)</f>
        <v>3644</v>
      </c>
      <c r="FLI1" s="1">
        <f t="shared" ref="FLI1" si="4357">IF(MOD(COLUMN(FLE1),11)=0,"",COLUMN(FLE1)-ROUNDDOWN(COLUMN(FLE1)/12,0)*2)</f>
        <v>3645</v>
      </c>
      <c r="FLJ1" s="1">
        <f t="shared" ref="FLJ1" si="4358">IF(MOD(COLUMN(FLF1),11)=0,"",COLUMN(FLF1)-ROUNDDOWN(COLUMN(FLF1)/12,0)*2)</f>
        <v>3646</v>
      </c>
      <c r="FLK1" s="1">
        <f t="shared" ref="FLK1" si="4359">IF(MOD(COLUMN(FLG1),11)=0,"",COLUMN(FLG1)-ROUNDDOWN(COLUMN(FLG1)/12,0)*2)</f>
        <v>3647</v>
      </c>
      <c r="FLL1" s="1">
        <f t="shared" ref="FLL1" si="4360">IF(MOD(COLUMN(FLH1),11)=0,"",COLUMN(FLH1)-ROUNDDOWN(COLUMN(FLH1)/12,0)*2)</f>
        <v>3648</v>
      </c>
      <c r="FLM1" s="1">
        <f t="shared" ref="FLM1" si="4361">IF(MOD(COLUMN(FLI1),11)=0,"",COLUMN(FLI1)-ROUNDDOWN(COLUMN(FLI1)/12,0)*2)</f>
        <v>3649</v>
      </c>
      <c r="FLN1" s="1" t="str">
        <f t="shared" ref="FLN1" si="4362">IF(MOD(COLUMN(FLJ1),11)=0,"",COLUMN(FLJ1)-ROUNDDOWN(COLUMN(FLJ1)/12,0)*2)</f>
        <v/>
      </c>
      <c r="FLO1" s="1">
        <f t="shared" ref="FLO1" si="4363">IF(MOD(COLUMN(FLK1),11)=0,"",COLUMN(FLK1)-ROUNDDOWN(COLUMN(FLK1)/12,0)*2)</f>
        <v>3651</v>
      </c>
      <c r="FLP1" s="1">
        <f t="shared" ref="FLP1" si="4364">IF(MOD(COLUMN(FLL1),11)=0,"",COLUMN(FLL1)-ROUNDDOWN(COLUMN(FLL1)/12,0)*2)</f>
        <v>3650</v>
      </c>
      <c r="FLQ1" s="1">
        <f t="shared" ref="FLQ1" si="4365">IF(MOD(COLUMN(FLM1),11)=0,"",COLUMN(FLM1)-ROUNDDOWN(COLUMN(FLM1)/12,0)*2)</f>
        <v>3651</v>
      </c>
      <c r="FLR1" s="1">
        <f t="shared" ref="FLR1" si="4366">IF(MOD(COLUMN(FLN1),11)=0,"",COLUMN(FLN1)-ROUNDDOWN(COLUMN(FLN1)/12,0)*2)</f>
        <v>3652</v>
      </c>
      <c r="FLS1" s="1">
        <f t="shared" ref="FLS1" si="4367">IF(MOD(COLUMN(FLO1),11)=0,"",COLUMN(FLO1)-ROUNDDOWN(COLUMN(FLO1)/12,0)*2)</f>
        <v>3653</v>
      </c>
      <c r="FLT1" s="1">
        <f t="shared" ref="FLT1" si="4368">IF(MOD(COLUMN(FLP1),11)=0,"",COLUMN(FLP1)-ROUNDDOWN(COLUMN(FLP1)/12,0)*2)</f>
        <v>3654</v>
      </c>
      <c r="FLU1" s="1">
        <f t="shared" ref="FLU1" si="4369">IF(MOD(COLUMN(FLQ1),11)=0,"",COLUMN(FLQ1)-ROUNDDOWN(COLUMN(FLQ1)/12,0)*2)</f>
        <v>3655</v>
      </c>
      <c r="FLV1" s="1">
        <f t="shared" ref="FLV1" si="4370">IF(MOD(COLUMN(FLR1),11)=0,"",COLUMN(FLR1)-ROUNDDOWN(COLUMN(FLR1)/12,0)*2)</f>
        <v>3656</v>
      </c>
      <c r="FLW1" s="1">
        <f t="shared" ref="FLW1" si="4371">IF(MOD(COLUMN(FLS1),11)=0,"",COLUMN(FLS1)-ROUNDDOWN(COLUMN(FLS1)/12,0)*2)</f>
        <v>3657</v>
      </c>
      <c r="FLX1" s="1">
        <f t="shared" ref="FLX1" si="4372">IF(MOD(COLUMN(FLT1),11)=0,"",COLUMN(FLT1)-ROUNDDOWN(COLUMN(FLT1)/12,0)*2)</f>
        <v>3658</v>
      </c>
      <c r="FLY1" s="1" t="str">
        <f t="shared" ref="FLY1" si="4373">IF(MOD(COLUMN(FLU1),11)=0,"",COLUMN(FLU1)-ROUNDDOWN(COLUMN(FLU1)/12,0)*2)</f>
        <v/>
      </c>
      <c r="FLZ1" s="1">
        <f t="shared" ref="FLZ1" si="4374">IF(MOD(COLUMN(FLV1),11)=0,"",COLUMN(FLV1)-ROUNDDOWN(COLUMN(FLV1)/12,0)*2)</f>
        <v>3660</v>
      </c>
      <c r="FMA1" s="1">
        <f t="shared" ref="FMA1" si="4375">IF(MOD(COLUMN(FLW1),11)=0,"",COLUMN(FLW1)-ROUNDDOWN(COLUMN(FLW1)/12,0)*2)</f>
        <v>3661</v>
      </c>
      <c r="FMB1" s="1">
        <f t="shared" ref="FMB1" si="4376">IF(MOD(COLUMN(FLX1),11)=0,"",COLUMN(FLX1)-ROUNDDOWN(COLUMN(FLX1)/12,0)*2)</f>
        <v>3660</v>
      </c>
      <c r="FMC1" s="1">
        <f t="shared" ref="FMC1" si="4377">IF(MOD(COLUMN(FLY1),11)=0,"",COLUMN(FLY1)-ROUNDDOWN(COLUMN(FLY1)/12,0)*2)</f>
        <v>3661</v>
      </c>
      <c r="FMD1" s="1">
        <f t="shared" ref="FMD1" si="4378">IF(MOD(COLUMN(FLZ1),11)=0,"",COLUMN(FLZ1)-ROUNDDOWN(COLUMN(FLZ1)/12,0)*2)</f>
        <v>3662</v>
      </c>
      <c r="FME1" s="1">
        <f t="shared" ref="FME1" si="4379">IF(MOD(COLUMN(FMA1),11)=0,"",COLUMN(FMA1)-ROUNDDOWN(COLUMN(FMA1)/12,0)*2)</f>
        <v>3663</v>
      </c>
      <c r="FMF1" s="1">
        <f t="shared" ref="FMF1" si="4380">IF(MOD(COLUMN(FMB1),11)=0,"",COLUMN(FMB1)-ROUNDDOWN(COLUMN(FMB1)/12,0)*2)</f>
        <v>3664</v>
      </c>
      <c r="FMG1" s="1">
        <f t="shared" ref="FMG1" si="4381">IF(MOD(COLUMN(FMC1),11)=0,"",COLUMN(FMC1)-ROUNDDOWN(COLUMN(FMC1)/12,0)*2)</f>
        <v>3665</v>
      </c>
      <c r="FMH1" s="1">
        <f t="shared" ref="FMH1" si="4382">IF(MOD(COLUMN(FMD1),11)=0,"",COLUMN(FMD1)-ROUNDDOWN(COLUMN(FMD1)/12,0)*2)</f>
        <v>3666</v>
      </c>
      <c r="FMI1" s="1">
        <f t="shared" ref="FMI1" si="4383">IF(MOD(COLUMN(FME1),11)=0,"",COLUMN(FME1)-ROUNDDOWN(COLUMN(FME1)/12,0)*2)</f>
        <v>3667</v>
      </c>
      <c r="FMJ1" s="1" t="str">
        <f t="shared" ref="FMJ1" si="4384">IF(MOD(COLUMN(FMF1),11)=0,"",COLUMN(FMF1)-ROUNDDOWN(COLUMN(FMF1)/12,0)*2)</f>
        <v/>
      </c>
      <c r="FMK1" s="1">
        <f t="shared" ref="FMK1" si="4385">IF(MOD(COLUMN(FMG1),11)=0,"",COLUMN(FMG1)-ROUNDDOWN(COLUMN(FMG1)/12,0)*2)</f>
        <v>3669</v>
      </c>
      <c r="FML1" s="1">
        <f t="shared" ref="FML1" si="4386">IF(MOD(COLUMN(FMH1),11)=0,"",COLUMN(FMH1)-ROUNDDOWN(COLUMN(FMH1)/12,0)*2)</f>
        <v>3670</v>
      </c>
      <c r="FMM1" s="1">
        <f t="shared" ref="FMM1" si="4387">IF(MOD(COLUMN(FMI1),11)=0,"",COLUMN(FMI1)-ROUNDDOWN(COLUMN(FMI1)/12,0)*2)</f>
        <v>3671</v>
      </c>
      <c r="FMN1" s="1">
        <f t="shared" ref="FMN1" si="4388">IF(MOD(COLUMN(FMJ1),11)=0,"",COLUMN(FMJ1)-ROUNDDOWN(COLUMN(FMJ1)/12,0)*2)</f>
        <v>3670</v>
      </c>
      <c r="FMO1" s="1">
        <f t="shared" ref="FMO1" si="4389">IF(MOD(COLUMN(FMK1),11)=0,"",COLUMN(FMK1)-ROUNDDOWN(COLUMN(FMK1)/12,0)*2)</f>
        <v>3671</v>
      </c>
      <c r="FMP1" s="1">
        <f t="shared" ref="FMP1" si="4390">IF(MOD(COLUMN(FML1),11)=0,"",COLUMN(FML1)-ROUNDDOWN(COLUMN(FML1)/12,0)*2)</f>
        <v>3672</v>
      </c>
      <c r="FMQ1" s="1">
        <f t="shared" ref="FMQ1" si="4391">IF(MOD(COLUMN(FMM1),11)=0,"",COLUMN(FMM1)-ROUNDDOWN(COLUMN(FMM1)/12,0)*2)</f>
        <v>3673</v>
      </c>
      <c r="FMR1" s="1">
        <f t="shared" ref="FMR1" si="4392">IF(MOD(COLUMN(FMN1),11)=0,"",COLUMN(FMN1)-ROUNDDOWN(COLUMN(FMN1)/12,0)*2)</f>
        <v>3674</v>
      </c>
      <c r="FMS1" s="1">
        <f t="shared" ref="FMS1" si="4393">IF(MOD(COLUMN(FMO1),11)=0,"",COLUMN(FMO1)-ROUNDDOWN(COLUMN(FMO1)/12,0)*2)</f>
        <v>3675</v>
      </c>
      <c r="FMT1" s="1">
        <f t="shared" ref="FMT1" si="4394">IF(MOD(COLUMN(FMP1),11)=0,"",COLUMN(FMP1)-ROUNDDOWN(COLUMN(FMP1)/12,0)*2)</f>
        <v>3676</v>
      </c>
      <c r="FMU1" s="1" t="str">
        <f t="shared" ref="FMU1" si="4395">IF(MOD(COLUMN(FMQ1),11)=0,"",COLUMN(FMQ1)-ROUNDDOWN(COLUMN(FMQ1)/12,0)*2)</f>
        <v/>
      </c>
      <c r="FMV1" s="1">
        <f t="shared" ref="FMV1" si="4396">IF(MOD(COLUMN(FMR1),11)=0,"",COLUMN(FMR1)-ROUNDDOWN(COLUMN(FMR1)/12,0)*2)</f>
        <v>3678</v>
      </c>
      <c r="FMW1" s="1">
        <f t="shared" ref="FMW1" si="4397">IF(MOD(COLUMN(FMS1),11)=0,"",COLUMN(FMS1)-ROUNDDOWN(COLUMN(FMS1)/12,0)*2)</f>
        <v>3679</v>
      </c>
      <c r="FMX1" s="1">
        <f t="shared" ref="FMX1" si="4398">IF(MOD(COLUMN(FMT1),11)=0,"",COLUMN(FMT1)-ROUNDDOWN(COLUMN(FMT1)/12,0)*2)</f>
        <v>3680</v>
      </c>
      <c r="FMY1" s="1">
        <f t="shared" ref="FMY1" si="4399">IF(MOD(COLUMN(FMU1),11)=0,"",COLUMN(FMU1)-ROUNDDOWN(COLUMN(FMU1)/12,0)*2)</f>
        <v>3681</v>
      </c>
      <c r="FMZ1" s="1">
        <f t="shared" ref="FMZ1" si="4400">IF(MOD(COLUMN(FMV1),11)=0,"",COLUMN(FMV1)-ROUNDDOWN(COLUMN(FMV1)/12,0)*2)</f>
        <v>3680</v>
      </c>
      <c r="FNA1" s="1">
        <f t="shared" ref="FNA1" si="4401">IF(MOD(COLUMN(FMW1),11)=0,"",COLUMN(FMW1)-ROUNDDOWN(COLUMN(FMW1)/12,0)*2)</f>
        <v>3681</v>
      </c>
      <c r="FNB1" s="1">
        <f t="shared" ref="FNB1" si="4402">IF(MOD(COLUMN(FMX1),11)=0,"",COLUMN(FMX1)-ROUNDDOWN(COLUMN(FMX1)/12,0)*2)</f>
        <v>3682</v>
      </c>
      <c r="FNC1" s="1">
        <f t="shared" ref="FNC1" si="4403">IF(MOD(COLUMN(FMY1),11)=0,"",COLUMN(FMY1)-ROUNDDOWN(COLUMN(FMY1)/12,0)*2)</f>
        <v>3683</v>
      </c>
      <c r="FND1" s="1">
        <f t="shared" ref="FND1" si="4404">IF(MOD(COLUMN(FMZ1),11)=0,"",COLUMN(FMZ1)-ROUNDDOWN(COLUMN(FMZ1)/12,0)*2)</f>
        <v>3684</v>
      </c>
      <c r="FNE1" s="1">
        <f t="shared" ref="FNE1" si="4405">IF(MOD(COLUMN(FNA1),11)=0,"",COLUMN(FNA1)-ROUNDDOWN(COLUMN(FNA1)/12,0)*2)</f>
        <v>3685</v>
      </c>
      <c r="FNF1" s="1" t="str">
        <f t="shared" ref="FNF1" si="4406">IF(MOD(COLUMN(FNB1),11)=0,"",COLUMN(FNB1)-ROUNDDOWN(COLUMN(FNB1)/12,0)*2)</f>
        <v/>
      </c>
      <c r="FNG1" s="1">
        <f t="shared" ref="FNG1" si="4407">IF(MOD(COLUMN(FNC1),11)=0,"",COLUMN(FNC1)-ROUNDDOWN(COLUMN(FNC1)/12,0)*2)</f>
        <v>3687</v>
      </c>
      <c r="FNH1" s="1">
        <f t="shared" ref="FNH1" si="4408">IF(MOD(COLUMN(FND1),11)=0,"",COLUMN(FND1)-ROUNDDOWN(COLUMN(FND1)/12,0)*2)</f>
        <v>3688</v>
      </c>
      <c r="FNI1" s="1">
        <f t="shared" ref="FNI1" si="4409">IF(MOD(COLUMN(FNE1),11)=0,"",COLUMN(FNE1)-ROUNDDOWN(COLUMN(FNE1)/12,0)*2)</f>
        <v>3689</v>
      </c>
      <c r="FNJ1" s="1">
        <f t="shared" ref="FNJ1" si="4410">IF(MOD(COLUMN(FNF1),11)=0,"",COLUMN(FNF1)-ROUNDDOWN(COLUMN(FNF1)/12,0)*2)</f>
        <v>3690</v>
      </c>
      <c r="FNK1" s="1">
        <f t="shared" ref="FNK1" si="4411">IF(MOD(COLUMN(FNG1),11)=0,"",COLUMN(FNG1)-ROUNDDOWN(COLUMN(FNG1)/12,0)*2)</f>
        <v>3691</v>
      </c>
      <c r="FNL1" s="1">
        <f t="shared" ref="FNL1" si="4412">IF(MOD(COLUMN(FNH1),11)=0,"",COLUMN(FNH1)-ROUNDDOWN(COLUMN(FNH1)/12,0)*2)</f>
        <v>3690</v>
      </c>
      <c r="FNM1" s="1">
        <f t="shared" ref="FNM1" si="4413">IF(MOD(COLUMN(FNI1),11)=0,"",COLUMN(FNI1)-ROUNDDOWN(COLUMN(FNI1)/12,0)*2)</f>
        <v>3691</v>
      </c>
      <c r="FNN1" s="1">
        <f t="shared" ref="FNN1" si="4414">IF(MOD(COLUMN(FNJ1),11)=0,"",COLUMN(FNJ1)-ROUNDDOWN(COLUMN(FNJ1)/12,0)*2)</f>
        <v>3692</v>
      </c>
      <c r="FNO1" s="1">
        <f t="shared" ref="FNO1" si="4415">IF(MOD(COLUMN(FNK1),11)=0,"",COLUMN(FNK1)-ROUNDDOWN(COLUMN(FNK1)/12,0)*2)</f>
        <v>3693</v>
      </c>
      <c r="FNP1" s="1">
        <f t="shared" ref="FNP1" si="4416">IF(MOD(COLUMN(FNL1),11)=0,"",COLUMN(FNL1)-ROUNDDOWN(COLUMN(FNL1)/12,0)*2)</f>
        <v>3694</v>
      </c>
      <c r="FNQ1" s="1" t="str">
        <f t="shared" ref="FNQ1" si="4417">IF(MOD(COLUMN(FNM1),11)=0,"",COLUMN(FNM1)-ROUNDDOWN(COLUMN(FNM1)/12,0)*2)</f>
        <v/>
      </c>
      <c r="FNR1" s="1">
        <f t="shared" ref="FNR1" si="4418">IF(MOD(COLUMN(FNN1),11)=0,"",COLUMN(FNN1)-ROUNDDOWN(COLUMN(FNN1)/12,0)*2)</f>
        <v>3696</v>
      </c>
      <c r="FNS1" s="1">
        <f t="shared" ref="FNS1" si="4419">IF(MOD(COLUMN(FNO1),11)=0,"",COLUMN(FNO1)-ROUNDDOWN(COLUMN(FNO1)/12,0)*2)</f>
        <v>3697</v>
      </c>
      <c r="FNT1" s="1">
        <f t="shared" ref="FNT1" si="4420">IF(MOD(COLUMN(FNP1),11)=0,"",COLUMN(FNP1)-ROUNDDOWN(COLUMN(FNP1)/12,0)*2)</f>
        <v>3698</v>
      </c>
      <c r="FNU1" s="1">
        <f t="shared" ref="FNU1" si="4421">IF(MOD(COLUMN(FNQ1),11)=0,"",COLUMN(FNQ1)-ROUNDDOWN(COLUMN(FNQ1)/12,0)*2)</f>
        <v>3699</v>
      </c>
      <c r="FNV1" s="1">
        <f t="shared" ref="FNV1" si="4422">IF(MOD(COLUMN(FNR1),11)=0,"",COLUMN(FNR1)-ROUNDDOWN(COLUMN(FNR1)/12,0)*2)</f>
        <v>3700</v>
      </c>
      <c r="FNW1" s="1">
        <f t="shared" ref="FNW1" si="4423">IF(MOD(COLUMN(FNS1),11)=0,"",COLUMN(FNS1)-ROUNDDOWN(COLUMN(FNS1)/12,0)*2)</f>
        <v>3701</v>
      </c>
      <c r="FNX1" s="1">
        <f t="shared" ref="FNX1" si="4424">IF(MOD(COLUMN(FNT1),11)=0,"",COLUMN(FNT1)-ROUNDDOWN(COLUMN(FNT1)/12,0)*2)</f>
        <v>3700</v>
      </c>
      <c r="FNY1" s="1">
        <f t="shared" ref="FNY1" si="4425">IF(MOD(COLUMN(FNU1),11)=0,"",COLUMN(FNU1)-ROUNDDOWN(COLUMN(FNU1)/12,0)*2)</f>
        <v>3701</v>
      </c>
      <c r="FNZ1" s="1">
        <f t="shared" ref="FNZ1" si="4426">IF(MOD(COLUMN(FNV1),11)=0,"",COLUMN(FNV1)-ROUNDDOWN(COLUMN(FNV1)/12,0)*2)</f>
        <v>3702</v>
      </c>
      <c r="FOA1" s="1">
        <f t="shared" ref="FOA1" si="4427">IF(MOD(COLUMN(FNW1),11)=0,"",COLUMN(FNW1)-ROUNDDOWN(COLUMN(FNW1)/12,0)*2)</f>
        <v>3703</v>
      </c>
      <c r="FOB1" s="1" t="str">
        <f t="shared" ref="FOB1" si="4428">IF(MOD(COLUMN(FNX1),11)=0,"",COLUMN(FNX1)-ROUNDDOWN(COLUMN(FNX1)/12,0)*2)</f>
        <v/>
      </c>
      <c r="FOC1" s="1">
        <f t="shared" ref="FOC1" si="4429">IF(MOD(COLUMN(FNY1),11)=0,"",COLUMN(FNY1)-ROUNDDOWN(COLUMN(FNY1)/12,0)*2)</f>
        <v>3705</v>
      </c>
      <c r="FOD1" s="1">
        <f t="shared" ref="FOD1" si="4430">IF(MOD(COLUMN(FNZ1),11)=0,"",COLUMN(FNZ1)-ROUNDDOWN(COLUMN(FNZ1)/12,0)*2)</f>
        <v>3706</v>
      </c>
      <c r="FOE1" s="1">
        <f t="shared" ref="FOE1" si="4431">IF(MOD(COLUMN(FOA1),11)=0,"",COLUMN(FOA1)-ROUNDDOWN(COLUMN(FOA1)/12,0)*2)</f>
        <v>3707</v>
      </c>
      <c r="FOF1" s="1">
        <f t="shared" ref="FOF1" si="4432">IF(MOD(COLUMN(FOB1),11)=0,"",COLUMN(FOB1)-ROUNDDOWN(COLUMN(FOB1)/12,0)*2)</f>
        <v>3708</v>
      </c>
      <c r="FOG1" s="1">
        <f t="shared" ref="FOG1" si="4433">IF(MOD(COLUMN(FOC1),11)=0,"",COLUMN(FOC1)-ROUNDDOWN(COLUMN(FOC1)/12,0)*2)</f>
        <v>3709</v>
      </c>
      <c r="FOH1" s="1">
        <f t="shared" ref="FOH1" si="4434">IF(MOD(COLUMN(FOD1),11)=0,"",COLUMN(FOD1)-ROUNDDOWN(COLUMN(FOD1)/12,0)*2)</f>
        <v>3710</v>
      </c>
      <c r="FOI1" s="1">
        <f t="shared" ref="FOI1" si="4435">IF(MOD(COLUMN(FOE1),11)=0,"",COLUMN(FOE1)-ROUNDDOWN(COLUMN(FOE1)/12,0)*2)</f>
        <v>3711</v>
      </c>
      <c r="FOJ1" s="1">
        <f t="shared" ref="FOJ1" si="4436">IF(MOD(COLUMN(FOF1),11)=0,"",COLUMN(FOF1)-ROUNDDOWN(COLUMN(FOF1)/12,0)*2)</f>
        <v>3710</v>
      </c>
      <c r="FOK1" s="1">
        <f t="shared" ref="FOK1" si="4437">IF(MOD(COLUMN(FOG1),11)=0,"",COLUMN(FOG1)-ROUNDDOWN(COLUMN(FOG1)/12,0)*2)</f>
        <v>3711</v>
      </c>
      <c r="FOL1" s="1">
        <f t="shared" ref="FOL1" si="4438">IF(MOD(COLUMN(FOH1),11)=0,"",COLUMN(FOH1)-ROUNDDOWN(COLUMN(FOH1)/12,0)*2)</f>
        <v>3712</v>
      </c>
      <c r="FOM1" s="1" t="str">
        <f t="shared" ref="FOM1" si="4439">IF(MOD(COLUMN(FOI1),11)=0,"",COLUMN(FOI1)-ROUNDDOWN(COLUMN(FOI1)/12,0)*2)</f>
        <v/>
      </c>
      <c r="FON1" s="1">
        <f t="shared" ref="FON1" si="4440">IF(MOD(COLUMN(FOJ1),11)=0,"",COLUMN(FOJ1)-ROUNDDOWN(COLUMN(FOJ1)/12,0)*2)</f>
        <v>3714</v>
      </c>
      <c r="FOO1" s="1">
        <f t="shared" ref="FOO1" si="4441">IF(MOD(COLUMN(FOK1),11)=0,"",COLUMN(FOK1)-ROUNDDOWN(COLUMN(FOK1)/12,0)*2)</f>
        <v>3715</v>
      </c>
      <c r="FOP1" s="1">
        <f t="shared" ref="FOP1" si="4442">IF(MOD(COLUMN(FOL1),11)=0,"",COLUMN(FOL1)-ROUNDDOWN(COLUMN(FOL1)/12,0)*2)</f>
        <v>3716</v>
      </c>
      <c r="FOQ1" s="1">
        <f t="shared" ref="FOQ1" si="4443">IF(MOD(COLUMN(FOM1),11)=0,"",COLUMN(FOM1)-ROUNDDOWN(COLUMN(FOM1)/12,0)*2)</f>
        <v>3717</v>
      </c>
      <c r="FOR1" s="1">
        <f t="shared" ref="FOR1" si="4444">IF(MOD(COLUMN(FON1),11)=0,"",COLUMN(FON1)-ROUNDDOWN(COLUMN(FON1)/12,0)*2)</f>
        <v>3718</v>
      </c>
      <c r="FOS1" s="1">
        <f t="shared" ref="FOS1" si="4445">IF(MOD(COLUMN(FOO1),11)=0,"",COLUMN(FOO1)-ROUNDDOWN(COLUMN(FOO1)/12,0)*2)</f>
        <v>3719</v>
      </c>
      <c r="FOT1" s="1">
        <f t="shared" ref="FOT1" si="4446">IF(MOD(COLUMN(FOP1),11)=0,"",COLUMN(FOP1)-ROUNDDOWN(COLUMN(FOP1)/12,0)*2)</f>
        <v>3720</v>
      </c>
      <c r="FOU1" s="1">
        <f t="shared" ref="FOU1" si="4447">IF(MOD(COLUMN(FOQ1),11)=0,"",COLUMN(FOQ1)-ROUNDDOWN(COLUMN(FOQ1)/12,0)*2)</f>
        <v>3721</v>
      </c>
      <c r="FOV1" s="1">
        <f t="shared" ref="FOV1" si="4448">IF(MOD(COLUMN(FOR1),11)=0,"",COLUMN(FOR1)-ROUNDDOWN(COLUMN(FOR1)/12,0)*2)</f>
        <v>3720</v>
      </c>
      <c r="FOW1" s="1">
        <f t="shared" ref="FOW1" si="4449">IF(MOD(COLUMN(FOS1),11)=0,"",COLUMN(FOS1)-ROUNDDOWN(COLUMN(FOS1)/12,0)*2)</f>
        <v>3721</v>
      </c>
      <c r="FOX1" s="1" t="str">
        <f t="shared" ref="FOX1" si="4450">IF(MOD(COLUMN(FOT1),11)=0,"",COLUMN(FOT1)-ROUNDDOWN(COLUMN(FOT1)/12,0)*2)</f>
        <v/>
      </c>
      <c r="FOY1" s="1">
        <f t="shared" ref="FOY1" si="4451">IF(MOD(COLUMN(FOU1),11)=0,"",COLUMN(FOU1)-ROUNDDOWN(COLUMN(FOU1)/12,0)*2)</f>
        <v>3723</v>
      </c>
      <c r="FOZ1" s="1">
        <f t="shared" ref="FOZ1" si="4452">IF(MOD(COLUMN(FOV1),11)=0,"",COLUMN(FOV1)-ROUNDDOWN(COLUMN(FOV1)/12,0)*2)</f>
        <v>3724</v>
      </c>
      <c r="FPA1" s="1">
        <f t="shared" ref="FPA1" si="4453">IF(MOD(COLUMN(FOW1),11)=0,"",COLUMN(FOW1)-ROUNDDOWN(COLUMN(FOW1)/12,0)*2)</f>
        <v>3725</v>
      </c>
      <c r="FPB1" s="1">
        <f t="shared" ref="FPB1" si="4454">IF(MOD(COLUMN(FOX1),11)=0,"",COLUMN(FOX1)-ROUNDDOWN(COLUMN(FOX1)/12,0)*2)</f>
        <v>3726</v>
      </c>
      <c r="FPC1" s="1">
        <f t="shared" ref="FPC1" si="4455">IF(MOD(COLUMN(FOY1),11)=0,"",COLUMN(FOY1)-ROUNDDOWN(COLUMN(FOY1)/12,0)*2)</f>
        <v>3727</v>
      </c>
      <c r="FPD1" s="1">
        <f t="shared" ref="FPD1" si="4456">IF(MOD(COLUMN(FOZ1),11)=0,"",COLUMN(FOZ1)-ROUNDDOWN(COLUMN(FOZ1)/12,0)*2)</f>
        <v>3728</v>
      </c>
      <c r="FPE1" s="1">
        <f t="shared" ref="FPE1" si="4457">IF(MOD(COLUMN(FPA1),11)=0,"",COLUMN(FPA1)-ROUNDDOWN(COLUMN(FPA1)/12,0)*2)</f>
        <v>3729</v>
      </c>
      <c r="FPF1" s="1">
        <f t="shared" ref="FPF1" si="4458">IF(MOD(COLUMN(FPB1),11)=0,"",COLUMN(FPB1)-ROUNDDOWN(COLUMN(FPB1)/12,0)*2)</f>
        <v>3730</v>
      </c>
      <c r="FPG1" s="1">
        <f t="shared" ref="FPG1" si="4459">IF(MOD(COLUMN(FPC1),11)=0,"",COLUMN(FPC1)-ROUNDDOWN(COLUMN(FPC1)/12,0)*2)</f>
        <v>3731</v>
      </c>
      <c r="FPH1" s="1">
        <f t="shared" ref="FPH1" si="4460">IF(MOD(COLUMN(FPD1),11)=0,"",COLUMN(FPD1)-ROUNDDOWN(COLUMN(FPD1)/12,0)*2)</f>
        <v>3730</v>
      </c>
      <c r="FPI1" s="1" t="str">
        <f t="shared" ref="FPI1" si="4461">IF(MOD(COLUMN(FPE1),11)=0,"",COLUMN(FPE1)-ROUNDDOWN(COLUMN(FPE1)/12,0)*2)</f>
        <v/>
      </c>
      <c r="FPJ1" s="1">
        <f t="shared" ref="FPJ1" si="4462">IF(MOD(COLUMN(FPF1),11)=0,"",COLUMN(FPF1)-ROUNDDOWN(COLUMN(FPF1)/12,0)*2)</f>
        <v>3732</v>
      </c>
      <c r="FPK1" s="1">
        <f t="shared" ref="FPK1" si="4463">IF(MOD(COLUMN(FPG1),11)=0,"",COLUMN(FPG1)-ROUNDDOWN(COLUMN(FPG1)/12,0)*2)</f>
        <v>3733</v>
      </c>
      <c r="FPL1" s="1">
        <f t="shared" ref="FPL1" si="4464">IF(MOD(COLUMN(FPH1),11)=0,"",COLUMN(FPH1)-ROUNDDOWN(COLUMN(FPH1)/12,0)*2)</f>
        <v>3734</v>
      </c>
      <c r="FPM1" s="1">
        <f t="shared" ref="FPM1" si="4465">IF(MOD(COLUMN(FPI1),11)=0,"",COLUMN(FPI1)-ROUNDDOWN(COLUMN(FPI1)/12,0)*2)</f>
        <v>3735</v>
      </c>
      <c r="FPN1" s="1">
        <f t="shared" ref="FPN1" si="4466">IF(MOD(COLUMN(FPJ1),11)=0,"",COLUMN(FPJ1)-ROUNDDOWN(COLUMN(FPJ1)/12,0)*2)</f>
        <v>3736</v>
      </c>
      <c r="FPO1" s="1">
        <f t="shared" ref="FPO1" si="4467">IF(MOD(COLUMN(FPK1),11)=0,"",COLUMN(FPK1)-ROUNDDOWN(COLUMN(FPK1)/12,0)*2)</f>
        <v>3737</v>
      </c>
      <c r="FPP1" s="1">
        <f t="shared" ref="FPP1" si="4468">IF(MOD(COLUMN(FPL1),11)=0,"",COLUMN(FPL1)-ROUNDDOWN(COLUMN(FPL1)/12,0)*2)</f>
        <v>3738</v>
      </c>
      <c r="FPQ1" s="1">
        <f t="shared" ref="FPQ1" si="4469">IF(MOD(COLUMN(FPM1),11)=0,"",COLUMN(FPM1)-ROUNDDOWN(COLUMN(FPM1)/12,0)*2)</f>
        <v>3739</v>
      </c>
      <c r="FPR1" s="1">
        <f t="shared" ref="FPR1" si="4470">IF(MOD(COLUMN(FPN1),11)=0,"",COLUMN(FPN1)-ROUNDDOWN(COLUMN(FPN1)/12,0)*2)</f>
        <v>3740</v>
      </c>
      <c r="FPS1" s="1">
        <f t="shared" ref="FPS1" si="4471">IF(MOD(COLUMN(FPO1),11)=0,"",COLUMN(FPO1)-ROUNDDOWN(COLUMN(FPO1)/12,0)*2)</f>
        <v>3741</v>
      </c>
      <c r="FPT1" s="1" t="str">
        <f t="shared" ref="FPT1" si="4472">IF(MOD(COLUMN(FPP1),11)=0,"",COLUMN(FPP1)-ROUNDDOWN(COLUMN(FPP1)/12,0)*2)</f>
        <v/>
      </c>
      <c r="FPU1" s="1">
        <f t="shared" ref="FPU1" si="4473">IF(MOD(COLUMN(FPQ1),11)=0,"",COLUMN(FPQ1)-ROUNDDOWN(COLUMN(FPQ1)/12,0)*2)</f>
        <v>3741</v>
      </c>
      <c r="FPV1" s="1">
        <f t="shared" ref="FPV1" si="4474">IF(MOD(COLUMN(FPR1),11)=0,"",COLUMN(FPR1)-ROUNDDOWN(COLUMN(FPR1)/12,0)*2)</f>
        <v>3742</v>
      </c>
      <c r="FPW1" s="1">
        <f t="shared" ref="FPW1" si="4475">IF(MOD(COLUMN(FPS1),11)=0,"",COLUMN(FPS1)-ROUNDDOWN(COLUMN(FPS1)/12,0)*2)</f>
        <v>3743</v>
      </c>
      <c r="FPX1" s="1">
        <f t="shared" ref="FPX1" si="4476">IF(MOD(COLUMN(FPT1),11)=0,"",COLUMN(FPT1)-ROUNDDOWN(COLUMN(FPT1)/12,0)*2)</f>
        <v>3744</v>
      </c>
      <c r="FPY1" s="1">
        <f t="shared" ref="FPY1" si="4477">IF(MOD(COLUMN(FPU1),11)=0,"",COLUMN(FPU1)-ROUNDDOWN(COLUMN(FPU1)/12,0)*2)</f>
        <v>3745</v>
      </c>
      <c r="FPZ1" s="1">
        <f t="shared" ref="FPZ1" si="4478">IF(MOD(COLUMN(FPV1),11)=0,"",COLUMN(FPV1)-ROUNDDOWN(COLUMN(FPV1)/12,0)*2)</f>
        <v>3746</v>
      </c>
      <c r="FQA1" s="1">
        <f t="shared" ref="FQA1" si="4479">IF(MOD(COLUMN(FPW1),11)=0,"",COLUMN(FPW1)-ROUNDDOWN(COLUMN(FPW1)/12,0)*2)</f>
        <v>3747</v>
      </c>
      <c r="FQB1" s="1">
        <f t="shared" ref="FQB1" si="4480">IF(MOD(COLUMN(FPX1),11)=0,"",COLUMN(FPX1)-ROUNDDOWN(COLUMN(FPX1)/12,0)*2)</f>
        <v>3748</v>
      </c>
      <c r="FQC1" s="1">
        <f t="shared" ref="FQC1" si="4481">IF(MOD(COLUMN(FPY1),11)=0,"",COLUMN(FPY1)-ROUNDDOWN(COLUMN(FPY1)/12,0)*2)</f>
        <v>3749</v>
      </c>
      <c r="FQD1" s="1">
        <f t="shared" ref="FQD1" si="4482">IF(MOD(COLUMN(FPZ1),11)=0,"",COLUMN(FPZ1)-ROUNDDOWN(COLUMN(FPZ1)/12,0)*2)</f>
        <v>3750</v>
      </c>
      <c r="FQE1" s="1" t="str">
        <f t="shared" ref="FQE1" si="4483">IF(MOD(COLUMN(FQA1),11)=0,"",COLUMN(FQA1)-ROUNDDOWN(COLUMN(FQA1)/12,0)*2)</f>
        <v/>
      </c>
      <c r="FQF1" s="1">
        <f t="shared" ref="FQF1" si="4484">IF(MOD(COLUMN(FQB1),11)=0,"",COLUMN(FQB1)-ROUNDDOWN(COLUMN(FQB1)/12,0)*2)</f>
        <v>3750</v>
      </c>
      <c r="FQG1" s="1">
        <f t="shared" ref="FQG1" si="4485">IF(MOD(COLUMN(FQC1),11)=0,"",COLUMN(FQC1)-ROUNDDOWN(COLUMN(FQC1)/12,0)*2)</f>
        <v>3751</v>
      </c>
      <c r="FQH1" s="1">
        <f t="shared" ref="FQH1" si="4486">IF(MOD(COLUMN(FQD1),11)=0,"",COLUMN(FQD1)-ROUNDDOWN(COLUMN(FQD1)/12,0)*2)</f>
        <v>3752</v>
      </c>
      <c r="FQI1" s="1">
        <f t="shared" ref="FQI1" si="4487">IF(MOD(COLUMN(FQE1),11)=0,"",COLUMN(FQE1)-ROUNDDOWN(COLUMN(FQE1)/12,0)*2)</f>
        <v>3753</v>
      </c>
      <c r="FQJ1" s="1">
        <f t="shared" ref="FQJ1" si="4488">IF(MOD(COLUMN(FQF1),11)=0,"",COLUMN(FQF1)-ROUNDDOWN(COLUMN(FQF1)/12,0)*2)</f>
        <v>3754</v>
      </c>
      <c r="FQK1" s="1">
        <f t="shared" ref="FQK1" si="4489">IF(MOD(COLUMN(FQG1),11)=0,"",COLUMN(FQG1)-ROUNDDOWN(COLUMN(FQG1)/12,0)*2)</f>
        <v>3755</v>
      </c>
      <c r="FQL1" s="1">
        <f t="shared" ref="FQL1" si="4490">IF(MOD(COLUMN(FQH1),11)=0,"",COLUMN(FQH1)-ROUNDDOWN(COLUMN(FQH1)/12,0)*2)</f>
        <v>3756</v>
      </c>
      <c r="FQM1" s="1">
        <f t="shared" ref="FQM1" si="4491">IF(MOD(COLUMN(FQI1),11)=0,"",COLUMN(FQI1)-ROUNDDOWN(COLUMN(FQI1)/12,0)*2)</f>
        <v>3757</v>
      </c>
      <c r="FQN1" s="1">
        <f t="shared" ref="FQN1" si="4492">IF(MOD(COLUMN(FQJ1),11)=0,"",COLUMN(FQJ1)-ROUNDDOWN(COLUMN(FQJ1)/12,0)*2)</f>
        <v>3758</v>
      </c>
      <c r="FQO1" s="1">
        <f t="shared" ref="FQO1" si="4493">IF(MOD(COLUMN(FQK1),11)=0,"",COLUMN(FQK1)-ROUNDDOWN(COLUMN(FQK1)/12,0)*2)</f>
        <v>3759</v>
      </c>
      <c r="FQP1" s="1" t="str">
        <f t="shared" ref="FQP1" si="4494">IF(MOD(COLUMN(FQL1),11)=0,"",COLUMN(FQL1)-ROUNDDOWN(COLUMN(FQL1)/12,0)*2)</f>
        <v/>
      </c>
      <c r="FQQ1" s="1">
        <f t="shared" ref="FQQ1" si="4495">IF(MOD(COLUMN(FQM1),11)=0,"",COLUMN(FQM1)-ROUNDDOWN(COLUMN(FQM1)/12,0)*2)</f>
        <v>3761</v>
      </c>
      <c r="FQR1" s="1">
        <f t="shared" ref="FQR1" si="4496">IF(MOD(COLUMN(FQN1),11)=0,"",COLUMN(FQN1)-ROUNDDOWN(COLUMN(FQN1)/12,0)*2)</f>
        <v>3760</v>
      </c>
      <c r="FQS1" s="1">
        <f t="shared" ref="FQS1" si="4497">IF(MOD(COLUMN(FQO1),11)=0,"",COLUMN(FQO1)-ROUNDDOWN(COLUMN(FQO1)/12,0)*2)</f>
        <v>3761</v>
      </c>
      <c r="FQT1" s="1">
        <f t="shared" ref="FQT1" si="4498">IF(MOD(COLUMN(FQP1),11)=0,"",COLUMN(FQP1)-ROUNDDOWN(COLUMN(FQP1)/12,0)*2)</f>
        <v>3762</v>
      </c>
      <c r="FQU1" s="1">
        <f t="shared" ref="FQU1" si="4499">IF(MOD(COLUMN(FQQ1),11)=0,"",COLUMN(FQQ1)-ROUNDDOWN(COLUMN(FQQ1)/12,0)*2)</f>
        <v>3763</v>
      </c>
      <c r="FQV1" s="1">
        <f t="shared" ref="FQV1" si="4500">IF(MOD(COLUMN(FQR1),11)=0,"",COLUMN(FQR1)-ROUNDDOWN(COLUMN(FQR1)/12,0)*2)</f>
        <v>3764</v>
      </c>
      <c r="FQW1" s="1">
        <f t="shared" ref="FQW1" si="4501">IF(MOD(COLUMN(FQS1),11)=0,"",COLUMN(FQS1)-ROUNDDOWN(COLUMN(FQS1)/12,0)*2)</f>
        <v>3765</v>
      </c>
      <c r="FQX1" s="1">
        <f t="shared" ref="FQX1" si="4502">IF(MOD(COLUMN(FQT1),11)=0,"",COLUMN(FQT1)-ROUNDDOWN(COLUMN(FQT1)/12,0)*2)</f>
        <v>3766</v>
      </c>
      <c r="FQY1" s="1">
        <f t="shared" ref="FQY1" si="4503">IF(MOD(COLUMN(FQU1),11)=0,"",COLUMN(FQU1)-ROUNDDOWN(COLUMN(FQU1)/12,0)*2)</f>
        <v>3767</v>
      </c>
      <c r="FQZ1" s="1">
        <f t="shared" ref="FQZ1" si="4504">IF(MOD(COLUMN(FQV1),11)=0,"",COLUMN(FQV1)-ROUNDDOWN(COLUMN(FQV1)/12,0)*2)</f>
        <v>3768</v>
      </c>
      <c r="FRA1" s="1" t="str">
        <f t="shared" ref="FRA1" si="4505">IF(MOD(COLUMN(FQW1),11)=0,"",COLUMN(FQW1)-ROUNDDOWN(COLUMN(FQW1)/12,0)*2)</f>
        <v/>
      </c>
      <c r="FRB1" s="1">
        <f t="shared" ref="FRB1" si="4506">IF(MOD(COLUMN(FQX1),11)=0,"",COLUMN(FQX1)-ROUNDDOWN(COLUMN(FQX1)/12,0)*2)</f>
        <v>3770</v>
      </c>
      <c r="FRC1" s="1">
        <f t="shared" ref="FRC1" si="4507">IF(MOD(COLUMN(FQY1),11)=0,"",COLUMN(FQY1)-ROUNDDOWN(COLUMN(FQY1)/12,0)*2)</f>
        <v>3771</v>
      </c>
      <c r="FRD1" s="1">
        <f t="shared" ref="FRD1" si="4508">IF(MOD(COLUMN(FQZ1),11)=0,"",COLUMN(FQZ1)-ROUNDDOWN(COLUMN(FQZ1)/12,0)*2)</f>
        <v>3770</v>
      </c>
      <c r="FRE1" s="1">
        <f t="shared" ref="FRE1" si="4509">IF(MOD(COLUMN(FRA1),11)=0,"",COLUMN(FRA1)-ROUNDDOWN(COLUMN(FRA1)/12,0)*2)</f>
        <v>3771</v>
      </c>
      <c r="FRF1" s="1">
        <f t="shared" ref="FRF1" si="4510">IF(MOD(COLUMN(FRB1),11)=0,"",COLUMN(FRB1)-ROUNDDOWN(COLUMN(FRB1)/12,0)*2)</f>
        <v>3772</v>
      </c>
      <c r="FRG1" s="1">
        <f t="shared" ref="FRG1" si="4511">IF(MOD(COLUMN(FRC1),11)=0,"",COLUMN(FRC1)-ROUNDDOWN(COLUMN(FRC1)/12,0)*2)</f>
        <v>3773</v>
      </c>
      <c r="FRH1" s="1">
        <f t="shared" ref="FRH1" si="4512">IF(MOD(COLUMN(FRD1),11)=0,"",COLUMN(FRD1)-ROUNDDOWN(COLUMN(FRD1)/12,0)*2)</f>
        <v>3774</v>
      </c>
      <c r="FRI1" s="1">
        <f t="shared" ref="FRI1" si="4513">IF(MOD(COLUMN(FRE1),11)=0,"",COLUMN(FRE1)-ROUNDDOWN(COLUMN(FRE1)/12,0)*2)</f>
        <v>3775</v>
      </c>
      <c r="FRJ1" s="1">
        <f t="shared" ref="FRJ1" si="4514">IF(MOD(COLUMN(FRF1),11)=0,"",COLUMN(FRF1)-ROUNDDOWN(COLUMN(FRF1)/12,0)*2)</f>
        <v>3776</v>
      </c>
      <c r="FRK1" s="1">
        <f t="shared" ref="FRK1" si="4515">IF(MOD(COLUMN(FRG1),11)=0,"",COLUMN(FRG1)-ROUNDDOWN(COLUMN(FRG1)/12,0)*2)</f>
        <v>3777</v>
      </c>
      <c r="FRL1" s="1" t="str">
        <f t="shared" ref="FRL1" si="4516">IF(MOD(COLUMN(FRH1),11)=0,"",COLUMN(FRH1)-ROUNDDOWN(COLUMN(FRH1)/12,0)*2)</f>
        <v/>
      </c>
      <c r="FRM1" s="1">
        <f t="shared" ref="FRM1" si="4517">IF(MOD(COLUMN(FRI1),11)=0,"",COLUMN(FRI1)-ROUNDDOWN(COLUMN(FRI1)/12,0)*2)</f>
        <v>3779</v>
      </c>
      <c r="FRN1" s="1">
        <f t="shared" ref="FRN1" si="4518">IF(MOD(COLUMN(FRJ1),11)=0,"",COLUMN(FRJ1)-ROUNDDOWN(COLUMN(FRJ1)/12,0)*2)</f>
        <v>3780</v>
      </c>
      <c r="FRO1" s="1">
        <f t="shared" ref="FRO1" si="4519">IF(MOD(COLUMN(FRK1),11)=0,"",COLUMN(FRK1)-ROUNDDOWN(COLUMN(FRK1)/12,0)*2)</f>
        <v>3781</v>
      </c>
      <c r="FRP1" s="1">
        <f t="shared" ref="FRP1" si="4520">IF(MOD(COLUMN(FRL1),11)=0,"",COLUMN(FRL1)-ROUNDDOWN(COLUMN(FRL1)/12,0)*2)</f>
        <v>3780</v>
      </c>
      <c r="FRQ1" s="1">
        <f t="shared" ref="FRQ1" si="4521">IF(MOD(COLUMN(FRM1),11)=0,"",COLUMN(FRM1)-ROUNDDOWN(COLUMN(FRM1)/12,0)*2)</f>
        <v>3781</v>
      </c>
      <c r="FRR1" s="1">
        <f t="shared" ref="FRR1" si="4522">IF(MOD(COLUMN(FRN1),11)=0,"",COLUMN(FRN1)-ROUNDDOWN(COLUMN(FRN1)/12,0)*2)</f>
        <v>3782</v>
      </c>
      <c r="FRS1" s="1">
        <f t="shared" ref="FRS1" si="4523">IF(MOD(COLUMN(FRO1),11)=0,"",COLUMN(FRO1)-ROUNDDOWN(COLUMN(FRO1)/12,0)*2)</f>
        <v>3783</v>
      </c>
      <c r="FRT1" s="1">
        <f t="shared" ref="FRT1" si="4524">IF(MOD(COLUMN(FRP1),11)=0,"",COLUMN(FRP1)-ROUNDDOWN(COLUMN(FRP1)/12,0)*2)</f>
        <v>3784</v>
      </c>
      <c r="FRU1" s="1">
        <f t="shared" ref="FRU1" si="4525">IF(MOD(COLUMN(FRQ1),11)=0,"",COLUMN(FRQ1)-ROUNDDOWN(COLUMN(FRQ1)/12,0)*2)</f>
        <v>3785</v>
      </c>
      <c r="FRV1" s="1">
        <f t="shared" ref="FRV1" si="4526">IF(MOD(COLUMN(FRR1),11)=0,"",COLUMN(FRR1)-ROUNDDOWN(COLUMN(FRR1)/12,0)*2)</f>
        <v>3786</v>
      </c>
      <c r="FRW1" s="1" t="str">
        <f t="shared" ref="FRW1" si="4527">IF(MOD(COLUMN(FRS1),11)=0,"",COLUMN(FRS1)-ROUNDDOWN(COLUMN(FRS1)/12,0)*2)</f>
        <v/>
      </c>
      <c r="FRX1" s="1">
        <f t="shared" ref="FRX1" si="4528">IF(MOD(COLUMN(FRT1),11)=0,"",COLUMN(FRT1)-ROUNDDOWN(COLUMN(FRT1)/12,0)*2)</f>
        <v>3788</v>
      </c>
      <c r="FRY1" s="1">
        <f t="shared" ref="FRY1" si="4529">IF(MOD(COLUMN(FRU1),11)=0,"",COLUMN(FRU1)-ROUNDDOWN(COLUMN(FRU1)/12,0)*2)</f>
        <v>3789</v>
      </c>
      <c r="FRZ1" s="1">
        <f t="shared" ref="FRZ1" si="4530">IF(MOD(COLUMN(FRV1),11)=0,"",COLUMN(FRV1)-ROUNDDOWN(COLUMN(FRV1)/12,0)*2)</f>
        <v>3790</v>
      </c>
      <c r="FSA1" s="1">
        <f t="shared" ref="FSA1" si="4531">IF(MOD(COLUMN(FRW1),11)=0,"",COLUMN(FRW1)-ROUNDDOWN(COLUMN(FRW1)/12,0)*2)</f>
        <v>3791</v>
      </c>
      <c r="FSB1" s="1">
        <f t="shared" ref="FSB1" si="4532">IF(MOD(COLUMN(FRX1),11)=0,"",COLUMN(FRX1)-ROUNDDOWN(COLUMN(FRX1)/12,0)*2)</f>
        <v>3790</v>
      </c>
      <c r="FSC1" s="1">
        <f t="shared" ref="FSC1" si="4533">IF(MOD(COLUMN(FRY1),11)=0,"",COLUMN(FRY1)-ROUNDDOWN(COLUMN(FRY1)/12,0)*2)</f>
        <v>3791</v>
      </c>
      <c r="FSD1" s="1">
        <f t="shared" ref="FSD1" si="4534">IF(MOD(COLUMN(FRZ1),11)=0,"",COLUMN(FRZ1)-ROUNDDOWN(COLUMN(FRZ1)/12,0)*2)</f>
        <v>3792</v>
      </c>
      <c r="FSE1" s="1">
        <f t="shared" ref="FSE1" si="4535">IF(MOD(COLUMN(FSA1),11)=0,"",COLUMN(FSA1)-ROUNDDOWN(COLUMN(FSA1)/12,0)*2)</f>
        <v>3793</v>
      </c>
      <c r="FSF1" s="1">
        <f t="shared" ref="FSF1" si="4536">IF(MOD(COLUMN(FSB1),11)=0,"",COLUMN(FSB1)-ROUNDDOWN(COLUMN(FSB1)/12,0)*2)</f>
        <v>3794</v>
      </c>
      <c r="FSG1" s="1">
        <f t="shared" ref="FSG1" si="4537">IF(MOD(COLUMN(FSC1),11)=0,"",COLUMN(FSC1)-ROUNDDOWN(COLUMN(FSC1)/12,0)*2)</f>
        <v>3795</v>
      </c>
      <c r="FSH1" s="1" t="str">
        <f t="shared" ref="FSH1" si="4538">IF(MOD(COLUMN(FSD1),11)=0,"",COLUMN(FSD1)-ROUNDDOWN(COLUMN(FSD1)/12,0)*2)</f>
        <v/>
      </c>
      <c r="FSI1" s="1">
        <f t="shared" ref="FSI1" si="4539">IF(MOD(COLUMN(FSE1),11)=0,"",COLUMN(FSE1)-ROUNDDOWN(COLUMN(FSE1)/12,0)*2)</f>
        <v>3797</v>
      </c>
      <c r="FSJ1" s="1">
        <f t="shared" ref="FSJ1" si="4540">IF(MOD(COLUMN(FSF1),11)=0,"",COLUMN(FSF1)-ROUNDDOWN(COLUMN(FSF1)/12,0)*2)</f>
        <v>3798</v>
      </c>
      <c r="FSK1" s="1">
        <f t="shared" ref="FSK1" si="4541">IF(MOD(COLUMN(FSG1),11)=0,"",COLUMN(FSG1)-ROUNDDOWN(COLUMN(FSG1)/12,0)*2)</f>
        <v>3799</v>
      </c>
      <c r="FSL1" s="1">
        <f t="shared" ref="FSL1" si="4542">IF(MOD(COLUMN(FSH1),11)=0,"",COLUMN(FSH1)-ROUNDDOWN(COLUMN(FSH1)/12,0)*2)</f>
        <v>3800</v>
      </c>
      <c r="FSM1" s="1">
        <f t="shared" ref="FSM1" si="4543">IF(MOD(COLUMN(FSI1),11)=0,"",COLUMN(FSI1)-ROUNDDOWN(COLUMN(FSI1)/12,0)*2)</f>
        <v>3801</v>
      </c>
      <c r="FSN1" s="1">
        <f t="shared" ref="FSN1" si="4544">IF(MOD(COLUMN(FSJ1),11)=0,"",COLUMN(FSJ1)-ROUNDDOWN(COLUMN(FSJ1)/12,0)*2)</f>
        <v>3800</v>
      </c>
      <c r="FSO1" s="1">
        <f t="shared" ref="FSO1" si="4545">IF(MOD(COLUMN(FSK1),11)=0,"",COLUMN(FSK1)-ROUNDDOWN(COLUMN(FSK1)/12,0)*2)</f>
        <v>3801</v>
      </c>
      <c r="FSP1" s="1">
        <f t="shared" ref="FSP1" si="4546">IF(MOD(COLUMN(FSL1),11)=0,"",COLUMN(FSL1)-ROUNDDOWN(COLUMN(FSL1)/12,0)*2)</f>
        <v>3802</v>
      </c>
      <c r="FSQ1" s="1">
        <f t="shared" ref="FSQ1" si="4547">IF(MOD(COLUMN(FSM1),11)=0,"",COLUMN(FSM1)-ROUNDDOWN(COLUMN(FSM1)/12,0)*2)</f>
        <v>3803</v>
      </c>
      <c r="FSR1" s="1">
        <f t="shared" ref="FSR1" si="4548">IF(MOD(COLUMN(FSN1),11)=0,"",COLUMN(FSN1)-ROUNDDOWN(COLUMN(FSN1)/12,0)*2)</f>
        <v>3804</v>
      </c>
      <c r="FSS1" s="1" t="str">
        <f t="shared" ref="FSS1" si="4549">IF(MOD(COLUMN(FSO1),11)=0,"",COLUMN(FSO1)-ROUNDDOWN(COLUMN(FSO1)/12,0)*2)</f>
        <v/>
      </c>
      <c r="FST1" s="1">
        <f t="shared" ref="FST1" si="4550">IF(MOD(COLUMN(FSP1),11)=0,"",COLUMN(FSP1)-ROUNDDOWN(COLUMN(FSP1)/12,0)*2)</f>
        <v>3806</v>
      </c>
      <c r="FSU1" s="1">
        <f t="shared" ref="FSU1" si="4551">IF(MOD(COLUMN(FSQ1),11)=0,"",COLUMN(FSQ1)-ROUNDDOWN(COLUMN(FSQ1)/12,0)*2)</f>
        <v>3807</v>
      </c>
      <c r="FSV1" s="1">
        <f t="shared" ref="FSV1" si="4552">IF(MOD(COLUMN(FSR1),11)=0,"",COLUMN(FSR1)-ROUNDDOWN(COLUMN(FSR1)/12,0)*2)</f>
        <v>3808</v>
      </c>
      <c r="FSW1" s="1">
        <f t="shared" ref="FSW1" si="4553">IF(MOD(COLUMN(FSS1),11)=0,"",COLUMN(FSS1)-ROUNDDOWN(COLUMN(FSS1)/12,0)*2)</f>
        <v>3809</v>
      </c>
      <c r="FSX1" s="1">
        <f t="shared" ref="FSX1" si="4554">IF(MOD(COLUMN(FST1),11)=0,"",COLUMN(FST1)-ROUNDDOWN(COLUMN(FST1)/12,0)*2)</f>
        <v>3810</v>
      </c>
      <c r="FSY1" s="1">
        <f t="shared" ref="FSY1" si="4555">IF(MOD(COLUMN(FSU1),11)=0,"",COLUMN(FSU1)-ROUNDDOWN(COLUMN(FSU1)/12,0)*2)</f>
        <v>3811</v>
      </c>
      <c r="FSZ1" s="1">
        <f t="shared" ref="FSZ1" si="4556">IF(MOD(COLUMN(FSV1),11)=0,"",COLUMN(FSV1)-ROUNDDOWN(COLUMN(FSV1)/12,0)*2)</f>
        <v>3810</v>
      </c>
      <c r="FTA1" s="1">
        <f t="shared" ref="FTA1" si="4557">IF(MOD(COLUMN(FSW1),11)=0,"",COLUMN(FSW1)-ROUNDDOWN(COLUMN(FSW1)/12,0)*2)</f>
        <v>3811</v>
      </c>
      <c r="FTB1" s="1">
        <f t="shared" ref="FTB1" si="4558">IF(MOD(COLUMN(FSX1),11)=0,"",COLUMN(FSX1)-ROUNDDOWN(COLUMN(FSX1)/12,0)*2)</f>
        <v>3812</v>
      </c>
      <c r="FTC1" s="1">
        <f t="shared" ref="FTC1" si="4559">IF(MOD(COLUMN(FSY1),11)=0,"",COLUMN(FSY1)-ROUNDDOWN(COLUMN(FSY1)/12,0)*2)</f>
        <v>3813</v>
      </c>
      <c r="FTD1" s="1" t="str">
        <f t="shared" ref="FTD1" si="4560">IF(MOD(COLUMN(FSZ1),11)=0,"",COLUMN(FSZ1)-ROUNDDOWN(COLUMN(FSZ1)/12,0)*2)</f>
        <v/>
      </c>
      <c r="FTE1" s="1">
        <f t="shared" ref="FTE1" si="4561">IF(MOD(COLUMN(FTA1),11)=0,"",COLUMN(FTA1)-ROUNDDOWN(COLUMN(FTA1)/12,0)*2)</f>
        <v>3815</v>
      </c>
      <c r="FTF1" s="1">
        <f t="shared" ref="FTF1" si="4562">IF(MOD(COLUMN(FTB1),11)=0,"",COLUMN(FTB1)-ROUNDDOWN(COLUMN(FTB1)/12,0)*2)</f>
        <v>3816</v>
      </c>
      <c r="FTG1" s="1">
        <f t="shared" ref="FTG1" si="4563">IF(MOD(COLUMN(FTC1),11)=0,"",COLUMN(FTC1)-ROUNDDOWN(COLUMN(FTC1)/12,0)*2)</f>
        <v>3817</v>
      </c>
      <c r="FTH1" s="1">
        <f t="shared" ref="FTH1" si="4564">IF(MOD(COLUMN(FTD1),11)=0,"",COLUMN(FTD1)-ROUNDDOWN(COLUMN(FTD1)/12,0)*2)</f>
        <v>3818</v>
      </c>
      <c r="FTI1" s="1">
        <f t="shared" ref="FTI1" si="4565">IF(MOD(COLUMN(FTE1),11)=0,"",COLUMN(FTE1)-ROUNDDOWN(COLUMN(FTE1)/12,0)*2)</f>
        <v>3819</v>
      </c>
      <c r="FTJ1" s="1">
        <f t="shared" ref="FTJ1" si="4566">IF(MOD(COLUMN(FTF1),11)=0,"",COLUMN(FTF1)-ROUNDDOWN(COLUMN(FTF1)/12,0)*2)</f>
        <v>3820</v>
      </c>
      <c r="FTK1" s="1">
        <f t="shared" ref="FTK1" si="4567">IF(MOD(COLUMN(FTG1),11)=0,"",COLUMN(FTG1)-ROUNDDOWN(COLUMN(FTG1)/12,0)*2)</f>
        <v>3821</v>
      </c>
      <c r="FTL1" s="1">
        <f t="shared" ref="FTL1" si="4568">IF(MOD(COLUMN(FTH1),11)=0,"",COLUMN(FTH1)-ROUNDDOWN(COLUMN(FTH1)/12,0)*2)</f>
        <v>3820</v>
      </c>
      <c r="FTM1" s="1">
        <f t="shared" ref="FTM1" si="4569">IF(MOD(COLUMN(FTI1),11)=0,"",COLUMN(FTI1)-ROUNDDOWN(COLUMN(FTI1)/12,0)*2)</f>
        <v>3821</v>
      </c>
      <c r="FTN1" s="1">
        <f t="shared" ref="FTN1" si="4570">IF(MOD(COLUMN(FTJ1),11)=0,"",COLUMN(FTJ1)-ROUNDDOWN(COLUMN(FTJ1)/12,0)*2)</f>
        <v>3822</v>
      </c>
      <c r="FTO1" s="1" t="str">
        <f t="shared" ref="FTO1" si="4571">IF(MOD(COLUMN(FTK1),11)=0,"",COLUMN(FTK1)-ROUNDDOWN(COLUMN(FTK1)/12,0)*2)</f>
        <v/>
      </c>
      <c r="FTP1" s="1">
        <f t="shared" ref="FTP1" si="4572">IF(MOD(COLUMN(FTL1),11)=0,"",COLUMN(FTL1)-ROUNDDOWN(COLUMN(FTL1)/12,0)*2)</f>
        <v>3824</v>
      </c>
      <c r="FTQ1" s="1">
        <f t="shared" ref="FTQ1" si="4573">IF(MOD(COLUMN(FTM1),11)=0,"",COLUMN(FTM1)-ROUNDDOWN(COLUMN(FTM1)/12,0)*2)</f>
        <v>3825</v>
      </c>
      <c r="FTR1" s="1">
        <f t="shared" ref="FTR1" si="4574">IF(MOD(COLUMN(FTN1),11)=0,"",COLUMN(FTN1)-ROUNDDOWN(COLUMN(FTN1)/12,0)*2)</f>
        <v>3826</v>
      </c>
      <c r="FTS1" s="1">
        <f t="shared" ref="FTS1" si="4575">IF(MOD(COLUMN(FTO1),11)=0,"",COLUMN(FTO1)-ROUNDDOWN(COLUMN(FTO1)/12,0)*2)</f>
        <v>3827</v>
      </c>
      <c r="FTT1" s="1">
        <f t="shared" ref="FTT1" si="4576">IF(MOD(COLUMN(FTP1),11)=0,"",COLUMN(FTP1)-ROUNDDOWN(COLUMN(FTP1)/12,0)*2)</f>
        <v>3828</v>
      </c>
      <c r="FTU1" s="1">
        <f t="shared" ref="FTU1" si="4577">IF(MOD(COLUMN(FTQ1),11)=0,"",COLUMN(FTQ1)-ROUNDDOWN(COLUMN(FTQ1)/12,0)*2)</f>
        <v>3829</v>
      </c>
      <c r="FTV1" s="1">
        <f t="shared" ref="FTV1" si="4578">IF(MOD(COLUMN(FTR1),11)=0,"",COLUMN(FTR1)-ROUNDDOWN(COLUMN(FTR1)/12,0)*2)</f>
        <v>3830</v>
      </c>
      <c r="FTW1" s="1">
        <f t="shared" ref="FTW1" si="4579">IF(MOD(COLUMN(FTS1),11)=0,"",COLUMN(FTS1)-ROUNDDOWN(COLUMN(FTS1)/12,0)*2)</f>
        <v>3831</v>
      </c>
      <c r="FTX1" s="1">
        <f t="shared" ref="FTX1" si="4580">IF(MOD(COLUMN(FTT1),11)=0,"",COLUMN(FTT1)-ROUNDDOWN(COLUMN(FTT1)/12,0)*2)</f>
        <v>3830</v>
      </c>
      <c r="FTY1" s="1">
        <f t="shared" ref="FTY1" si="4581">IF(MOD(COLUMN(FTU1),11)=0,"",COLUMN(FTU1)-ROUNDDOWN(COLUMN(FTU1)/12,0)*2)</f>
        <v>3831</v>
      </c>
      <c r="FTZ1" s="1" t="str">
        <f t="shared" ref="FTZ1" si="4582">IF(MOD(COLUMN(FTV1),11)=0,"",COLUMN(FTV1)-ROUNDDOWN(COLUMN(FTV1)/12,0)*2)</f>
        <v/>
      </c>
      <c r="FUA1" s="1">
        <f t="shared" ref="FUA1" si="4583">IF(MOD(COLUMN(FTW1),11)=0,"",COLUMN(FTW1)-ROUNDDOWN(COLUMN(FTW1)/12,0)*2)</f>
        <v>3833</v>
      </c>
      <c r="FUB1" s="1">
        <f t="shared" ref="FUB1" si="4584">IF(MOD(COLUMN(FTX1),11)=0,"",COLUMN(FTX1)-ROUNDDOWN(COLUMN(FTX1)/12,0)*2)</f>
        <v>3834</v>
      </c>
      <c r="FUC1" s="1">
        <f t="shared" ref="FUC1" si="4585">IF(MOD(COLUMN(FTY1),11)=0,"",COLUMN(FTY1)-ROUNDDOWN(COLUMN(FTY1)/12,0)*2)</f>
        <v>3835</v>
      </c>
      <c r="FUD1" s="1">
        <f t="shared" ref="FUD1" si="4586">IF(MOD(COLUMN(FTZ1),11)=0,"",COLUMN(FTZ1)-ROUNDDOWN(COLUMN(FTZ1)/12,0)*2)</f>
        <v>3836</v>
      </c>
      <c r="FUE1" s="1">
        <f t="shared" ref="FUE1" si="4587">IF(MOD(COLUMN(FUA1),11)=0,"",COLUMN(FUA1)-ROUNDDOWN(COLUMN(FUA1)/12,0)*2)</f>
        <v>3837</v>
      </c>
      <c r="FUF1" s="1">
        <f t="shared" ref="FUF1" si="4588">IF(MOD(COLUMN(FUB1),11)=0,"",COLUMN(FUB1)-ROUNDDOWN(COLUMN(FUB1)/12,0)*2)</f>
        <v>3838</v>
      </c>
      <c r="FUG1" s="1">
        <f t="shared" ref="FUG1" si="4589">IF(MOD(COLUMN(FUC1),11)=0,"",COLUMN(FUC1)-ROUNDDOWN(COLUMN(FUC1)/12,0)*2)</f>
        <v>3839</v>
      </c>
      <c r="FUH1" s="1">
        <f t="shared" ref="FUH1" si="4590">IF(MOD(COLUMN(FUD1),11)=0,"",COLUMN(FUD1)-ROUNDDOWN(COLUMN(FUD1)/12,0)*2)</f>
        <v>3840</v>
      </c>
      <c r="FUI1" s="1">
        <f t="shared" ref="FUI1" si="4591">IF(MOD(COLUMN(FUE1),11)=0,"",COLUMN(FUE1)-ROUNDDOWN(COLUMN(FUE1)/12,0)*2)</f>
        <v>3841</v>
      </c>
      <c r="FUJ1" s="1">
        <f t="shared" ref="FUJ1" si="4592">IF(MOD(COLUMN(FUF1),11)=0,"",COLUMN(FUF1)-ROUNDDOWN(COLUMN(FUF1)/12,0)*2)</f>
        <v>3840</v>
      </c>
      <c r="FUK1" s="1" t="str">
        <f t="shared" ref="FUK1" si="4593">IF(MOD(COLUMN(FUG1),11)=0,"",COLUMN(FUG1)-ROUNDDOWN(COLUMN(FUG1)/12,0)*2)</f>
        <v/>
      </c>
      <c r="FUL1" s="1">
        <f t="shared" ref="FUL1" si="4594">IF(MOD(COLUMN(FUH1),11)=0,"",COLUMN(FUH1)-ROUNDDOWN(COLUMN(FUH1)/12,0)*2)</f>
        <v>3842</v>
      </c>
      <c r="FUM1" s="1">
        <f t="shared" ref="FUM1" si="4595">IF(MOD(COLUMN(FUI1),11)=0,"",COLUMN(FUI1)-ROUNDDOWN(COLUMN(FUI1)/12,0)*2)</f>
        <v>3843</v>
      </c>
      <c r="FUN1" s="1">
        <f t="shared" ref="FUN1" si="4596">IF(MOD(COLUMN(FUJ1),11)=0,"",COLUMN(FUJ1)-ROUNDDOWN(COLUMN(FUJ1)/12,0)*2)</f>
        <v>3844</v>
      </c>
      <c r="FUO1" s="1">
        <f t="shared" ref="FUO1" si="4597">IF(MOD(COLUMN(FUK1),11)=0,"",COLUMN(FUK1)-ROUNDDOWN(COLUMN(FUK1)/12,0)*2)</f>
        <v>3845</v>
      </c>
      <c r="FUP1" s="1">
        <f t="shared" ref="FUP1" si="4598">IF(MOD(COLUMN(FUL1),11)=0,"",COLUMN(FUL1)-ROUNDDOWN(COLUMN(FUL1)/12,0)*2)</f>
        <v>3846</v>
      </c>
      <c r="FUQ1" s="1">
        <f t="shared" ref="FUQ1" si="4599">IF(MOD(COLUMN(FUM1),11)=0,"",COLUMN(FUM1)-ROUNDDOWN(COLUMN(FUM1)/12,0)*2)</f>
        <v>3847</v>
      </c>
      <c r="FUR1" s="1">
        <f t="shared" ref="FUR1" si="4600">IF(MOD(COLUMN(FUN1),11)=0,"",COLUMN(FUN1)-ROUNDDOWN(COLUMN(FUN1)/12,0)*2)</f>
        <v>3848</v>
      </c>
      <c r="FUS1" s="1">
        <f t="shared" ref="FUS1" si="4601">IF(MOD(COLUMN(FUO1),11)=0,"",COLUMN(FUO1)-ROUNDDOWN(COLUMN(FUO1)/12,0)*2)</f>
        <v>3849</v>
      </c>
      <c r="FUT1" s="1">
        <f t="shared" ref="FUT1" si="4602">IF(MOD(COLUMN(FUP1),11)=0,"",COLUMN(FUP1)-ROUNDDOWN(COLUMN(FUP1)/12,0)*2)</f>
        <v>3850</v>
      </c>
      <c r="FUU1" s="1">
        <f t="shared" ref="FUU1" si="4603">IF(MOD(COLUMN(FUQ1),11)=0,"",COLUMN(FUQ1)-ROUNDDOWN(COLUMN(FUQ1)/12,0)*2)</f>
        <v>3851</v>
      </c>
      <c r="FUV1" s="1" t="str">
        <f t="shared" ref="FUV1" si="4604">IF(MOD(COLUMN(FUR1),11)=0,"",COLUMN(FUR1)-ROUNDDOWN(COLUMN(FUR1)/12,0)*2)</f>
        <v/>
      </c>
      <c r="FUW1" s="1">
        <f t="shared" ref="FUW1" si="4605">IF(MOD(COLUMN(FUS1),11)=0,"",COLUMN(FUS1)-ROUNDDOWN(COLUMN(FUS1)/12,0)*2)</f>
        <v>3851</v>
      </c>
      <c r="FUX1" s="1">
        <f t="shared" ref="FUX1" si="4606">IF(MOD(COLUMN(FUT1),11)=0,"",COLUMN(FUT1)-ROUNDDOWN(COLUMN(FUT1)/12,0)*2)</f>
        <v>3852</v>
      </c>
      <c r="FUY1" s="1">
        <f t="shared" ref="FUY1" si="4607">IF(MOD(COLUMN(FUU1),11)=0,"",COLUMN(FUU1)-ROUNDDOWN(COLUMN(FUU1)/12,0)*2)</f>
        <v>3853</v>
      </c>
      <c r="FUZ1" s="1">
        <f t="shared" ref="FUZ1" si="4608">IF(MOD(COLUMN(FUV1),11)=0,"",COLUMN(FUV1)-ROUNDDOWN(COLUMN(FUV1)/12,0)*2)</f>
        <v>3854</v>
      </c>
      <c r="FVA1" s="1">
        <f t="shared" ref="FVA1" si="4609">IF(MOD(COLUMN(FUW1),11)=0,"",COLUMN(FUW1)-ROUNDDOWN(COLUMN(FUW1)/12,0)*2)</f>
        <v>3855</v>
      </c>
      <c r="FVB1" s="1">
        <f t="shared" ref="FVB1" si="4610">IF(MOD(COLUMN(FUX1),11)=0,"",COLUMN(FUX1)-ROUNDDOWN(COLUMN(FUX1)/12,0)*2)</f>
        <v>3856</v>
      </c>
      <c r="FVC1" s="1">
        <f t="shared" ref="FVC1" si="4611">IF(MOD(COLUMN(FUY1),11)=0,"",COLUMN(FUY1)-ROUNDDOWN(COLUMN(FUY1)/12,0)*2)</f>
        <v>3857</v>
      </c>
      <c r="FVD1" s="1">
        <f t="shared" ref="FVD1" si="4612">IF(MOD(COLUMN(FUZ1),11)=0,"",COLUMN(FUZ1)-ROUNDDOWN(COLUMN(FUZ1)/12,0)*2)</f>
        <v>3858</v>
      </c>
      <c r="FVE1" s="1">
        <f t="shared" ref="FVE1" si="4613">IF(MOD(COLUMN(FVA1),11)=0,"",COLUMN(FVA1)-ROUNDDOWN(COLUMN(FVA1)/12,0)*2)</f>
        <v>3859</v>
      </c>
      <c r="FVF1" s="1">
        <f t="shared" ref="FVF1" si="4614">IF(MOD(COLUMN(FVB1),11)=0,"",COLUMN(FVB1)-ROUNDDOWN(COLUMN(FVB1)/12,0)*2)</f>
        <v>3860</v>
      </c>
      <c r="FVG1" s="1" t="str">
        <f t="shared" ref="FVG1" si="4615">IF(MOD(COLUMN(FVC1),11)=0,"",COLUMN(FVC1)-ROUNDDOWN(COLUMN(FVC1)/12,0)*2)</f>
        <v/>
      </c>
      <c r="FVH1" s="1">
        <f t="shared" ref="FVH1" si="4616">IF(MOD(COLUMN(FVD1),11)=0,"",COLUMN(FVD1)-ROUNDDOWN(COLUMN(FVD1)/12,0)*2)</f>
        <v>3860</v>
      </c>
      <c r="FVI1" s="1">
        <f t="shared" ref="FVI1" si="4617">IF(MOD(COLUMN(FVE1),11)=0,"",COLUMN(FVE1)-ROUNDDOWN(COLUMN(FVE1)/12,0)*2)</f>
        <v>3861</v>
      </c>
      <c r="FVJ1" s="1">
        <f t="shared" ref="FVJ1" si="4618">IF(MOD(COLUMN(FVF1),11)=0,"",COLUMN(FVF1)-ROUNDDOWN(COLUMN(FVF1)/12,0)*2)</f>
        <v>3862</v>
      </c>
      <c r="FVK1" s="1">
        <f t="shared" ref="FVK1" si="4619">IF(MOD(COLUMN(FVG1),11)=0,"",COLUMN(FVG1)-ROUNDDOWN(COLUMN(FVG1)/12,0)*2)</f>
        <v>3863</v>
      </c>
      <c r="FVL1" s="1">
        <f t="shared" ref="FVL1" si="4620">IF(MOD(COLUMN(FVH1),11)=0,"",COLUMN(FVH1)-ROUNDDOWN(COLUMN(FVH1)/12,0)*2)</f>
        <v>3864</v>
      </c>
      <c r="FVM1" s="1">
        <f t="shared" ref="FVM1" si="4621">IF(MOD(COLUMN(FVI1),11)=0,"",COLUMN(FVI1)-ROUNDDOWN(COLUMN(FVI1)/12,0)*2)</f>
        <v>3865</v>
      </c>
      <c r="FVN1" s="1">
        <f t="shared" ref="FVN1" si="4622">IF(MOD(COLUMN(FVJ1),11)=0,"",COLUMN(FVJ1)-ROUNDDOWN(COLUMN(FVJ1)/12,0)*2)</f>
        <v>3866</v>
      </c>
      <c r="FVO1" s="1">
        <f t="shared" ref="FVO1" si="4623">IF(MOD(COLUMN(FVK1),11)=0,"",COLUMN(FVK1)-ROUNDDOWN(COLUMN(FVK1)/12,0)*2)</f>
        <v>3867</v>
      </c>
      <c r="FVP1" s="1">
        <f t="shared" ref="FVP1" si="4624">IF(MOD(COLUMN(FVL1),11)=0,"",COLUMN(FVL1)-ROUNDDOWN(COLUMN(FVL1)/12,0)*2)</f>
        <v>3868</v>
      </c>
      <c r="FVQ1" s="1">
        <f t="shared" ref="FVQ1" si="4625">IF(MOD(COLUMN(FVM1),11)=0,"",COLUMN(FVM1)-ROUNDDOWN(COLUMN(FVM1)/12,0)*2)</f>
        <v>3869</v>
      </c>
      <c r="FVR1" s="1" t="str">
        <f t="shared" ref="FVR1" si="4626">IF(MOD(COLUMN(FVN1),11)=0,"",COLUMN(FVN1)-ROUNDDOWN(COLUMN(FVN1)/12,0)*2)</f>
        <v/>
      </c>
      <c r="FVS1" s="1">
        <f t="shared" ref="FVS1" si="4627">IF(MOD(COLUMN(FVO1),11)=0,"",COLUMN(FVO1)-ROUNDDOWN(COLUMN(FVO1)/12,0)*2)</f>
        <v>3871</v>
      </c>
      <c r="FVT1" s="1">
        <f t="shared" ref="FVT1" si="4628">IF(MOD(COLUMN(FVP1),11)=0,"",COLUMN(FVP1)-ROUNDDOWN(COLUMN(FVP1)/12,0)*2)</f>
        <v>3870</v>
      </c>
      <c r="FVU1" s="1">
        <f t="shared" ref="FVU1" si="4629">IF(MOD(COLUMN(FVQ1),11)=0,"",COLUMN(FVQ1)-ROUNDDOWN(COLUMN(FVQ1)/12,0)*2)</f>
        <v>3871</v>
      </c>
      <c r="FVV1" s="1">
        <f t="shared" ref="FVV1" si="4630">IF(MOD(COLUMN(FVR1),11)=0,"",COLUMN(FVR1)-ROUNDDOWN(COLUMN(FVR1)/12,0)*2)</f>
        <v>3872</v>
      </c>
      <c r="FVW1" s="1">
        <f t="shared" ref="FVW1" si="4631">IF(MOD(COLUMN(FVS1),11)=0,"",COLUMN(FVS1)-ROUNDDOWN(COLUMN(FVS1)/12,0)*2)</f>
        <v>3873</v>
      </c>
      <c r="FVX1" s="1">
        <f t="shared" ref="FVX1" si="4632">IF(MOD(COLUMN(FVT1),11)=0,"",COLUMN(FVT1)-ROUNDDOWN(COLUMN(FVT1)/12,0)*2)</f>
        <v>3874</v>
      </c>
      <c r="FVY1" s="1">
        <f t="shared" ref="FVY1" si="4633">IF(MOD(COLUMN(FVU1),11)=0,"",COLUMN(FVU1)-ROUNDDOWN(COLUMN(FVU1)/12,0)*2)</f>
        <v>3875</v>
      </c>
      <c r="FVZ1" s="1">
        <f t="shared" ref="FVZ1" si="4634">IF(MOD(COLUMN(FVV1),11)=0,"",COLUMN(FVV1)-ROUNDDOWN(COLUMN(FVV1)/12,0)*2)</f>
        <v>3876</v>
      </c>
      <c r="FWA1" s="1">
        <f t="shared" ref="FWA1" si="4635">IF(MOD(COLUMN(FVW1),11)=0,"",COLUMN(FVW1)-ROUNDDOWN(COLUMN(FVW1)/12,0)*2)</f>
        <v>3877</v>
      </c>
      <c r="FWB1" s="1">
        <f t="shared" ref="FWB1" si="4636">IF(MOD(COLUMN(FVX1),11)=0,"",COLUMN(FVX1)-ROUNDDOWN(COLUMN(FVX1)/12,0)*2)</f>
        <v>3878</v>
      </c>
      <c r="FWC1" s="1" t="str">
        <f t="shared" ref="FWC1" si="4637">IF(MOD(COLUMN(FVY1),11)=0,"",COLUMN(FVY1)-ROUNDDOWN(COLUMN(FVY1)/12,0)*2)</f>
        <v/>
      </c>
      <c r="FWD1" s="1">
        <f t="shared" ref="FWD1" si="4638">IF(MOD(COLUMN(FVZ1),11)=0,"",COLUMN(FVZ1)-ROUNDDOWN(COLUMN(FVZ1)/12,0)*2)</f>
        <v>3880</v>
      </c>
      <c r="FWE1" s="1">
        <f t="shared" ref="FWE1" si="4639">IF(MOD(COLUMN(FWA1),11)=0,"",COLUMN(FWA1)-ROUNDDOWN(COLUMN(FWA1)/12,0)*2)</f>
        <v>3881</v>
      </c>
      <c r="FWF1" s="1">
        <f t="shared" ref="FWF1" si="4640">IF(MOD(COLUMN(FWB1),11)=0,"",COLUMN(FWB1)-ROUNDDOWN(COLUMN(FWB1)/12,0)*2)</f>
        <v>3880</v>
      </c>
      <c r="FWG1" s="1">
        <f t="shared" ref="FWG1" si="4641">IF(MOD(COLUMN(FWC1),11)=0,"",COLUMN(FWC1)-ROUNDDOWN(COLUMN(FWC1)/12,0)*2)</f>
        <v>3881</v>
      </c>
      <c r="FWH1" s="1">
        <f t="shared" ref="FWH1" si="4642">IF(MOD(COLUMN(FWD1),11)=0,"",COLUMN(FWD1)-ROUNDDOWN(COLUMN(FWD1)/12,0)*2)</f>
        <v>3882</v>
      </c>
      <c r="FWI1" s="1">
        <f t="shared" ref="FWI1" si="4643">IF(MOD(COLUMN(FWE1),11)=0,"",COLUMN(FWE1)-ROUNDDOWN(COLUMN(FWE1)/12,0)*2)</f>
        <v>3883</v>
      </c>
      <c r="FWJ1" s="1">
        <f t="shared" ref="FWJ1" si="4644">IF(MOD(COLUMN(FWF1),11)=0,"",COLUMN(FWF1)-ROUNDDOWN(COLUMN(FWF1)/12,0)*2)</f>
        <v>3884</v>
      </c>
      <c r="FWK1" s="1">
        <f t="shared" ref="FWK1" si="4645">IF(MOD(COLUMN(FWG1),11)=0,"",COLUMN(FWG1)-ROUNDDOWN(COLUMN(FWG1)/12,0)*2)</f>
        <v>3885</v>
      </c>
      <c r="FWL1" s="1">
        <f t="shared" ref="FWL1" si="4646">IF(MOD(COLUMN(FWH1),11)=0,"",COLUMN(FWH1)-ROUNDDOWN(COLUMN(FWH1)/12,0)*2)</f>
        <v>3886</v>
      </c>
      <c r="FWM1" s="1">
        <f t="shared" ref="FWM1" si="4647">IF(MOD(COLUMN(FWI1),11)=0,"",COLUMN(FWI1)-ROUNDDOWN(COLUMN(FWI1)/12,0)*2)</f>
        <v>3887</v>
      </c>
      <c r="FWN1" s="1" t="str">
        <f t="shared" ref="FWN1" si="4648">IF(MOD(COLUMN(FWJ1),11)=0,"",COLUMN(FWJ1)-ROUNDDOWN(COLUMN(FWJ1)/12,0)*2)</f>
        <v/>
      </c>
      <c r="FWO1" s="1">
        <f t="shared" ref="FWO1" si="4649">IF(MOD(COLUMN(FWK1),11)=0,"",COLUMN(FWK1)-ROUNDDOWN(COLUMN(FWK1)/12,0)*2)</f>
        <v>3889</v>
      </c>
      <c r="FWP1" s="1">
        <f t="shared" ref="FWP1" si="4650">IF(MOD(COLUMN(FWL1),11)=0,"",COLUMN(FWL1)-ROUNDDOWN(COLUMN(FWL1)/12,0)*2)</f>
        <v>3890</v>
      </c>
      <c r="FWQ1" s="1">
        <f t="shared" ref="FWQ1" si="4651">IF(MOD(COLUMN(FWM1),11)=0,"",COLUMN(FWM1)-ROUNDDOWN(COLUMN(FWM1)/12,0)*2)</f>
        <v>3891</v>
      </c>
      <c r="FWR1" s="1">
        <f t="shared" ref="FWR1" si="4652">IF(MOD(COLUMN(FWN1),11)=0,"",COLUMN(FWN1)-ROUNDDOWN(COLUMN(FWN1)/12,0)*2)</f>
        <v>3890</v>
      </c>
      <c r="FWS1" s="1">
        <f t="shared" ref="FWS1" si="4653">IF(MOD(COLUMN(FWO1),11)=0,"",COLUMN(FWO1)-ROUNDDOWN(COLUMN(FWO1)/12,0)*2)</f>
        <v>3891</v>
      </c>
      <c r="FWT1" s="1">
        <f t="shared" ref="FWT1" si="4654">IF(MOD(COLUMN(FWP1),11)=0,"",COLUMN(FWP1)-ROUNDDOWN(COLUMN(FWP1)/12,0)*2)</f>
        <v>3892</v>
      </c>
      <c r="FWU1" s="1">
        <f t="shared" ref="FWU1" si="4655">IF(MOD(COLUMN(FWQ1),11)=0,"",COLUMN(FWQ1)-ROUNDDOWN(COLUMN(FWQ1)/12,0)*2)</f>
        <v>3893</v>
      </c>
      <c r="FWV1" s="1">
        <f t="shared" ref="FWV1" si="4656">IF(MOD(COLUMN(FWR1),11)=0,"",COLUMN(FWR1)-ROUNDDOWN(COLUMN(FWR1)/12,0)*2)</f>
        <v>3894</v>
      </c>
      <c r="FWW1" s="1">
        <f t="shared" ref="FWW1" si="4657">IF(MOD(COLUMN(FWS1),11)=0,"",COLUMN(FWS1)-ROUNDDOWN(COLUMN(FWS1)/12,0)*2)</f>
        <v>3895</v>
      </c>
      <c r="FWX1" s="1">
        <f t="shared" ref="FWX1" si="4658">IF(MOD(COLUMN(FWT1),11)=0,"",COLUMN(FWT1)-ROUNDDOWN(COLUMN(FWT1)/12,0)*2)</f>
        <v>3896</v>
      </c>
      <c r="FWY1" s="1" t="str">
        <f t="shared" ref="FWY1" si="4659">IF(MOD(COLUMN(FWU1),11)=0,"",COLUMN(FWU1)-ROUNDDOWN(COLUMN(FWU1)/12,0)*2)</f>
        <v/>
      </c>
      <c r="FWZ1" s="1">
        <f t="shared" ref="FWZ1" si="4660">IF(MOD(COLUMN(FWV1),11)=0,"",COLUMN(FWV1)-ROUNDDOWN(COLUMN(FWV1)/12,0)*2)</f>
        <v>3898</v>
      </c>
      <c r="FXA1" s="1">
        <f t="shared" ref="FXA1" si="4661">IF(MOD(COLUMN(FWW1),11)=0,"",COLUMN(FWW1)-ROUNDDOWN(COLUMN(FWW1)/12,0)*2)</f>
        <v>3899</v>
      </c>
      <c r="FXB1" s="1">
        <f t="shared" ref="FXB1" si="4662">IF(MOD(COLUMN(FWX1),11)=0,"",COLUMN(FWX1)-ROUNDDOWN(COLUMN(FWX1)/12,0)*2)</f>
        <v>3900</v>
      </c>
      <c r="FXC1" s="1">
        <f t="shared" ref="FXC1" si="4663">IF(MOD(COLUMN(FWY1),11)=0,"",COLUMN(FWY1)-ROUNDDOWN(COLUMN(FWY1)/12,0)*2)</f>
        <v>3901</v>
      </c>
      <c r="FXD1" s="1">
        <f t="shared" ref="FXD1" si="4664">IF(MOD(COLUMN(FWZ1),11)=0,"",COLUMN(FWZ1)-ROUNDDOWN(COLUMN(FWZ1)/12,0)*2)</f>
        <v>3900</v>
      </c>
      <c r="FXE1" s="1">
        <f t="shared" ref="FXE1" si="4665">IF(MOD(COLUMN(FXA1),11)=0,"",COLUMN(FXA1)-ROUNDDOWN(COLUMN(FXA1)/12,0)*2)</f>
        <v>3901</v>
      </c>
      <c r="FXF1" s="1">
        <f t="shared" ref="FXF1" si="4666">IF(MOD(COLUMN(FXB1),11)=0,"",COLUMN(FXB1)-ROUNDDOWN(COLUMN(FXB1)/12,0)*2)</f>
        <v>3902</v>
      </c>
      <c r="FXG1" s="1">
        <f t="shared" ref="FXG1" si="4667">IF(MOD(COLUMN(FXC1),11)=0,"",COLUMN(FXC1)-ROUNDDOWN(COLUMN(FXC1)/12,0)*2)</f>
        <v>3903</v>
      </c>
      <c r="FXH1" s="1">
        <f t="shared" ref="FXH1" si="4668">IF(MOD(COLUMN(FXD1),11)=0,"",COLUMN(FXD1)-ROUNDDOWN(COLUMN(FXD1)/12,0)*2)</f>
        <v>3904</v>
      </c>
      <c r="FXI1" s="1">
        <f t="shared" ref="FXI1" si="4669">IF(MOD(COLUMN(FXE1),11)=0,"",COLUMN(FXE1)-ROUNDDOWN(COLUMN(FXE1)/12,0)*2)</f>
        <v>3905</v>
      </c>
      <c r="FXJ1" s="1" t="str">
        <f t="shared" ref="FXJ1" si="4670">IF(MOD(COLUMN(FXF1),11)=0,"",COLUMN(FXF1)-ROUNDDOWN(COLUMN(FXF1)/12,0)*2)</f>
        <v/>
      </c>
      <c r="FXK1" s="1">
        <f t="shared" ref="FXK1" si="4671">IF(MOD(COLUMN(FXG1),11)=0,"",COLUMN(FXG1)-ROUNDDOWN(COLUMN(FXG1)/12,0)*2)</f>
        <v>3907</v>
      </c>
      <c r="FXL1" s="1">
        <f t="shared" ref="FXL1" si="4672">IF(MOD(COLUMN(FXH1),11)=0,"",COLUMN(FXH1)-ROUNDDOWN(COLUMN(FXH1)/12,0)*2)</f>
        <v>3908</v>
      </c>
      <c r="FXM1" s="1">
        <f t="shared" ref="FXM1" si="4673">IF(MOD(COLUMN(FXI1),11)=0,"",COLUMN(FXI1)-ROUNDDOWN(COLUMN(FXI1)/12,0)*2)</f>
        <v>3909</v>
      </c>
      <c r="FXN1" s="1">
        <f t="shared" ref="FXN1" si="4674">IF(MOD(COLUMN(FXJ1),11)=0,"",COLUMN(FXJ1)-ROUNDDOWN(COLUMN(FXJ1)/12,0)*2)</f>
        <v>3910</v>
      </c>
      <c r="FXO1" s="1">
        <f t="shared" ref="FXO1" si="4675">IF(MOD(COLUMN(FXK1),11)=0,"",COLUMN(FXK1)-ROUNDDOWN(COLUMN(FXK1)/12,0)*2)</f>
        <v>3911</v>
      </c>
      <c r="FXP1" s="1">
        <f t="shared" ref="FXP1" si="4676">IF(MOD(COLUMN(FXL1),11)=0,"",COLUMN(FXL1)-ROUNDDOWN(COLUMN(FXL1)/12,0)*2)</f>
        <v>3910</v>
      </c>
      <c r="FXQ1" s="1">
        <f t="shared" ref="FXQ1" si="4677">IF(MOD(COLUMN(FXM1),11)=0,"",COLUMN(FXM1)-ROUNDDOWN(COLUMN(FXM1)/12,0)*2)</f>
        <v>3911</v>
      </c>
      <c r="FXR1" s="1">
        <f t="shared" ref="FXR1" si="4678">IF(MOD(COLUMN(FXN1),11)=0,"",COLUMN(FXN1)-ROUNDDOWN(COLUMN(FXN1)/12,0)*2)</f>
        <v>3912</v>
      </c>
      <c r="FXS1" s="1">
        <f t="shared" ref="FXS1" si="4679">IF(MOD(COLUMN(FXO1),11)=0,"",COLUMN(FXO1)-ROUNDDOWN(COLUMN(FXO1)/12,0)*2)</f>
        <v>3913</v>
      </c>
      <c r="FXT1" s="1">
        <f t="shared" ref="FXT1" si="4680">IF(MOD(COLUMN(FXP1),11)=0,"",COLUMN(FXP1)-ROUNDDOWN(COLUMN(FXP1)/12,0)*2)</f>
        <v>3914</v>
      </c>
      <c r="FXU1" s="1" t="str">
        <f t="shared" ref="FXU1" si="4681">IF(MOD(COLUMN(FXQ1),11)=0,"",COLUMN(FXQ1)-ROUNDDOWN(COLUMN(FXQ1)/12,0)*2)</f>
        <v/>
      </c>
      <c r="FXV1" s="1">
        <f t="shared" ref="FXV1" si="4682">IF(MOD(COLUMN(FXR1),11)=0,"",COLUMN(FXR1)-ROUNDDOWN(COLUMN(FXR1)/12,0)*2)</f>
        <v>3916</v>
      </c>
      <c r="FXW1" s="1">
        <f t="shared" ref="FXW1" si="4683">IF(MOD(COLUMN(FXS1),11)=0,"",COLUMN(FXS1)-ROUNDDOWN(COLUMN(FXS1)/12,0)*2)</f>
        <v>3917</v>
      </c>
      <c r="FXX1" s="1">
        <f t="shared" ref="FXX1" si="4684">IF(MOD(COLUMN(FXT1),11)=0,"",COLUMN(FXT1)-ROUNDDOWN(COLUMN(FXT1)/12,0)*2)</f>
        <v>3918</v>
      </c>
      <c r="FXY1" s="1">
        <f t="shared" ref="FXY1" si="4685">IF(MOD(COLUMN(FXU1),11)=0,"",COLUMN(FXU1)-ROUNDDOWN(COLUMN(FXU1)/12,0)*2)</f>
        <v>3919</v>
      </c>
      <c r="FXZ1" s="1">
        <f t="shared" ref="FXZ1" si="4686">IF(MOD(COLUMN(FXV1),11)=0,"",COLUMN(FXV1)-ROUNDDOWN(COLUMN(FXV1)/12,0)*2)</f>
        <v>3920</v>
      </c>
      <c r="FYA1" s="1">
        <f t="shared" ref="FYA1" si="4687">IF(MOD(COLUMN(FXW1),11)=0,"",COLUMN(FXW1)-ROUNDDOWN(COLUMN(FXW1)/12,0)*2)</f>
        <v>3921</v>
      </c>
      <c r="FYB1" s="1">
        <f t="shared" ref="FYB1" si="4688">IF(MOD(COLUMN(FXX1),11)=0,"",COLUMN(FXX1)-ROUNDDOWN(COLUMN(FXX1)/12,0)*2)</f>
        <v>3920</v>
      </c>
      <c r="FYC1" s="1">
        <f t="shared" ref="FYC1" si="4689">IF(MOD(COLUMN(FXY1),11)=0,"",COLUMN(FXY1)-ROUNDDOWN(COLUMN(FXY1)/12,0)*2)</f>
        <v>3921</v>
      </c>
      <c r="FYD1" s="1">
        <f t="shared" ref="FYD1" si="4690">IF(MOD(COLUMN(FXZ1),11)=0,"",COLUMN(FXZ1)-ROUNDDOWN(COLUMN(FXZ1)/12,0)*2)</f>
        <v>3922</v>
      </c>
      <c r="FYE1" s="1">
        <f t="shared" ref="FYE1" si="4691">IF(MOD(COLUMN(FYA1),11)=0,"",COLUMN(FYA1)-ROUNDDOWN(COLUMN(FYA1)/12,0)*2)</f>
        <v>3923</v>
      </c>
      <c r="FYF1" s="1" t="str">
        <f t="shared" ref="FYF1" si="4692">IF(MOD(COLUMN(FYB1),11)=0,"",COLUMN(FYB1)-ROUNDDOWN(COLUMN(FYB1)/12,0)*2)</f>
        <v/>
      </c>
      <c r="FYG1" s="1">
        <f t="shared" ref="FYG1" si="4693">IF(MOD(COLUMN(FYC1),11)=0,"",COLUMN(FYC1)-ROUNDDOWN(COLUMN(FYC1)/12,0)*2)</f>
        <v>3925</v>
      </c>
      <c r="FYH1" s="1">
        <f t="shared" ref="FYH1" si="4694">IF(MOD(COLUMN(FYD1),11)=0,"",COLUMN(FYD1)-ROUNDDOWN(COLUMN(FYD1)/12,0)*2)</f>
        <v>3926</v>
      </c>
      <c r="FYI1" s="1">
        <f t="shared" ref="FYI1" si="4695">IF(MOD(COLUMN(FYE1),11)=0,"",COLUMN(FYE1)-ROUNDDOWN(COLUMN(FYE1)/12,0)*2)</f>
        <v>3927</v>
      </c>
      <c r="FYJ1" s="1">
        <f t="shared" ref="FYJ1" si="4696">IF(MOD(COLUMN(FYF1),11)=0,"",COLUMN(FYF1)-ROUNDDOWN(COLUMN(FYF1)/12,0)*2)</f>
        <v>3928</v>
      </c>
      <c r="FYK1" s="1">
        <f t="shared" ref="FYK1" si="4697">IF(MOD(COLUMN(FYG1),11)=0,"",COLUMN(FYG1)-ROUNDDOWN(COLUMN(FYG1)/12,0)*2)</f>
        <v>3929</v>
      </c>
      <c r="FYL1" s="1">
        <f t="shared" ref="FYL1" si="4698">IF(MOD(COLUMN(FYH1),11)=0,"",COLUMN(FYH1)-ROUNDDOWN(COLUMN(FYH1)/12,0)*2)</f>
        <v>3930</v>
      </c>
      <c r="FYM1" s="1">
        <f t="shared" ref="FYM1" si="4699">IF(MOD(COLUMN(FYI1),11)=0,"",COLUMN(FYI1)-ROUNDDOWN(COLUMN(FYI1)/12,0)*2)</f>
        <v>3931</v>
      </c>
      <c r="FYN1" s="1">
        <f t="shared" ref="FYN1" si="4700">IF(MOD(COLUMN(FYJ1),11)=0,"",COLUMN(FYJ1)-ROUNDDOWN(COLUMN(FYJ1)/12,0)*2)</f>
        <v>3930</v>
      </c>
      <c r="FYO1" s="1">
        <f t="shared" ref="FYO1" si="4701">IF(MOD(COLUMN(FYK1),11)=0,"",COLUMN(FYK1)-ROUNDDOWN(COLUMN(FYK1)/12,0)*2)</f>
        <v>3931</v>
      </c>
      <c r="FYP1" s="1">
        <f t="shared" ref="FYP1" si="4702">IF(MOD(COLUMN(FYL1),11)=0,"",COLUMN(FYL1)-ROUNDDOWN(COLUMN(FYL1)/12,0)*2)</f>
        <v>3932</v>
      </c>
      <c r="FYQ1" s="1" t="str">
        <f t="shared" ref="FYQ1" si="4703">IF(MOD(COLUMN(FYM1),11)=0,"",COLUMN(FYM1)-ROUNDDOWN(COLUMN(FYM1)/12,0)*2)</f>
        <v/>
      </c>
      <c r="FYR1" s="1">
        <f t="shared" ref="FYR1" si="4704">IF(MOD(COLUMN(FYN1),11)=0,"",COLUMN(FYN1)-ROUNDDOWN(COLUMN(FYN1)/12,0)*2)</f>
        <v>3934</v>
      </c>
      <c r="FYS1" s="1">
        <f t="shared" ref="FYS1" si="4705">IF(MOD(COLUMN(FYO1),11)=0,"",COLUMN(FYO1)-ROUNDDOWN(COLUMN(FYO1)/12,0)*2)</f>
        <v>3935</v>
      </c>
      <c r="FYT1" s="1">
        <f t="shared" ref="FYT1" si="4706">IF(MOD(COLUMN(FYP1),11)=0,"",COLUMN(FYP1)-ROUNDDOWN(COLUMN(FYP1)/12,0)*2)</f>
        <v>3936</v>
      </c>
      <c r="FYU1" s="1">
        <f t="shared" ref="FYU1" si="4707">IF(MOD(COLUMN(FYQ1),11)=0,"",COLUMN(FYQ1)-ROUNDDOWN(COLUMN(FYQ1)/12,0)*2)</f>
        <v>3937</v>
      </c>
      <c r="FYV1" s="1">
        <f t="shared" ref="FYV1" si="4708">IF(MOD(COLUMN(FYR1),11)=0,"",COLUMN(FYR1)-ROUNDDOWN(COLUMN(FYR1)/12,0)*2)</f>
        <v>3938</v>
      </c>
      <c r="FYW1" s="1">
        <f t="shared" ref="FYW1" si="4709">IF(MOD(COLUMN(FYS1),11)=0,"",COLUMN(FYS1)-ROUNDDOWN(COLUMN(FYS1)/12,0)*2)</f>
        <v>3939</v>
      </c>
      <c r="FYX1" s="1">
        <f t="shared" ref="FYX1" si="4710">IF(MOD(COLUMN(FYT1),11)=0,"",COLUMN(FYT1)-ROUNDDOWN(COLUMN(FYT1)/12,0)*2)</f>
        <v>3940</v>
      </c>
      <c r="FYY1" s="1">
        <f t="shared" ref="FYY1" si="4711">IF(MOD(COLUMN(FYU1),11)=0,"",COLUMN(FYU1)-ROUNDDOWN(COLUMN(FYU1)/12,0)*2)</f>
        <v>3941</v>
      </c>
      <c r="FYZ1" s="1">
        <f t="shared" ref="FYZ1" si="4712">IF(MOD(COLUMN(FYV1),11)=0,"",COLUMN(FYV1)-ROUNDDOWN(COLUMN(FYV1)/12,0)*2)</f>
        <v>3940</v>
      </c>
      <c r="FZA1" s="1">
        <f t="shared" ref="FZA1" si="4713">IF(MOD(COLUMN(FYW1),11)=0,"",COLUMN(FYW1)-ROUNDDOWN(COLUMN(FYW1)/12,0)*2)</f>
        <v>3941</v>
      </c>
      <c r="FZB1" s="1" t="str">
        <f t="shared" ref="FZB1" si="4714">IF(MOD(COLUMN(FYX1),11)=0,"",COLUMN(FYX1)-ROUNDDOWN(COLUMN(FYX1)/12,0)*2)</f>
        <v/>
      </c>
      <c r="FZC1" s="1">
        <f t="shared" ref="FZC1" si="4715">IF(MOD(COLUMN(FYY1),11)=0,"",COLUMN(FYY1)-ROUNDDOWN(COLUMN(FYY1)/12,0)*2)</f>
        <v>3943</v>
      </c>
      <c r="FZD1" s="1">
        <f t="shared" ref="FZD1" si="4716">IF(MOD(COLUMN(FYZ1),11)=0,"",COLUMN(FYZ1)-ROUNDDOWN(COLUMN(FYZ1)/12,0)*2)</f>
        <v>3944</v>
      </c>
      <c r="FZE1" s="1">
        <f t="shared" ref="FZE1" si="4717">IF(MOD(COLUMN(FZA1),11)=0,"",COLUMN(FZA1)-ROUNDDOWN(COLUMN(FZA1)/12,0)*2)</f>
        <v>3945</v>
      </c>
      <c r="FZF1" s="1">
        <f t="shared" ref="FZF1" si="4718">IF(MOD(COLUMN(FZB1),11)=0,"",COLUMN(FZB1)-ROUNDDOWN(COLUMN(FZB1)/12,0)*2)</f>
        <v>3946</v>
      </c>
      <c r="FZG1" s="1">
        <f t="shared" ref="FZG1" si="4719">IF(MOD(COLUMN(FZC1),11)=0,"",COLUMN(FZC1)-ROUNDDOWN(COLUMN(FZC1)/12,0)*2)</f>
        <v>3947</v>
      </c>
      <c r="FZH1" s="1">
        <f t="shared" ref="FZH1" si="4720">IF(MOD(COLUMN(FZD1),11)=0,"",COLUMN(FZD1)-ROUNDDOWN(COLUMN(FZD1)/12,0)*2)</f>
        <v>3948</v>
      </c>
      <c r="FZI1" s="1">
        <f t="shared" ref="FZI1" si="4721">IF(MOD(COLUMN(FZE1),11)=0,"",COLUMN(FZE1)-ROUNDDOWN(COLUMN(FZE1)/12,0)*2)</f>
        <v>3949</v>
      </c>
      <c r="FZJ1" s="1">
        <f t="shared" ref="FZJ1" si="4722">IF(MOD(COLUMN(FZF1),11)=0,"",COLUMN(FZF1)-ROUNDDOWN(COLUMN(FZF1)/12,0)*2)</f>
        <v>3950</v>
      </c>
      <c r="FZK1" s="1">
        <f t="shared" ref="FZK1" si="4723">IF(MOD(COLUMN(FZG1),11)=0,"",COLUMN(FZG1)-ROUNDDOWN(COLUMN(FZG1)/12,0)*2)</f>
        <v>3951</v>
      </c>
      <c r="FZL1" s="1">
        <f t="shared" ref="FZL1" si="4724">IF(MOD(COLUMN(FZH1),11)=0,"",COLUMN(FZH1)-ROUNDDOWN(COLUMN(FZH1)/12,0)*2)</f>
        <v>3950</v>
      </c>
      <c r="FZM1" s="1" t="str">
        <f t="shared" ref="FZM1" si="4725">IF(MOD(COLUMN(FZI1),11)=0,"",COLUMN(FZI1)-ROUNDDOWN(COLUMN(FZI1)/12,0)*2)</f>
        <v/>
      </c>
      <c r="FZN1" s="1">
        <f t="shared" ref="FZN1" si="4726">IF(MOD(COLUMN(FZJ1),11)=0,"",COLUMN(FZJ1)-ROUNDDOWN(COLUMN(FZJ1)/12,0)*2)</f>
        <v>3952</v>
      </c>
      <c r="FZO1" s="1">
        <f t="shared" ref="FZO1" si="4727">IF(MOD(COLUMN(FZK1),11)=0,"",COLUMN(FZK1)-ROUNDDOWN(COLUMN(FZK1)/12,0)*2)</f>
        <v>3953</v>
      </c>
      <c r="FZP1" s="1">
        <f t="shared" ref="FZP1" si="4728">IF(MOD(COLUMN(FZL1),11)=0,"",COLUMN(FZL1)-ROUNDDOWN(COLUMN(FZL1)/12,0)*2)</f>
        <v>3954</v>
      </c>
      <c r="FZQ1" s="1">
        <f t="shared" ref="FZQ1" si="4729">IF(MOD(COLUMN(FZM1),11)=0,"",COLUMN(FZM1)-ROUNDDOWN(COLUMN(FZM1)/12,0)*2)</f>
        <v>3955</v>
      </c>
      <c r="FZR1" s="1">
        <f t="shared" ref="FZR1" si="4730">IF(MOD(COLUMN(FZN1),11)=0,"",COLUMN(FZN1)-ROUNDDOWN(COLUMN(FZN1)/12,0)*2)</f>
        <v>3956</v>
      </c>
      <c r="FZS1" s="1">
        <f t="shared" ref="FZS1" si="4731">IF(MOD(COLUMN(FZO1),11)=0,"",COLUMN(FZO1)-ROUNDDOWN(COLUMN(FZO1)/12,0)*2)</f>
        <v>3957</v>
      </c>
      <c r="FZT1" s="1">
        <f t="shared" ref="FZT1" si="4732">IF(MOD(COLUMN(FZP1),11)=0,"",COLUMN(FZP1)-ROUNDDOWN(COLUMN(FZP1)/12,0)*2)</f>
        <v>3958</v>
      </c>
      <c r="FZU1" s="1">
        <f t="shared" ref="FZU1" si="4733">IF(MOD(COLUMN(FZQ1),11)=0,"",COLUMN(FZQ1)-ROUNDDOWN(COLUMN(FZQ1)/12,0)*2)</f>
        <v>3959</v>
      </c>
      <c r="FZV1" s="1">
        <f t="shared" ref="FZV1" si="4734">IF(MOD(COLUMN(FZR1),11)=0,"",COLUMN(FZR1)-ROUNDDOWN(COLUMN(FZR1)/12,0)*2)</f>
        <v>3960</v>
      </c>
      <c r="FZW1" s="1">
        <f t="shared" ref="FZW1" si="4735">IF(MOD(COLUMN(FZS1),11)=0,"",COLUMN(FZS1)-ROUNDDOWN(COLUMN(FZS1)/12,0)*2)</f>
        <v>3961</v>
      </c>
      <c r="FZX1" s="1" t="str">
        <f t="shared" ref="FZX1" si="4736">IF(MOD(COLUMN(FZT1),11)=0,"",COLUMN(FZT1)-ROUNDDOWN(COLUMN(FZT1)/12,0)*2)</f>
        <v/>
      </c>
      <c r="FZY1" s="1">
        <f t="shared" ref="FZY1" si="4737">IF(MOD(COLUMN(FZU1),11)=0,"",COLUMN(FZU1)-ROUNDDOWN(COLUMN(FZU1)/12,0)*2)</f>
        <v>3961</v>
      </c>
      <c r="FZZ1" s="1">
        <f t="shared" ref="FZZ1" si="4738">IF(MOD(COLUMN(FZV1),11)=0,"",COLUMN(FZV1)-ROUNDDOWN(COLUMN(FZV1)/12,0)*2)</f>
        <v>3962</v>
      </c>
      <c r="GAA1" s="1">
        <f t="shared" ref="GAA1" si="4739">IF(MOD(COLUMN(FZW1),11)=0,"",COLUMN(FZW1)-ROUNDDOWN(COLUMN(FZW1)/12,0)*2)</f>
        <v>3963</v>
      </c>
      <c r="GAB1" s="1">
        <f t="shared" ref="GAB1" si="4740">IF(MOD(COLUMN(FZX1),11)=0,"",COLUMN(FZX1)-ROUNDDOWN(COLUMN(FZX1)/12,0)*2)</f>
        <v>3964</v>
      </c>
      <c r="GAC1" s="1">
        <f t="shared" ref="GAC1" si="4741">IF(MOD(COLUMN(FZY1),11)=0,"",COLUMN(FZY1)-ROUNDDOWN(COLUMN(FZY1)/12,0)*2)</f>
        <v>3965</v>
      </c>
      <c r="GAD1" s="1">
        <f t="shared" ref="GAD1" si="4742">IF(MOD(COLUMN(FZZ1),11)=0,"",COLUMN(FZZ1)-ROUNDDOWN(COLUMN(FZZ1)/12,0)*2)</f>
        <v>3966</v>
      </c>
      <c r="GAE1" s="1">
        <f t="shared" ref="GAE1" si="4743">IF(MOD(COLUMN(GAA1),11)=0,"",COLUMN(GAA1)-ROUNDDOWN(COLUMN(GAA1)/12,0)*2)</f>
        <v>3967</v>
      </c>
      <c r="GAF1" s="1">
        <f t="shared" ref="GAF1" si="4744">IF(MOD(COLUMN(GAB1),11)=0,"",COLUMN(GAB1)-ROUNDDOWN(COLUMN(GAB1)/12,0)*2)</f>
        <v>3968</v>
      </c>
      <c r="GAG1" s="1">
        <f t="shared" ref="GAG1" si="4745">IF(MOD(COLUMN(GAC1),11)=0,"",COLUMN(GAC1)-ROUNDDOWN(COLUMN(GAC1)/12,0)*2)</f>
        <v>3969</v>
      </c>
      <c r="GAH1" s="1">
        <f t="shared" ref="GAH1" si="4746">IF(MOD(COLUMN(GAD1),11)=0,"",COLUMN(GAD1)-ROUNDDOWN(COLUMN(GAD1)/12,0)*2)</f>
        <v>3970</v>
      </c>
      <c r="GAI1" s="1" t="str">
        <f t="shared" ref="GAI1" si="4747">IF(MOD(COLUMN(GAE1),11)=0,"",COLUMN(GAE1)-ROUNDDOWN(COLUMN(GAE1)/12,0)*2)</f>
        <v/>
      </c>
      <c r="GAJ1" s="1">
        <f t="shared" ref="GAJ1" si="4748">IF(MOD(COLUMN(GAF1),11)=0,"",COLUMN(GAF1)-ROUNDDOWN(COLUMN(GAF1)/12,0)*2)</f>
        <v>3970</v>
      </c>
      <c r="GAK1" s="1">
        <f t="shared" ref="GAK1" si="4749">IF(MOD(COLUMN(GAG1),11)=0,"",COLUMN(GAG1)-ROUNDDOWN(COLUMN(GAG1)/12,0)*2)</f>
        <v>3971</v>
      </c>
      <c r="GAL1" s="1">
        <f t="shared" ref="GAL1" si="4750">IF(MOD(COLUMN(GAH1),11)=0,"",COLUMN(GAH1)-ROUNDDOWN(COLUMN(GAH1)/12,0)*2)</f>
        <v>3972</v>
      </c>
      <c r="GAM1" s="1">
        <f t="shared" ref="GAM1" si="4751">IF(MOD(COLUMN(GAI1),11)=0,"",COLUMN(GAI1)-ROUNDDOWN(COLUMN(GAI1)/12,0)*2)</f>
        <v>3973</v>
      </c>
      <c r="GAN1" s="1">
        <f t="shared" ref="GAN1" si="4752">IF(MOD(COLUMN(GAJ1),11)=0,"",COLUMN(GAJ1)-ROUNDDOWN(COLUMN(GAJ1)/12,0)*2)</f>
        <v>3974</v>
      </c>
      <c r="GAO1" s="1">
        <f t="shared" ref="GAO1" si="4753">IF(MOD(COLUMN(GAK1),11)=0,"",COLUMN(GAK1)-ROUNDDOWN(COLUMN(GAK1)/12,0)*2)</f>
        <v>3975</v>
      </c>
      <c r="GAP1" s="1">
        <f t="shared" ref="GAP1" si="4754">IF(MOD(COLUMN(GAL1),11)=0,"",COLUMN(GAL1)-ROUNDDOWN(COLUMN(GAL1)/12,0)*2)</f>
        <v>3976</v>
      </c>
      <c r="GAQ1" s="1">
        <f t="shared" ref="GAQ1" si="4755">IF(MOD(COLUMN(GAM1),11)=0,"",COLUMN(GAM1)-ROUNDDOWN(COLUMN(GAM1)/12,0)*2)</f>
        <v>3977</v>
      </c>
      <c r="GAR1" s="1">
        <f t="shared" ref="GAR1" si="4756">IF(MOD(COLUMN(GAN1),11)=0,"",COLUMN(GAN1)-ROUNDDOWN(COLUMN(GAN1)/12,0)*2)</f>
        <v>3978</v>
      </c>
      <c r="GAS1" s="1">
        <f t="shared" ref="GAS1" si="4757">IF(MOD(COLUMN(GAO1),11)=0,"",COLUMN(GAO1)-ROUNDDOWN(COLUMN(GAO1)/12,0)*2)</f>
        <v>3979</v>
      </c>
      <c r="GAT1" s="1" t="str">
        <f t="shared" ref="GAT1" si="4758">IF(MOD(COLUMN(GAP1),11)=0,"",COLUMN(GAP1)-ROUNDDOWN(COLUMN(GAP1)/12,0)*2)</f>
        <v/>
      </c>
      <c r="GAU1" s="1">
        <f t="shared" ref="GAU1" si="4759">IF(MOD(COLUMN(GAQ1),11)=0,"",COLUMN(GAQ1)-ROUNDDOWN(COLUMN(GAQ1)/12,0)*2)</f>
        <v>3981</v>
      </c>
      <c r="GAV1" s="1">
        <f t="shared" ref="GAV1" si="4760">IF(MOD(COLUMN(GAR1),11)=0,"",COLUMN(GAR1)-ROUNDDOWN(COLUMN(GAR1)/12,0)*2)</f>
        <v>3980</v>
      </c>
      <c r="GAW1" s="1">
        <f t="shared" ref="GAW1" si="4761">IF(MOD(COLUMN(GAS1),11)=0,"",COLUMN(GAS1)-ROUNDDOWN(COLUMN(GAS1)/12,0)*2)</f>
        <v>3981</v>
      </c>
      <c r="GAX1" s="1">
        <f t="shared" ref="GAX1" si="4762">IF(MOD(COLUMN(GAT1),11)=0,"",COLUMN(GAT1)-ROUNDDOWN(COLUMN(GAT1)/12,0)*2)</f>
        <v>3982</v>
      </c>
      <c r="GAY1" s="1">
        <f t="shared" ref="GAY1" si="4763">IF(MOD(COLUMN(GAU1),11)=0,"",COLUMN(GAU1)-ROUNDDOWN(COLUMN(GAU1)/12,0)*2)</f>
        <v>3983</v>
      </c>
      <c r="GAZ1" s="1">
        <f t="shared" ref="GAZ1" si="4764">IF(MOD(COLUMN(GAV1),11)=0,"",COLUMN(GAV1)-ROUNDDOWN(COLUMN(GAV1)/12,0)*2)</f>
        <v>3984</v>
      </c>
      <c r="GBA1" s="1">
        <f t="shared" ref="GBA1" si="4765">IF(MOD(COLUMN(GAW1),11)=0,"",COLUMN(GAW1)-ROUNDDOWN(COLUMN(GAW1)/12,0)*2)</f>
        <v>3985</v>
      </c>
      <c r="GBB1" s="1">
        <f t="shared" ref="GBB1" si="4766">IF(MOD(COLUMN(GAX1),11)=0,"",COLUMN(GAX1)-ROUNDDOWN(COLUMN(GAX1)/12,0)*2)</f>
        <v>3986</v>
      </c>
      <c r="GBC1" s="1">
        <f t="shared" ref="GBC1" si="4767">IF(MOD(COLUMN(GAY1),11)=0,"",COLUMN(GAY1)-ROUNDDOWN(COLUMN(GAY1)/12,0)*2)</f>
        <v>3987</v>
      </c>
      <c r="GBD1" s="1">
        <f t="shared" ref="GBD1" si="4768">IF(MOD(COLUMN(GAZ1),11)=0,"",COLUMN(GAZ1)-ROUNDDOWN(COLUMN(GAZ1)/12,0)*2)</f>
        <v>3988</v>
      </c>
      <c r="GBE1" s="1" t="str">
        <f t="shared" ref="GBE1" si="4769">IF(MOD(COLUMN(GBA1),11)=0,"",COLUMN(GBA1)-ROUNDDOWN(COLUMN(GBA1)/12,0)*2)</f>
        <v/>
      </c>
      <c r="GBF1" s="1">
        <f t="shared" ref="GBF1" si="4770">IF(MOD(COLUMN(GBB1),11)=0,"",COLUMN(GBB1)-ROUNDDOWN(COLUMN(GBB1)/12,0)*2)</f>
        <v>3990</v>
      </c>
      <c r="GBG1" s="1">
        <f t="shared" ref="GBG1" si="4771">IF(MOD(COLUMN(GBC1),11)=0,"",COLUMN(GBC1)-ROUNDDOWN(COLUMN(GBC1)/12,0)*2)</f>
        <v>3991</v>
      </c>
      <c r="GBH1" s="1">
        <f t="shared" ref="GBH1" si="4772">IF(MOD(COLUMN(GBD1),11)=0,"",COLUMN(GBD1)-ROUNDDOWN(COLUMN(GBD1)/12,0)*2)</f>
        <v>3990</v>
      </c>
      <c r="GBI1" s="1">
        <f t="shared" ref="GBI1" si="4773">IF(MOD(COLUMN(GBE1),11)=0,"",COLUMN(GBE1)-ROUNDDOWN(COLUMN(GBE1)/12,0)*2)</f>
        <v>3991</v>
      </c>
      <c r="GBJ1" s="1">
        <f t="shared" ref="GBJ1" si="4774">IF(MOD(COLUMN(GBF1),11)=0,"",COLUMN(GBF1)-ROUNDDOWN(COLUMN(GBF1)/12,0)*2)</f>
        <v>3992</v>
      </c>
      <c r="GBK1" s="1">
        <f t="shared" ref="GBK1" si="4775">IF(MOD(COLUMN(GBG1),11)=0,"",COLUMN(GBG1)-ROUNDDOWN(COLUMN(GBG1)/12,0)*2)</f>
        <v>3993</v>
      </c>
      <c r="GBL1" s="1">
        <f t="shared" ref="GBL1" si="4776">IF(MOD(COLUMN(GBH1),11)=0,"",COLUMN(GBH1)-ROUNDDOWN(COLUMN(GBH1)/12,0)*2)</f>
        <v>3994</v>
      </c>
      <c r="GBM1" s="1">
        <f t="shared" ref="GBM1" si="4777">IF(MOD(COLUMN(GBI1),11)=0,"",COLUMN(GBI1)-ROUNDDOWN(COLUMN(GBI1)/12,0)*2)</f>
        <v>3995</v>
      </c>
      <c r="GBN1" s="1">
        <f t="shared" ref="GBN1" si="4778">IF(MOD(COLUMN(GBJ1),11)=0,"",COLUMN(GBJ1)-ROUNDDOWN(COLUMN(GBJ1)/12,0)*2)</f>
        <v>3996</v>
      </c>
      <c r="GBO1" s="1">
        <f t="shared" ref="GBO1" si="4779">IF(MOD(COLUMN(GBK1),11)=0,"",COLUMN(GBK1)-ROUNDDOWN(COLUMN(GBK1)/12,0)*2)</f>
        <v>3997</v>
      </c>
      <c r="GBP1" s="1" t="str">
        <f t="shared" ref="GBP1" si="4780">IF(MOD(COLUMN(GBL1),11)=0,"",COLUMN(GBL1)-ROUNDDOWN(COLUMN(GBL1)/12,0)*2)</f>
        <v/>
      </c>
      <c r="GBQ1" s="1">
        <f t="shared" ref="GBQ1" si="4781">IF(MOD(COLUMN(GBM1),11)=0,"",COLUMN(GBM1)-ROUNDDOWN(COLUMN(GBM1)/12,0)*2)</f>
        <v>3999</v>
      </c>
      <c r="GBR1" s="1">
        <f t="shared" ref="GBR1" si="4782">IF(MOD(COLUMN(GBN1),11)=0,"",COLUMN(GBN1)-ROUNDDOWN(COLUMN(GBN1)/12,0)*2)</f>
        <v>4000</v>
      </c>
      <c r="GBS1" s="1">
        <f t="shared" ref="GBS1" si="4783">IF(MOD(COLUMN(GBO1),11)=0,"",COLUMN(GBO1)-ROUNDDOWN(COLUMN(GBO1)/12,0)*2)</f>
        <v>4001</v>
      </c>
      <c r="GBT1" s="1">
        <f t="shared" ref="GBT1" si="4784">IF(MOD(COLUMN(GBP1),11)=0,"",COLUMN(GBP1)-ROUNDDOWN(COLUMN(GBP1)/12,0)*2)</f>
        <v>4000</v>
      </c>
      <c r="GBU1" s="1">
        <f t="shared" ref="GBU1" si="4785">IF(MOD(COLUMN(GBQ1),11)=0,"",COLUMN(GBQ1)-ROUNDDOWN(COLUMN(GBQ1)/12,0)*2)</f>
        <v>4001</v>
      </c>
      <c r="GBV1" s="1">
        <f t="shared" ref="GBV1" si="4786">IF(MOD(COLUMN(GBR1),11)=0,"",COLUMN(GBR1)-ROUNDDOWN(COLUMN(GBR1)/12,0)*2)</f>
        <v>4002</v>
      </c>
      <c r="GBW1" s="1">
        <f t="shared" ref="GBW1" si="4787">IF(MOD(COLUMN(GBS1),11)=0,"",COLUMN(GBS1)-ROUNDDOWN(COLUMN(GBS1)/12,0)*2)</f>
        <v>4003</v>
      </c>
      <c r="GBX1" s="1">
        <f t="shared" ref="GBX1" si="4788">IF(MOD(COLUMN(GBT1),11)=0,"",COLUMN(GBT1)-ROUNDDOWN(COLUMN(GBT1)/12,0)*2)</f>
        <v>4004</v>
      </c>
      <c r="GBY1" s="1">
        <f t="shared" ref="GBY1" si="4789">IF(MOD(COLUMN(GBU1),11)=0,"",COLUMN(GBU1)-ROUNDDOWN(COLUMN(GBU1)/12,0)*2)</f>
        <v>4005</v>
      </c>
      <c r="GBZ1" s="1">
        <f t="shared" ref="GBZ1" si="4790">IF(MOD(COLUMN(GBV1),11)=0,"",COLUMN(GBV1)-ROUNDDOWN(COLUMN(GBV1)/12,0)*2)</f>
        <v>4006</v>
      </c>
      <c r="GCA1" s="1" t="str">
        <f t="shared" ref="GCA1" si="4791">IF(MOD(COLUMN(GBW1),11)=0,"",COLUMN(GBW1)-ROUNDDOWN(COLUMN(GBW1)/12,0)*2)</f>
        <v/>
      </c>
      <c r="GCB1" s="1">
        <f t="shared" ref="GCB1" si="4792">IF(MOD(COLUMN(GBX1),11)=0,"",COLUMN(GBX1)-ROUNDDOWN(COLUMN(GBX1)/12,0)*2)</f>
        <v>4008</v>
      </c>
      <c r="GCC1" s="1">
        <f t="shared" ref="GCC1" si="4793">IF(MOD(COLUMN(GBY1),11)=0,"",COLUMN(GBY1)-ROUNDDOWN(COLUMN(GBY1)/12,0)*2)</f>
        <v>4009</v>
      </c>
      <c r="GCD1" s="1">
        <f t="shared" ref="GCD1" si="4794">IF(MOD(COLUMN(GBZ1),11)=0,"",COLUMN(GBZ1)-ROUNDDOWN(COLUMN(GBZ1)/12,0)*2)</f>
        <v>4010</v>
      </c>
      <c r="GCE1" s="1">
        <f t="shared" ref="GCE1" si="4795">IF(MOD(COLUMN(GCA1),11)=0,"",COLUMN(GCA1)-ROUNDDOWN(COLUMN(GCA1)/12,0)*2)</f>
        <v>4011</v>
      </c>
      <c r="GCF1" s="1">
        <f t="shared" ref="GCF1" si="4796">IF(MOD(COLUMN(GCB1),11)=0,"",COLUMN(GCB1)-ROUNDDOWN(COLUMN(GCB1)/12,0)*2)</f>
        <v>4010</v>
      </c>
      <c r="GCG1" s="1">
        <f t="shared" ref="GCG1" si="4797">IF(MOD(COLUMN(GCC1),11)=0,"",COLUMN(GCC1)-ROUNDDOWN(COLUMN(GCC1)/12,0)*2)</f>
        <v>4011</v>
      </c>
      <c r="GCH1" s="1">
        <f t="shared" ref="GCH1" si="4798">IF(MOD(COLUMN(GCD1),11)=0,"",COLUMN(GCD1)-ROUNDDOWN(COLUMN(GCD1)/12,0)*2)</f>
        <v>4012</v>
      </c>
      <c r="GCI1" s="1">
        <f t="shared" ref="GCI1" si="4799">IF(MOD(COLUMN(GCE1),11)=0,"",COLUMN(GCE1)-ROUNDDOWN(COLUMN(GCE1)/12,0)*2)</f>
        <v>4013</v>
      </c>
      <c r="GCJ1" s="1">
        <f t="shared" ref="GCJ1" si="4800">IF(MOD(COLUMN(GCF1),11)=0,"",COLUMN(GCF1)-ROUNDDOWN(COLUMN(GCF1)/12,0)*2)</f>
        <v>4014</v>
      </c>
      <c r="GCK1" s="1">
        <f t="shared" ref="GCK1" si="4801">IF(MOD(COLUMN(GCG1),11)=0,"",COLUMN(GCG1)-ROUNDDOWN(COLUMN(GCG1)/12,0)*2)</f>
        <v>4015</v>
      </c>
      <c r="GCL1" s="1" t="str">
        <f t="shared" ref="GCL1" si="4802">IF(MOD(COLUMN(GCH1),11)=0,"",COLUMN(GCH1)-ROUNDDOWN(COLUMN(GCH1)/12,0)*2)</f>
        <v/>
      </c>
      <c r="GCM1" s="1">
        <f t="shared" ref="GCM1" si="4803">IF(MOD(COLUMN(GCI1),11)=0,"",COLUMN(GCI1)-ROUNDDOWN(COLUMN(GCI1)/12,0)*2)</f>
        <v>4017</v>
      </c>
      <c r="GCN1" s="1">
        <f t="shared" ref="GCN1" si="4804">IF(MOD(COLUMN(GCJ1),11)=0,"",COLUMN(GCJ1)-ROUNDDOWN(COLUMN(GCJ1)/12,0)*2)</f>
        <v>4018</v>
      </c>
      <c r="GCO1" s="1">
        <f t="shared" ref="GCO1" si="4805">IF(MOD(COLUMN(GCK1),11)=0,"",COLUMN(GCK1)-ROUNDDOWN(COLUMN(GCK1)/12,0)*2)</f>
        <v>4019</v>
      </c>
      <c r="GCP1" s="1">
        <f t="shared" ref="GCP1" si="4806">IF(MOD(COLUMN(GCL1),11)=0,"",COLUMN(GCL1)-ROUNDDOWN(COLUMN(GCL1)/12,0)*2)</f>
        <v>4020</v>
      </c>
      <c r="GCQ1" s="1">
        <f t="shared" ref="GCQ1" si="4807">IF(MOD(COLUMN(GCM1),11)=0,"",COLUMN(GCM1)-ROUNDDOWN(COLUMN(GCM1)/12,0)*2)</f>
        <v>4021</v>
      </c>
      <c r="GCR1" s="1">
        <f t="shared" ref="GCR1" si="4808">IF(MOD(COLUMN(GCN1),11)=0,"",COLUMN(GCN1)-ROUNDDOWN(COLUMN(GCN1)/12,0)*2)</f>
        <v>4020</v>
      </c>
      <c r="GCS1" s="1">
        <f t="shared" ref="GCS1" si="4809">IF(MOD(COLUMN(GCO1),11)=0,"",COLUMN(GCO1)-ROUNDDOWN(COLUMN(GCO1)/12,0)*2)</f>
        <v>4021</v>
      </c>
      <c r="GCT1" s="1">
        <f t="shared" ref="GCT1" si="4810">IF(MOD(COLUMN(GCP1),11)=0,"",COLUMN(GCP1)-ROUNDDOWN(COLUMN(GCP1)/12,0)*2)</f>
        <v>4022</v>
      </c>
      <c r="GCU1" s="1">
        <f t="shared" ref="GCU1" si="4811">IF(MOD(COLUMN(GCQ1),11)=0,"",COLUMN(GCQ1)-ROUNDDOWN(COLUMN(GCQ1)/12,0)*2)</f>
        <v>4023</v>
      </c>
      <c r="GCV1" s="1">
        <f t="shared" ref="GCV1" si="4812">IF(MOD(COLUMN(GCR1),11)=0,"",COLUMN(GCR1)-ROUNDDOWN(COLUMN(GCR1)/12,0)*2)</f>
        <v>4024</v>
      </c>
      <c r="GCW1" s="1" t="str">
        <f t="shared" ref="GCW1" si="4813">IF(MOD(COLUMN(GCS1),11)=0,"",COLUMN(GCS1)-ROUNDDOWN(COLUMN(GCS1)/12,0)*2)</f>
        <v/>
      </c>
      <c r="GCX1" s="1">
        <f t="shared" ref="GCX1" si="4814">IF(MOD(COLUMN(GCT1),11)=0,"",COLUMN(GCT1)-ROUNDDOWN(COLUMN(GCT1)/12,0)*2)</f>
        <v>4026</v>
      </c>
      <c r="GCY1" s="1">
        <f t="shared" ref="GCY1" si="4815">IF(MOD(COLUMN(GCU1),11)=0,"",COLUMN(GCU1)-ROUNDDOWN(COLUMN(GCU1)/12,0)*2)</f>
        <v>4027</v>
      </c>
      <c r="GCZ1" s="1">
        <f t="shared" ref="GCZ1" si="4816">IF(MOD(COLUMN(GCV1),11)=0,"",COLUMN(GCV1)-ROUNDDOWN(COLUMN(GCV1)/12,0)*2)</f>
        <v>4028</v>
      </c>
      <c r="GDA1" s="1">
        <f t="shared" ref="GDA1" si="4817">IF(MOD(COLUMN(GCW1),11)=0,"",COLUMN(GCW1)-ROUNDDOWN(COLUMN(GCW1)/12,0)*2)</f>
        <v>4029</v>
      </c>
      <c r="GDB1" s="1">
        <f t="shared" ref="GDB1" si="4818">IF(MOD(COLUMN(GCX1),11)=0,"",COLUMN(GCX1)-ROUNDDOWN(COLUMN(GCX1)/12,0)*2)</f>
        <v>4030</v>
      </c>
      <c r="GDC1" s="1">
        <f t="shared" ref="GDC1" si="4819">IF(MOD(COLUMN(GCY1),11)=0,"",COLUMN(GCY1)-ROUNDDOWN(COLUMN(GCY1)/12,0)*2)</f>
        <v>4031</v>
      </c>
      <c r="GDD1" s="1">
        <f t="shared" ref="GDD1" si="4820">IF(MOD(COLUMN(GCZ1),11)=0,"",COLUMN(GCZ1)-ROUNDDOWN(COLUMN(GCZ1)/12,0)*2)</f>
        <v>4030</v>
      </c>
      <c r="GDE1" s="1">
        <f t="shared" ref="GDE1" si="4821">IF(MOD(COLUMN(GDA1),11)=0,"",COLUMN(GDA1)-ROUNDDOWN(COLUMN(GDA1)/12,0)*2)</f>
        <v>4031</v>
      </c>
      <c r="GDF1" s="1">
        <f t="shared" ref="GDF1" si="4822">IF(MOD(COLUMN(GDB1),11)=0,"",COLUMN(GDB1)-ROUNDDOWN(COLUMN(GDB1)/12,0)*2)</f>
        <v>4032</v>
      </c>
      <c r="GDG1" s="1">
        <f t="shared" ref="GDG1" si="4823">IF(MOD(COLUMN(GDC1),11)=0,"",COLUMN(GDC1)-ROUNDDOWN(COLUMN(GDC1)/12,0)*2)</f>
        <v>4033</v>
      </c>
      <c r="GDH1" s="1" t="str">
        <f t="shared" ref="GDH1" si="4824">IF(MOD(COLUMN(GDD1),11)=0,"",COLUMN(GDD1)-ROUNDDOWN(COLUMN(GDD1)/12,0)*2)</f>
        <v/>
      </c>
      <c r="GDI1" s="1">
        <f t="shared" ref="GDI1" si="4825">IF(MOD(COLUMN(GDE1),11)=0,"",COLUMN(GDE1)-ROUNDDOWN(COLUMN(GDE1)/12,0)*2)</f>
        <v>4035</v>
      </c>
      <c r="GDJ1" s="1">
        <f t="shared" ref="GDJ1" si="4826">IF(MOD(COLUMN(GDF1),11)=0,"",COLUMN(GDF1)-ROUNDDOWN(COLUMN(GDF1)/12,0)*2)</f>
        <v>4036</v>
      </c>
      <c r="GDK1" s="1">
        <f t="shared" ref="GDK1" si="4827">IF(MOD(COLUMN(GDG1),11)=0,"",COLUMN(GDG1)-ROUNDDOWN(COLUMN(GDG1)/12,0)*2)</f>
        <v>4037</v>
      </c>
      <c r="GDL1" s="1">
        <f t="shared" ref="GDL1" si="4828">IF(MOD(COLUMN(GDH1),11)=0,"",COLUMN(GDH1)-ROUNDDOWN(COLUMN(GDH1)/12,0)*2)</f>
        <v>4038</v>
      </c>
      <c r="GDM1" s="1">
        <f t="shared" ref="GDM1" si="4829">IF(MOD(COLUMN(GDI1),11)=0,"",COLUMN(GDI1)-ROUNDDOWN(COLUMN(GDI1)/12,0)*2)</f>
        <v>4039</v>
      </c>
      <c r="GDN1" s="1">
        <f t="shared" ref="GDN1" si="4830">IF(MOD(COLUMN(GDJ1),11)=0,"",COLUMN(GDJ1)-ROUNDDOWN(COLUMN(GDJ1)/12,0)*2)</f>
        <v>4040</v>
      </c>
      <c r="GDO1" s="1">
        <f t="shared" ref="GDO1" si="4831">IF(MOD(COLUMN(GDK1),11)=0,"",COLUMN(GDK1)-ROUNDDOWN(COLUMN(GDK1)/12,0)*2)</f>
        <v>4041</v>
      </c>
      <c r="GDP1" s="1">
        <f t="shared" ref="GDP1" si="4832">IF(MOD(COLUMN(GDL1),11)=0,"",COLUMN(GDL1)-ROUNDDOWN(COLUMN(GDL1)/12,0)*2)</f>
        <v>4040</v>
      </c>
      <c r="GDQ1" s="1">
        <f t="shared" ref="GDQ1" si="4833">IF(MOD(COLUMN(GDM1),11)=0,"",COLUMN(GDM1)-ROUNDDOWN(COLUMN(GDM1)/12,0)*2)</f>
        <v>4041</v>
      </c>
      <c r="GDR1" s="1">
        <f t="shared" ref="GDR1" si="4834">IF(MOD(COLUMN(GDN1),11)=0,"",COLUMN(GDN1)-ROUNDDOWN(COLUMN(GDN1)/12,0)*2)</f>
        <v>4042</v>
      </c>
      <c r="GDS1" s="1" t="str">
        <f t="shared" ref="GDS1" si="4835">IF(MOD(COLUMN(GDO1),11)=0,"",COLUMN(GDO1)-ROUNDDOWN(COLUMN(GDO1)/12,0)*2)</f>
        <v/>
      </c>
      <c r="GDT1" s="1">
        <f t="shared" ref="GDT1" si="4836">IF(MOD(COLUMN(GDP1),11)=0,"",COLUMN(GDP1)-ROUNDDOWN(COLUMN(GDP1)/12,0)*2)</f>
        <v>4044</v>
      </c>
      <c r="GDU1" s="1">
        <f t="shared" ref="GDU1" si="4837">IF(MOD(COLUMN(GDQ1),11)=0,"",COLUMN(GDQ1)-ROUNDDOWN(COLUMN(GDQ1)/12,0)*2)</f>
        <v>4045</v>
      </c>
      <c r="GDV1" s="1">
        <f t="shared" ref="GDV1" si="4838">IF(MOD(COLUMN(GDR1),11)=0,"",COLUMN(GDR1)-ROUNDDOWN(COLUMN(GDR1)/12,0)*2)</f>
        <v>4046</v>
      </c>
      <c r="GDW1" s="1">
        <f t="shared" ref="GDW1" si="4839">IF(MOD(COLUMN(GDS1),11)=0,"",COLUMN(GDS1)-ROUNDDOWN(COLUMN(GDS1)/12,0)*2)</f>
        <v>4047</v>
      </c>
      <c r="GDX1" s="1">
        <f t="shared" ref="GDX1" si="4840">IF(MOD(COLUMN(GDT1),11)=0,"",COLUMN(GDT1)-ROUNDDOWN(COLUMN(GDT1)/12,0)*2)</f>
        <v>4048</v>
      </c>
      <c r="GDY1" s="1">
        <f t="shared" ref="GDY1" si="4841">IF(MOD(COLUMN(GDU1),11)=0,"",COLUMN(GDU1)-ROUNDDOWN(COLUMN(GDU1)/12,0)*2)</f>
        <v>4049</v>
      </c>
      <c r="GDZ1" s="1">
        <f t="shared" ref="GDZ1" si="4842">IF(MOD(COLUMN(GDV1),11)=0,"",COLUMN(GDV1)-ROUNDDOWN(COLUMN(GDV1)/12,0)*2)</f>
        <v>4050</v>
      </c>
      <c r="GEA1" s="1">
        <f t="shared" ref="GEA1" si="4843">IF(MOD(COLUMN(GDW1),11)=0,"",COLUMN(GDW1)-ROUNDDOWN(COLUMN(GDW1)/12,0)*2)</f>
        <v>4051</v>
      </c>
      <c r="GEB1" s="1">
        <f t="shared" ref="GEB1" si="4844">IF(MOD(COLUMN(GDX1),11)=0,"",COLUMN(GDX1)-ROUNDDOWN(COLUMN(GDX1)/12,0)*2)</f>
        <v>4050</v>
      </c>
      <c r="GEC1" s="1">
        <f t="shared" ref="GEC1" si="4845">IF(MOD(COLUMN(GDY1),11)=0,"",COLUMN(GDY1)-ROUNDDOWN(COLUMN(GDY1)/12,0)*2)</f>
        <v>4051</v>
      </c>
      <c r="GED1" s="1" t="str">
        <f t="shared" ref="GED1" si="4846">IF(MOD(COLUMN(GDZ1),11)=0,"",COLUMN(GDZ1)-ROUNDDOWN(COLUMN(GDZ1)/12,0)*2)</f>
        <v/>
      </c>
      <c r="GEE1" s="1">
        <f t="shared" ref="GEE1" si="4847">IF(MOD(COLUMN(GEA1),11)=0,"",COLUMN(GEA1)-ROUNDDOWN(COLUMN(GEA1)/12,0)*2)</f>
        <v>4053</v>
      </c>
      <c r="GEF1" s="1">
        <f t="shared" ref="GEF1" si="4848">IF(MOD(COLUMN(GEB1),11)=0,"",COLUMN(GEB1)-ROUNDDOWN(COLUMN(GEB1)/12,0)*2)</f>
        <v>4054</v>
      </c>
      <c r="GEG1" s="1">
        <f t="shared" ref="GEG1" si="4849">IF(MOD(COLUMN(GEC1),11)=0,"",COLUMN(GEC1)-ROUNDDOWN(COLUMN(GEC1)/12,0)*2)</f>
        <v>4055</v>
      </c>
      <c r="GEH1" s="1">
        <f t="shared" ref="GEH1" si="4850">IF(MOD(COLUMN(GED1),11)=0,"",COLUMN(GED1)-ROUNDDOWN(COLUMN(GED1)/12,0)*2)</f>
        <v>4056</v>
      </c>
      <c r="GEI1" s="1">
        <f t="shared" ref="GEI1" si="4851">IF(MOD(COLUMN(GEE1),11)=0,"",COLUMN(GEE1)-ROUNDDOWN(COLUMN(GEE1)/12,0)*2)</f>
        <v>4057</v>
      </c>
      <c r="GEJ1" s="1">
        <f t="shared" ref="GEJ1" si="4852">IF(MOD(COLUMN(GEF1),11)=0,"",COLUMN(GEF1)-ROUNDDOWN(COLUMN(GEF1)/12,0)*2)</f>
        <v>4058</v>
      </c>
      <c r="GEK1" s="1">
        <f t="shared" ref="GEK1" si="4853">IF(MOD(COLUMN(GEG1),11)=0,"",COLUMN(GEG1)-ROUNDDOWN(COLUMN(GEG1)/12,0)*2)</f>
        <v>4059</v>
      </c>
      <c r="GEL1" s="1">
        <f t="shared" ref="GEL1" si="4854">IF(MOD(COLUMN(GEH1),11)=0,"",COLUMN(GEH1)-ROUNDDOWN(COLUMN(GEH1)/12,0)*2)</f>
        <v>4060</v>
      </c>
      <c r="GEM1" s="1">
        <f t="shared" ref="GEM1" si="4855">IF(MOD(COLUMN(GEI1),11)=0,"",COLUMN(GEI1)-ROUNDDOWN(COLUMN(GEI1)/12,0)*2)</f>
        <v>4061</v>
      </c>
      <c r="GEN1" s="1">
        <f t="shared" ref="GEN1" si="4856">IF(MOD(COLUMN(GEJ1),11)=0,"",COLUMN(GEJ1)-ROUNDDOWN(COLUMN(GEJ1)/12,0)*2)</f>
        <v>4060</v>
      </c>
      <c r="GEO1" s="1" t="str">
        <f t="shared" ref="GEO1" si="4857">IF(MOD(COLUMN(GEK1),11)=0,"",COLUMN(GEK1)-ROUNDDOWN(COLUMN(GEK1)/12,0)*2)</f>
        <v/>
      </c>
      <c r="GEP1" s="1">
        <f t="shared" ref="GEP1" si="4858">IF(MOD(COLUMN(GEL1),11)=0,"",COLUMN(GEL1)-ROUNDDOWN(COLUMN(GEL1)/12,0)*2)</f>
        <v>4062</v>
      </c>
      <c r="GEQ1" s="1">
        <f t="shared" ref="GEQ1" si="4859">IF(MOD(COLUMN(GEM1),11)=0,"",COLUMN(GEM1)-ROUNDDOWN(COLUMN(GEM1)/12,0)*2)</f>
        <v>4063</v>
      </c>
      <c r="GER1" s="1">
        <f t="shared" ref="GER1" si="4860">IF(MOD(COLUMN(GEN1),11)=0,"",COLUMN(GEN1)-ROUNDDOWN(COLUMN(GEN1)/12,0)*2)</f>
        <v>4064</v>
      </c>
      <c r="GES1" s="1">
        <f t="shared" ref="GES1" si="4861">IF(MOD(COLUMN(GEO1),11)=0,"",COLUMN(GEO1)-ROUNDDOWN(COLUMN(GEO1)/12,0)*2)</f>
        <v>4065</v>
      </c>
      <c r="GET1" s="1">
        <f t="shared" ref="GET1" si="4862">IF(MOD(COLUMN(GEP1),11)=0,"",COLUMN(GEP1)-ROUNDDOWN(COLUMN(GEP1)/12,0)*2)</f>
        <v>4066</v>
      </c>
      <c r="GEU1" s="1">
        <f t="shared" ref="GEU1" si="4863">IF(MOD(COLUMN(GEQ1),11)=0,"",COLUMN(GEQ1)-ROUNDDOWN(COLUMN(GEQ1)/12,0)*2)</f>
        <v>4067</v>
      </c>
      <c r="GEV1" s="1">
        <f t="shared" ref="GEV1" si="4864">IF(MOD(COLUMN(GER1),11)=0,"",COLUMN(GER1)-ROUNDDOWN(COLUMN(GER1)/12,0)*2)</f>
        <v>4068</v>
      </c>
      <c r="GEW1" s="1">
        <f t="shared" ref="GEW1" si="4865">IF(MOD(COLUMN(GES1),11)=0,"",COLUMN(GES1)-ROUNDDOWN(COLUMN(GES1)/12,0)*2)</f>
        <v>4069</v>
      </c>
      <c r="GEX1" s="1">
        <f t="shared" ref="GEX1" si="4866">IF(MOD(COLUMN(GET1),11)=0,"",COLUMN(GET1)-ROUNDDOWN(COLUMN(GET1)/12,0)*2)</f>
        <v>4070</v>
      </c>
      <c r="GEY1" s="1">
        <f t="shared" ref="GEY1" si="4867">IF(MOD(COLUMN(GEU1),11)=0,"",COLUMN(GEU1)-ROUNDDOWN(COLUMN(GEU1)/12,0)*2)</f>
        <v>4071</v>
      </c>
      <c r="GEZ1" s="1" t="str">
        <f t="shared" ref="GEZ1" si="4868">IF(MOD(COLUMN(GEV1),11)=0,"",COLUMN(GEV1)-ROUNDDOWN(COLUMN(GEV1)/12,0)*2)</f>
        <v/>
      </c>
      <c r="GFA1" s="1">
        <f t="shared" ref="GFA1" si="4869">IF(MOD(COLUMN(GEW1),11)=0,"",COLUMN(GEW1)-ROUNDDOWN(COLUMN(GEW1)/12,0)*2)</f>
        <v>4071</v>
      </c>
      <c r="GFB1" s="1">
        <f t="shared" ref="GFB1" si="4870">IF(MOD(COLUMN(GEX1),11)=0,"",COLUMN(GEX1)-ROUNDDOWN(COLUMN(GEX1)/12,0)*2)</f>
        <v>4072</v>
      </c>
      <c r="GFC1" s="1">
        <f t="shared" ref="GFC1" si="4871">IF(MOD(COLUMN(GEY1),11)=0,"",COLUMN(GEY1)-ROUNDDOWN(COLUMN(GEY1)/12,0)*2)</f>
        <v>4073</v>
      </c>
      <c r="GFD1" s="1">
        <f t="shared" ref="GFD1" si="4872">IF(MOD(COLUMN(GEZ1),11)=0,"",COLUMN(GEZ1)-ROUNDDOWN(COLUMN(GEZ1)/12,0)*2)</f>
        <v>4074</v>
      </c>
      <c r="GFE1" s="1">
        <f t="shared" ref="GFE1" si="4873">IF(MOD(COLUMN(GFA1),11)=0,"",COLUMN(GFA1)-ROUNDDOWN(COLUMN(GFA1)/12,0)*2)</f>
        <v>4075</v>
      </c>
      <c r="GFF1" s="1">
        <f t="shared" ref="GFF1" si="4874">IF(MOD(COLUMN(GFB1),11)=0,"",COLUMN(GFB1)-ROUNDDOWN(COLUMN(GFB1)/12,0)*2)</f>
        <v>4076</v>
      </c>
      <c r="GFG1" s="1">
        <f t="shared" ref="GFG1" si="4875">IF(MOD(COLUMN(GFC1),11)=0,"",COLUMN(GFC1)-ROUNDDOWN(COLUMN(GFC1)/12,0)*2)</f>
        <v>4077</v>
      </c>
      <c r="GFH1" s="1">
        <f t="shared" ref="GFH1" si="4876">IF(MOD(COLUMN(GFD1),11)=0,"",COLUMN(GFD1)-ROUNDDOWN(COLUMN(GFD1)/12,0)*2)</f>
        <v>4078</v>
      </c>
      <c r="GFI1" s="1">
        <f t="shared" ref="GFI1" si="4877">IF(MOD(COLUMN(GFE1),11)=0,"",COLUMN(GFE1)-ROUNDDOWN(COLUMN(GFE1)/12,0)*2)</f>
        <v>4079</v>
      </c>
      <c r="GFJ1" s="1">
        <f t="shared" ref="GFJ1" si="4878">IF(MOD(COLUMN(GFF1),11)=0,"",COLUMN(GFF1)-ROUNDDOWN(COLUMN(GFF1)/12,0)*2)</f>
        <v>4080</v>
      </c>
      <c r="GFK1" s="1" t="str">
        <f t="shared" ref="GFK1" si="4879">IF(MOD(COLUMN(GFG1),11)=0,"",COLUMN(GFG1)-ROUNDDOWN(COLUMN(GFG1)/12,0)*2)</f>
        <v/>
      </c>
      <c r="GFL1" s="1">
        <f t="shared" ref="GFL1" si="4880">IF(MOD(COLUMN(GFH1),11)=0,"",COLUMN(GFH1)-ROUNDDOWN(COLUMN(GFH1)/12,0)*2)</f>
        <v>4080</v>
      </c>
      <c r="GFM1" s="1">
        <f t="shared" ref="GFM1" si="4881">IF(MOD(COLUMN(GFI1),11)=0,"",COLUMN(GFI1)-ROUNDDOWN(COLUMN(GFI1)/12,0)*2)</f>
        <v>4081</v>
      </c>
      <c r="GFN1" s="1">
        <f t="shared" ref="GFN1" si="4882">IF(MOD(COLUMN(GFJ1),11)=0,"",COLUMN(GFJ1)-ROUNDDOWN(COLUMN(GFJ1)/12,0)*2)</f>
        <v>4082</v>
      </c>
      <c r="GFO1" s="1">
        <f t="shared" ref="GFO1" si="4883">IF(MOD(COLUMN(GFK1),11)=0,"",COLUMN(GFK1)-ROUNDDOWN(COLUMN(GFK1)/12,0)*2)</f>
        <v>4083</v>
      </c>
      <c r="GFP1" s="1">
        <f t="shared" ref="GFP1" si="4884">IF(MOD(COLUMN(GFL1),11)=0,"",COLUMN(GFL1)-ROUNDDOWN(COLUMN(GFL1)/12,0)*2)</f>
        <v>4084</v>
      </c>
      <c r="GFQ1" s="1">
        <f t="shared" ref="GFQ1" si="4885">IF(MOD(COLUMN(GFM1),11)=0,"",COLUMN(GFM1)-ROUNDDOWN(COLUMN(GFM1)/12,0)*2)</f>
        <v>4085</v>
      </c>
      <c r="GFR1" s="1">
        <f t="shared" ref="GFR1" si="4886">IF(MOD(COLUMN(GFN1),11)=0,"",COLUMN(GFN1)-ROUNDDOWN(COLUMN(GFN1)/12,0)*2)</f>
        <v>4086</v>
      </c>
      <c r="GFS1" s="1">
        <f t="shared" ref="GFS1" si="4887">IF(MOD(COLUMN(GFO1),11)=0,"",COLUMN(GFO1)-ROUNDDOWN(COLUMN(GFO1)/12,0)*2)</f>
        <v>4087</v>
      </c>
      <c r="GFT1" s="1">
        <f t="shared" ref="GFT1" si="4888">IF(MOD(COLUMN(GFP1),11)=0,"",COLUMN(GFP1)-ROUNDDOWN(COLUMN(GFP1)/12,0)*2)</f>
        <v>4088</v>
      </c>
      <c r="GFU1" s="1">
        <f t="shared" ref="GFU1" si="4889">IF(MOD(COLUMN(GFQ1),11)=0,"",COLUMN(GFQ1)-ROUNDDOWN(COLUMN(GFQ1)/12,0)*2)</f>
        <v>4089</v>
      </c>
      <c r="GFV1" s="1" t="str">
        <f t="shared" ref="GFV1" si="4890">IF(MOD(COLUMN(GFR1),11)=0,"",COLUMN(GFR1)-ROUNDDOWN(COLUMN(GFR1)/12,0)*2)</f>
        <v/>
      </c>
      <c r="GFW1" s="1">
        <f t="shared" ref="GFW1" si="4891">IF(MOD(COLUMN(GFS1),11)=0,"",COLUMN(GFS1)-ROUNDDOWN(COLUMN(GFS1)/12,0)*2)</f>
        <v>4091</v>
      </c>
      <c r="GFX1" s="1">
        <f t="shared" ref="GFX1" si="4892">IF(MOD(COLUMN(GFT1),11)=0,"",COLUMN(GFT1)-ROUNDDOWN(COLUMN(GFT1)/12,0)*2)</f>
        <v>4090</v>
      </c>
      <c r="GFY1" s="1">
        <f t="shared" ref="GFY1" si="4893">IF(MOD(COLUMN(GFU1),11)=0,"",COLUMN(GFU1)-ROUNDDOWN(COLUMN(GFU1)/12,0)*2)</f>
        <v>4091</v>
      </c>
      <c r="GFZ1" s="1">
        <f t="shared" ref="GFZ1" si="4894">IF(MOD(COLUMN(GFV1),11)=0,"",COLUMN(GFV1)-ROUNDDOWN(COLUMN(GFV1)/12,0)*2)</f>
        <v>4092</v>
      </c>
      <c r="GGA1" s="1">
        <f t="shared" ref="GGA1" si="4895">IF(MOD(COLUMN(GFW1),11)=0,"",COLUMN(GFW1)-ROUNDDOWN(COLUMN(GFW1)/12,0)*2)</f>
        <v>4093</v>
      </c>
      <c r="GGB1" s="1">
        <f t="shared" ref="GGB1" si="4896">IF(MOD(COLUMN(GFX1),11)=0,"",COLUMN(GFX1)-ROUNDDOWN(COLUMN(GFX1)/12,0)*2)</f>
        <v>4094</v>
      </c>
      <c r="GGC1" s="1">
        <f t="shared" ref="GGC1" si="4897">IF(MOD(COLUMN(GFY1),11)=0,"",COLUMN(GFY1)-ROUNDDOWN(COLUMN(GFY1)/12,0)*2)</f>
        <v>4095</v>
      </c>
      <c r="GGD1" s="1">
        <f t="shared" ref="GGD1" si="4898">IF(MOD(COLUMN(GFZ1),11)=0,"",COLUMN(GFZ1)-ROUNDDOWN(COLUMN(GFZ1)/12,0)*2)</f>
        <v>4096</v>
      </c>
      <c r="GGE1" s="1">
        <f t="shared" ref="GGE1" si="4899">IF(MOD(COLUMN(GGA1),11)=0,"",COLUMN(GGA1)-ROUNDDOWN(COLUMN(GGA1)/12,0)*2)</f>
        <v>4097</v>
      </c>
      <c r="GGF1" s="1">
        <f t="shared" ref="GGF1" si="4900">IF(MOD(COLUMN(GGB1),11)=0,"",COLUMN(GGB1)-ROUNDDOWN(COLUMN(GGB1)/12,0)*2)</f>
        <v>4098</v>
      </c>
      <c r="GGG1" s="1" t="str">
        <f t="shared" ref="GGG1" si="4901">IF(MOD(COLUMN(GGC1),11)=0,"",COLUMN(GGC1)-ROUNDDOWN(COLUMN(GGC1)/12,0)*2)</f>
        <v/>
      </c>
      <c r="GGH1" s="1">
        <f t="shared" ref="GGH1" si="4902">IF(MOD(COLUMN(GGD1),11)=0,"",COLUMN(GGD1)-ROUNDDOWN(COLUMN(GGD1)/12,0)*2)</f>
        <v>4100</v>
      </c>
      <c r="GGI1" s="1">
        <f t="shared" ref="GGI1" si="4903">IF(MOD(COLUMN(GGE1),11)=0,"",COLUMN(GGE1)-ROUNDDOWN(COLUMN(GGE1)/12,0)*2)</f>
        <v>4101</v>
      </c>
      <c r="GGJ1" s="1">
        <f t="shared" ref="GGJ1" si="4904">IF(MOD(COLUMN(GGF1),11)=0,"",COLUMN(GGF1)-ROUNDDOWN(COLUMN(GGF1)/12,0)*2)</f>
        <v>4100</v>
      </c>
      <c r="GGK1" s="1">
        <f t="shared" ref="GGK1" si="4905">IF(MOD(COLUMN(GGG1),11)=0,"",COLUMN(GGG1)-ROUNDDOWN(COLUMN(GGG1)/12,0)*2)</f>
        <v>4101</v>
      </c>
      <c r="GGL1" s="1">
        <f t="shared" ref="GGL1" si="4906">IF(MOD(COLUMN(GGH1),11)=0,"",COLUMN(GGH1)-ROUNDDOWN(COLUMN(GGH1)/12,0)*2)</f>
        <v>4102</v>
      </c>
      <c r="GGM1" s="1">
        <f t="shared" ref="GGM1" si="4907">IF(MOD(COLUMN(GGI1),11)=0,"",COLUMN(GGI1)-ROUNDDOWN(COLUMN(GGI1)/12,0)*2)</f>
        <v>4103</v>
      </c>
      <c r="GGN1" s="1">
        <f t="shared" ref="GGN1" si="4908">IF(MOD(COLUMN(GGJ1),11)=0,"",COLUMN(GGJ1)-ROUNDDOWN(COLUMN(GGJ1)/12,0)*2)</f>
        <v>4104</v>
      </c>
      <c r="GGO1" s="1">
        <f t="shared" ref="GGO1" si="4909">IF(MOD(COLUMN(GGK1),11)=0,"",COLUMN(GGK1)-ROUNDDOWN(COLUMN(GGK1)/12,0)*2)</f>
        <v>4105</v>
      </c>
      <c r="GGP1" s="1">
        <f t="shared" ref="GGP1" si="4910">IF(MOD(COLUMN(GGL1),11)=0,"",COLUMN(GGL1)-ROUNDDOWN(COLUMN(GGL1)/12,0)*2)</f>
        <v>4106</v>
      </c>
      <c r="GGQ1" s="1">
        <f t="shared" ref="GGQ1" si="4911">IF(MOD(COLUMN(GGM1),11)=0,"",COLUMN(GGM1)-ROUNDDOWN(COLUMN(GGM1)/12,0)*2)</f>
        <v>4107</v>
      </c>
      <c r="GGR1" s="1" t="str">
        <f t="shared" ref="GGR1" si="4912">IF(MOD(COLUMN(GGN1),11)=0,"",COLUMN(GGN1)-ROUNDDOWN(COLUMN(GGN1)/12,0)*2)</f>
        <v/>
      </c>
      <c r="GGS1" s="1">
        <f t="shared" ref="GGS1" si="4913">IF(MOD(COLUMN(GGO1),11)=0,"",COLUMN(GGO1)-ROUNDDOWN(COLUMN(GGO1)/12,0)*2)</f>
        <v>4109</v>
      </c>
      <c r="GGT1" s="1">
        <f t="shared" ref="GGT1" si="4914">IF(MOD(COLUMN(GGP1),11)=0,"",COLUMN(GGP1)-ROUNDDOWN(COLUMN(GGP1)/12,0)*2)</f>
        <v>4110</v>
      </c>
      <c r="GGU1" s="1">
        <f t="shared" ref="GGU1" si="4915">IF(MOD(COLUMN(GGQ1),11)=0,"",COLUMN(GGQ1)-ROUNDDOWN(COLUMN(GGQ1)/12,0)*2)</f>
        <v>4111</v>
      </c>
      <c r="GGV1" s="1">
        <f t="shared" ref="GGV1" si="4916">IF(MOD(COLUMN(GGR1),11)=0,"",COLUMN(GGR1)-ROUNDDOWN(COLUMN(GGR1)/12,0)*2)</f>
        <v>4110</v>
      </c>
      <c r="GGW1" s="1">
        <f t="shared" ref="GGW1" si="4917">IF(MOD(COLUMN(GGS1),11)=0,"",COLUMN(GGS1)-ROUNDDOWN(COLUMN(GGS1)/12,0)*2)</f>
        <v>4111</v>
      </c>
      <c r="GGX1" s="1">
        <f t="shared" ref="GGX1" si="4918">IF(MOD(COLUMN(GGT1),11)=0,"",COLUMN(GGT1)-ROUNDDOWN(COLUMN(GGT1)/12,0)*2)</f>
        <v>4112</v>
      </c>
      <c r="GGY1" s="1">
        <f t="shared" ref="GGY1" si="4919">IF(MOD(COLUMN(GGU1),11)=0,"",COLUMN(GGU1)-ROUNDDOWN(COLUMN(GGU1)/12,0)*2)</f>
        <v>4113</v>
      </c>
      <c r="GGZ1" s="1">
        <f t="shared" ref="GGZ1" si="4920">IF(MOD(COLUMN(GGV1),11)=0,"",COLUMN(GGV1)-ROUNDDOWN(COLUMN(GGV1)/12,0)*2)</f>
        <v>4114</v>
      </c>
      <c r="GHA1" s="1">
        <f t="shared" ref="GHA1" si="4921">IF(MOD(COLUMN(GGW1),11)=0,"",COLUMN(GGW1)-ROUNDDOWN(COLUMN(GGW1)/12,0)*2)</f>
        <v>4115</v>
      </c>
      <c r="GHB1" s="1">
        <f t="shared" ref="GHB1" si="4922">IF(MOD(COLUMN(GGX1),11)=0,"",COLUMN(GGX1)-ROUNDDOWN(COLUMN(GGX1)/12,0)*2)</f>
        <v>4116</v>
      </c>
      <c r="GHC1" s="1" t="str">
        <f t="shared" ref="GHC1" si="4923">IF(MOD(COLUMN(GGY1),11)=0,"",COLUMN(GGY1)-ROUNDDOWN(COLUMN(GGY1)/12,0)*2)</f>
        <v/>
      </c>
      <c r="GHD1" s="1">
        <f t="shared" ref="GHD1" si="4924">IF(MOD(COLUMN(GGZ1),11)=0,"",COLUMN(GGZ1)-ROUNDDOWN(COLUMN(GGZ1)/12,0)*2)</f>
        <v>4118</v>
      </c>
      <c r="GHE1" s="1">
        <f t="shared" ref="GHE1" si="4925">IF(MOD(COLUMN(GHA1),11)=0,"",COLUMN(GHA1)-ROUNDDOWN(COLUMN(GHA1)/12,0)*2)</f>
        <v>4119</v>
      </c>
      <c r="GHF1" s="1">
        <f t="shared" ref="GHF1" si="4926">IF(MOD(COLUMN(GHB1),11)=0,"",COLUMN(GHB1)-ROUNDDOWN(COLUMN(GHB1)/12,0)*2)</f>
        <v>4120</v>
      </c>
      <c r="GHG1" s="1">
        <f t="shared" ref="GHG1" si="4927">IF(MOD(COLUMN(GHC1),11)=0,"",COLUMN(GHC1)-ROUNDDOWN(COLUMN(GHC1)/12,0)*2)</f>
        <v>4121</v>
      </c>
      <c r="GHH1" s="1">
        <f t="shared" ref="GHH1" si="4928">IF(MOD(COLUMN(GHD1),11)=0,"",COLUMN(GHD1)-ROUNDDOWN(COLUMN(GHD1)/12,0)*2)</f>
        <v>4120</v>
      </c>
      <c r="GHI1" s="1">
        <f t="shared" ref="GHI1" si="4929">IF(MOD(COLUMN(GHE1),11)=0,"",COLUMN(GHE1)-ROUNDDOWN(COLUMN(GHE1)/12,0)*2)</f>
        <v>4121</v>
      </c>
      <c r="GHJ1" s="1">
        <f t="shared" ref="GHJ1" si="4930">IF(MOD(COLUMN(GHF1),11)=0,"",COLUMN(GHF1)-ROUNDDOWN(COLUMN(GHF1)/12,0)*2)</f>
        <v>4122</v>
      </c>
      <c r="GHK1" s="1">
        <f t="shared" ref="GHK1" si="4931">IF(MOD(COLUMN(GHG1),11)=0,"",COLUMN(GHG1)-ROUNDDOWN(COLUMN(GHG1)/12,0)*2)</f>
        <v>4123</v>
      </c>
      <c r="GHL1" s="1">
        <f t="shared" ref="GHL1" si="4932">IF(MOD(COLUMN(GHH1),11)=0,"",COLUMN(GHH1)-ROUNDDOWN(COLUMN(GHH1)/12,0)*2)</f>
        <v>4124</v>
      </c>
      <c r="GHM1" s="1">
        <f t="shared" ref="GHM1" si="4933">IF(MOD(COLUMN(GHI1),11)=0,"",COLUMN(GHI1)-ROUNDDOWN(COLUMN(GHI1)/12,0)*2)</f>
        <v>4125</v>
      </c>
      <c r="GHN1" s="1" t="str">
        <f t="shared" ref="GHN1" si="4934">IF(MOD(COLUMN(GHJ1),11)=0,"",COLUMN(GHJ1)-ROUNDDOWN(COLUMN(GHJ1)/12,0)*2)</f>
        <v/>
      </c>
      <c r="GHO1" s="1">
        <f t="shared" ref="GHO1" si="4935">IF(MOD(COLUMN(GHK1),11)=0,"",COLUMN(GHK1)-ROUNDDOWN(COLUMN(GHK1)/12,0)*2)</f>
        <v>4127</v>
      </c>
      <c r="GHP1" s="1">
        <f t="shared" ref="GHP1" si="4936">IF(MOD(COLUMN(GHL1),11)=0,"",COLUMN(GHL1)-ROUNDDOWN(COLUMN(GHL1)/12,0)*2)</f>
        <v>4128</v>
      </c>
      <c r="GHQ1" s="1">
        <f t="shared" ref="GHQ1" si="4937">IF(MOD(COLUMN(GHM1),11)=0,"",COLUMN(GHM1)-ROUNDDOWN(COLUMN(GHM1)/12,0)*2)</f>
        <v>4129</v>
      </c>
      <c r="GHR1" s="1">
        <f t="shared" ref="GHR1" si="4938">IF(MOD(COLUMN(GHN1),11)=0,"",COLUMN(GHN1)-ROUNDDOWN(COLUMN(GHN1)/12,0)*2)</f>
        <v>4130</v>
      </c>
      <c r="GHS1" s="1">
        <f t="shared" ref="GHS1" si="4939">IF(MOD(COLUMN(GHO1),11)=0,"",COLUMN(GHO1)-ROUNDDOWN(COLUMN(GHO1)/12,0)*2)</f>
        <v>4131</v>
      </c>
      <c r="GHT1" s="1">
        <f t="shared" ref="GHT1" si="4940">IF(MOD(COLUMN(GHP1),11)=0,"",COLUMN(GHP1)-ROUNDDOWN(COLUMN(GHP1)/12,0)*2)</f>
        <v>4130</v>
      </c>
      <c r="GHU1" s="1">
        <f t="shared" ref="GHU1" si="4941">IF(MOD(COLUMN(GHQ1),11)=0,"",COLUMN(GHQ1)-ROUNDDOWN(COLUMN(GHQ1)/12,0)*2)</f>
        <v>4131</v>
      </c>
      <c r="GHV1" s="1">
        <f t="shared" ref="GHV1" si="4942">IF(MOD(COLUMN(GHR1),11)=0,"",COLUMN(GHR1)-ROUNDDOWN(COLUMN(GHR1)/12,0)*2)</f>
        <v>4132</v>
      </c>
      <c r="GHW1" s="1">
        <f t="shared" ref="GHW1" si="4943">IF(MOD(COLUMN(GHS1),11)=0,"",COLUMN(GHS1)-ROUNDDOWN(COLUMN(GHS1)/12,0)*2)</f>
        <v>4133</v>
      </c>
      <c r="GHX1" s="1">
        <f t="shared" ref="GHX1" si="4944">IF(MOD(COLUMN(GHT1),11)=0,"",COLUMN(GHT1)-ROUNDDOWN(COLUMN(GHT1)/12,0)*2)</f>
        <v>4134</v>
      </c>
      <c r="GHY1" s="1" t="str">
        <f t="shared" ref="GHY1" si="4945">IF(MOD(COLUMN(GHU1),11)=0,"",COLUMN(GHU1)-ROUNDDOWN(COLUMN(GHU1)/12,0)*2)</f>
        <v/>
      </c>
      <c r="GHZ1" s="1">
        <f t="shared" ref="GHZ1" si="4946">IF(MOD(COLUMN(GHV1),11)=0,"",COLUMN(GHV1)-ROUNDDOWN(COLUMN(GHV1)/12,0)*2)</f>
        <v>4136</v>
      </c>
      <c r="GIA1" s="1">
        <f t="shared" ref="GIA1" si="4947">IF(MOD(COLUMN(GHW1),11)=0,"",COLUMN(GHW1)-ROUNDDOWN(COLUMN(GHW1)/12,0)*2)</f>
        <v>4137</v>
      </c>
      <c r="GIB1" s="1">
        <f t="shared" ref="GIB1" si="4948">IF(MOD(COLUMN(GHX1),11)=0,"",COLUMN(GHX1)-ROUNDDOWN(COLUMN(GHX1)/12,0)*2)</f>
        <v>4138</v>
      </c>
      <c r="GIC1" s="1">
        <f t="shared" ref="GIC1" si="4949">IF(MOD(COLUMN(GHY1),11)=0,"",COLUMN(GHY1)-ROUNDDOWN(COLUMN(GHY1)/12,0)*2)</f>
        <v>4139</v>
      </c>
      <c r="GID1" s="1">
        <f t="shared" ref="GID1" si="4950">IF(MOD(COLUMN(GHZ1),11)=0,"",COLUMN(GHZ1)-ROUNDDOWN(COLUMN(GHZ1)/12,0)*2)</f>
        <v>4140</v>
      </c>
      <c r="GIE1" s="1">
        <f t="shared" ref="GIE1" si="4951">IF(MOD(COLUMN(GIA1),11)=0,"",COLUMN(GIA1)-ROUNDDOWN(COLUMN(GIA1)/12,0)*2)</f>
        <v>4141</v>
      </c>
      <c r="GIF1" s="1">
        <f t="shared" ref="GIF1" si="4952">IF(MOD(COLUMN(GIB1),11)=0,"",COLUMN(GIB1)-ROUNDDOWN(COLUMN(GIB1)/12,0)*2)</f>
        <v>4140</v>
      </c>
      <c r="GIG1" s="1">
        <f t="shared" ref="GIG1" si="4953">IF(MOD(COLUMN(GIC1),11)=0,"",COLUMN(GIC1)-ROUNDDOWN(COLUMN(GIC1)/12,0)*2)</f>
        <v>4141</v>
      </c>
      <c r="GIH1" s="1">
        <f t="shared" ref="GIH1" si="4954">IF(MOD(COLUMN(GID1),11)=0,"",COLUMN(GID1)-ROUNDDOWN(COLUMN(GID1)/12,0)*2)</f>
        <v>4142</v>
      </c>
      <c r="GII1" s="1">
        <f t="shared" ref="GII1" si="4955">IF(MOD(COLUMN(GIE1),11)=0,"",COLUMN(GIE1)-ROUNDDOWN(COLUMN(GIE1)/12,0)*2)</f>
        <v>4143</v>
      </c>
      <c r="GIJ1" s="1" t="str">
        <f t="shared" ref="GIJ1" si="4956">IF(MOD(COLUMN(GIF1),11)=0,"",COLUMN(GIF1)-ROUNDDOWN(COLUMN(GIF1)/12,0)*2)</f>
        <v/>
      </c>
      <c r="GIK1" s="1">
        <f t="shared" ref="GIK1" si="4957">IF(MOD(COLUMN(GIG1),11)=0,"",COLUMN(GIG1)-ROUNDDOWN(COLUMN(GIG1)/12,0)*2)</f>
        <v>4145</v>
      </c>
      <c r="GIL1" s="1">
        <f t="shared" ref="GIL1" si="4958">IF(MOD(COLUMN(GIH1),11)=0,"",COLUMN(GIH1)-ROUNDDOWN(COLUMN(GIH1)/12,0)*2)</f>
        <v>4146</v>
      </c>
      <c r="GIM1" s="1">
        <f t="shared" ref="GIM1" si="4959">IF(MOD(COLUMN(GII1),11)=0,"",COLUMN(GII1)-ROUNDDOWN(COLUMN(GII1)/12,0)*2)</f>
        <v>4147</v>
      </c>
      <c r="GIN1" s="1">
        <f t="shared" ref="GIN1" si="4960">IF(MOD(COLUMN(GIJ1),11)=0,"",COLUMN(GIJ1)-ROUNDDOWN(COLUMN(GIJ1)/12,0)*2)</f>
        <v>4148</v>
      </c>
      <c r="GIO1" s="1">
        <f t="shared" ref="GIO1" si="4961">IF(MOD(COLUMN(GIK1),11)=0,"",COLUMN(GIK1)-ROUNDDOWN(COLUMN(GIK1)/12,0)*2)</f>
        <v>4149</v>
      </c>
      <c r="GIP1" s="1">
        <f t="shared" ref="GIP1" si="4962">IF(MOD(COLUMN(GIL1),11)=0,"",COLUMN(GIL1)-ROUNDDOWN(COLUMN(GIL1)/12,0)*2)</f>
        <v>4150</v>
      </c>
      <c r="GIQ1" s="1">
        <f t="shared" ref="GIQ1" si="4963">IF(MOD(COLUMN(GIM1),11)=0,"",COLUMN(GIM1)-ROUNDDOWN(COLUMN(GIM1)/12,0)*2)</f>
        <v>4151</v>
      </c>
      <c r="GIR1" s="1">
        <f t="shared" ref="GIR1" si="4964">IF(MOD(COLUMN(GIN1),11)=0,"",COLUMN(GIN1)-ROUNDDOWN(COLUMN(GIN1)/12,0)*2)</f>
        <v>4150</v>
      </c>
      <c r="GIS1" s="1">
        <f t="shared" ref="GIS1" si="4965">IF(MOD(COLUMN(GIO1),11)=0,"",COLUMN(GIO1)-ROUNDDOWN(COLUMN(GIO1)/12,0)*2)</f>
        <v>4151</v>
      </c>
      <c r="GIT1" s="1">
        <f t="shared" ref="GIT1" si="4966">IF(MOD(COLUMN(GIP1),11)=0,"",COLUMN(GIP1)-ROUNDDOWN(COLUMN(GIP1)/12,0)*2)</f>
        <v>4152</v>
      </c>
      <c r="GIU1" s="1" t="str">
        <f t="shared" ref="GIU1" si="4967">IF(MOD(COLUMN(GIQ1),11)=0,"",COLUMN(GIQ1)-ROUNDDOWN(COLUMN(GIQ1)/12,0)*2)</f>
        <v/>
      </c>
      <c r="GIV1" s="1">
        <f t="shared" ref="GIV1" si="4968">IF(MOD(COLUMN(GIR1),11)=0,"",COLUMN(GIR1)-ROUNDDOWN(COLUMN(GIR1)/12,0)*2)</f>
        <v>4154</v>
      </c>
      <c r="GIW1" s="1">
        <f t="shared" ref="GIW1" si="4969">IF(MOD(COLUMN(GIS1),11)=0,"",COLUMN(GIS1)-ROUNDDOWN(COLUMN(GIS1)/12,0)*2)</f>
        <v>4155</v>
      </c>
      <c r="GIX1" s="1">
        <f t="shared" ref="GIX1" si="4970">IF(MOD(COLUMN(GIT1),11)=0,"",COLUMN(GIT1)-ROUNDDOWN(COLUMN(GIT1)/12,0)*2)</f>
        <v>4156</v>
      </c>
      <c r="GIY1" s="1">
        <f t="shared" ref="GIY1" si="4971">IF(MOD(COLUMN(GIU1),11)=0,"",COLUMN(GIU1)-ROUNDDOWN(COLUMN(GIU1)/12,0)*2)</f>
        <v>4157</v>
      </c>
      <c r="GIZ1" s="1">
        <f t="shared" ref="GIZ1" si="4972">IF(MOD(COLUMN(GIV1),11)=0,"",COLUMN(GIV1)-ROUNDDOWN(COLUMN(GIV1)/12,0)*2)</f>
        <v>4158</v>
      </c>
      <c r="GJA1" s="1">
        <f t="shared" ref="GJA1" si="4973">IF(MOD(COLUMN(GIW1),11)=0,"",COLUMN(GIW1)-ROUNDDOWN(COLUMN(GIW1)/12,0)*2)</f>
        <v>4159</v>
      </c>
      <c r="GJB1" s="1">
        <f t="shared" ref="GJB1" si="4974">IF(MOD(COLUMN(GIX1),11)=0,"",COLUMN(GIX1)-ROUNDDOWN(COLUMN(GIX1)/12,0)*2)</f>
        <v>4160</v>
      </c>
      <c r="GJC1" s="1">
        <f t="shared" ref="GJC1" si="4975">IF(MOD(COLUMN(GIY1),11)=0,"",COLUMN(GIY1)-ROUNDDOWN(COLUMN(GIY1)/12,0)*2)</f>
        <v>4161</v>
      </c>
      <c r="GJD1" s="1">
        <f t="shared" ref="GJD1" si="4976">IF(MOD(COLUMN(GIZ1),11)=0,"",COLUMN(GIZ1)-ROUNDDOWN(COLUMN(GIZ1)/12,0)*2)</f>
        <v>4160</v>
      </c>
      <c r="GJE1" s="1">
        <f t="shared" ref="GJE1" si="4977">IF(MOD(COLUMN(GJA1),11)=0,"",COLUMN(GJA1)-ROUNDDOWN(COLUMN(GJA1)/12,0)*2)</f>
        <v>4161</v>
      </c>
      <c r="GJF1" s="1" t="str">
        <f t="shared" ref="GJF1" si="4978">IF(MOD(COLUMN(GJB1),11)=0,"",COLUMN(GJB1)-ROUNDDOWN(COLUMN(GJB1)/12,0)*2)</f>
        <v/>
      </c>
      <c r="GJG1" s="1">
        <f t="shared" ref="GJG1" si="4979">IF(MOD(COLUMN(GJC1),11)=0,"",COLUMN(GJC1)-ROUNDDOWN(COLUMN(GJC1)/12,0)*2)</f>
        <v>4163</v>
      </c>
      <c r="GJH1" s="1">
        <f t="shared" ref="GJH1" si="4980">IF(MOD(COLUMN(GJD1),11)=0,"",COLUMN(GJD1)-ROUNDDOWN(COLUMN(GJD1)/12,0)*2)</f>
        <v>4164</v>
      </c>
      <c r="GJI1" s="1">
        <f t="shared" ref="GJI1" si="4981">IF(MOD(COLUMN(GJE1),11)=0,"",COLUMN(GJE1)-ROUNDDOWN(COLUMN(GJE1)/12,0)*2)</f>
        <v>4165</v>
      </c>
      <c r="GJJ1" s="1">
        <f t="shared" ref="GJJ1" si="4982">IF(MOD(COLUMN(GJF1),11)=0,"",COLUMN(GJF1)-ROUNDDOWN(COLUMN(GJF1)/12,0)*2)</f>
        <v>4166</v>
      </c>
      <c r="GJK1" s="1">
        <f t="shared" ref="GJK1" si="4983">IF(MOD(COLUMN(GJG1),11)=0,"",COLUMN(GJG1)-ROUNDDOWN(COLUMN(GJG1)/12,0)*2)</f>
        <v>4167</v>
      </c>
      <c r="GJL1" s="1">
        <f t="shared" ref="GJL1" si="4984">IF(MOD(COLUMN(GJH1),11)=0,"",COLUMN(GJH1)-ROUNDDOWN(COLUMN(GJH1)/12,0)*2)</f>
        <v>4168</v>
      </c>
      <c r="GJM1" s="1">
        <f t="shared" ref="GJM1" si="4985">IF(MOD(COLUMN(GJI1),11)=0,"",COLUMN(GJI1)-ROUNDDOWN(COLUMN(GJI1)/12,0)*2)</f>
        <v>4169</v>
      </c>
      <c r="GJN1" s="1">
        <f t="shared" ref="GJN1" si="4986">IF(MOD(COLUMN(GJJ1),11)=0,"",COLUMN(GJJ1)-ROUNDDOWN(COLUMN(GJJ1)/12,0)*2)</f>
        <v>4170</v>
      </c>
      <c r="GJO1" s="1">
        <f t="shared" ref="GJO1" si="4987">IF(MOD(COLUMN(GJK1),11)=0,"",COLUMN(GJK1)-ROUNDDOWN(COLUMN(GJK1)/12,0)*2)</f>
        <v>4171</v>
      </c>
      <c r="GJP1" s="1">
        <f t="shared" ref="GJP1" si="4988">IF(MOD(COLUMN(GJL1),11)=0,"",COLUMN(GJL1)-ROUNDDOWN(COLUMN(GJL1)/12,0)*2)</f>
        <v>4170</v>
      </c>
      <c r="GJQ1" s="1" t="str">
        <f t="shared" ref="GJQ1" si="4989">IF(MOD(COLUMN(GJM1),11)=0,"",COLUMN(GJM1)-ROUNDDOWN(COLUMN(GJM1)/12,0)*2)</f>
        <v/>
      </c>
      <c r="GJR1" s="1">
        <f t="shared" ref="GJR1" si="4990">IF(MOD(COLUMN(GJN1),11)=0,"",COLUMN(GJN1)-ROUNDDOWN(COLUMN(GJN1)/12,0)*2)</f>
        <v>4172</v>
      </c>
      <c r="GJS1" s="1">
        <f t="shared" ref="GJS1" si="4991">IF(MOD(COLUMN(GJO1),11)=0,"",COLUMN(GJO1)-ROUNDDOWN(COLUMN(GJO1)/12,0)*2)</f>
        <v>4173</v>
      </c>
      <c r="GJT1" s="1">
        <f t="shared" ref="GJT1" si="4992">IF(MOD(COLUMN(GJP1),11)=0,"",COLUMN(GJP1)-ROUNDDOWN(COLUMN(GJP1)/12,0)*2)</f>
        <v>4174</v>
      </c>
      <c r="GJU1" s="1">
        <f t="shared" ref="GJU1" si="4993">IF(MOD(COLUMN(GJQ1),11)=0,"",COLUMN(GJQ1)-ROUNDDOWN(COLUMN(GJQ1)/12,0)*2)</f>
        <v>4175</v>
      </c>
      <c r="GJV1" s="1">
        <f t="shared" ref="GJV1" si="4994">IF(MOD(COLUMN(GJR1),11)=0,"",COLUMN(GJR1)-ROUNDDOWN(COLUMN(GJR1)/12,0)*2)</f>
        <v>4176</v>
      </c>
      <c r="GJW1" s="1">
        <f t="shared" ref="GJW1" si="4995">IF(MOD(COLUMN(GJS1),11)=0,"",COLUMN(GJS1)-ROUNDDOWN(COLUMN(GJS1)/12,0)*2)</f>
        <v>4177</v>
      </c>
      <c r="GJX1" s="1">
        <f t="shared" ref="GJX1" si="4996">IF(MOD(COLUMN(GJT1),11)=0,"",COLUMN(GJT1)-ROUNDDOWN(COLUMN(GJT1)/12,0)*2)</f>
        <v>4178</v>
      </c>
      <c r="GJY1" s="1">
        <f t="shared" ref="GJY1" si="4997">IF(MOD(COLUMN(GJU1),11)=0,"",COLUMN(GJU1)-ROUNDDOWN(COLUMN(GJU1)/12,0)*2)</f>
        <v>4179</v>
      </c>
      <c r="GJZ1" s="1">
        <f t="shared" ref="GJZ1" si="4998">IF(MOD(COLUMN(GJV1),11)=0,"",COLUMN(GJV1)-ROUNDDOWN(COLUMN(GJV1)/12,0)*2)</f>
        <v>4180</v>
      </c>
      <c r="GKA1" s="1">
        <f t="shared" ref="GKA1" si="4999">IF(MOD(COLUMN(GJW1),11)=0,"",COLUMN(GJW1)-ROUNDDOWN(COLUMN(GJW1)/12,0)*2)</f>
        <v>4181</v>
      </c>
      <c r="GKB1" s="1" t="str">
        <f t="shared" ref="GKB1" si="5000">IF(MOD(COLUMN(GJX1),11)=0,"",COLUMN(GJX1)-ROUNDDOWN(COLUMN(GJX1)/12,0)*2)</f>
        <v/>
      </c>
      <c r="GKC1" s="1">
        <f t="shared" ref="GKC1" si="5001">IF(MOD(COLUMN(GJY1),11)=0,"",COLUMN(GJY1)-ROUNDDOWN(COLUMN(GJY1)/12,0)*2)</f>
        <v>4181</v>
      </c>
      <c r="GKD1" s="1">
        <f t="shared" ref="GKD1" si="5002">IF(MOD(COLUMN(GJZ1),11)=0,"",COLUMN(GJZ1)-ROUNDDOWN(COLUMN(GJZ1)/12,0)*2)</f>
        <v>4182</v>
      </c>
      <c r="GKE1" s="1">
        <f t="shared" ref="GKE1" si="5003">IF(MOD(COLUMN(GKA1),11)=0,"",COLUMN(GKA1)-ROUNDDOWN(COLUMN(GKA1)/12,0)*2)</f>
        <v>4183</v>
      </c>
      <c r="GKF1" s="1">
        <f t="shared" ref="GKF1" si="5004">IF(MOD(COLUMN(GKB1),11)=0,"",COLUMN(GKB1)-ROUNDDOWN(COLUMN(GKB1)/12,0)*2)</f>
        <v>4184</v>
      </c>
      <c r="GKG1" s="1">
        <f t="shared" ref="GKG1" si="5005">IF(MOD(COLUMN(GKC1),11)=0,"",COLUMN(GKC1)-ROUNDDOWN(COLUMN(GKC1)/12,0)*2)</f>
        <v>4185</v>
      </c>
      <c r="GKH1" s="1">
        <f t="shared" ref="GKH1" si="5006">IF(MOD(COLUMN(GKD1),11)=0,"",COLUMN(GKD1)-ROUNDDOWN(COLUMN(GKD1)/12,0)*2)</f>
        <v>4186</v>
      </c>
      <c r="GKI1" s="1">
        <f t="shared" ref="GKI1" si="5007">IF(MOD(COLUMN(GKE1),11)=0,"",COLUMN(GKE1)-ROUNDDOWN(COLUMN(GKE1)/12,0)*2)</f>
        <v>4187</v>
      </c>
      <c r="GKJ1" s="1">
        <f t="shared" ref="GKJ1" si="5008">IF(MOD(COLUMN(GKF1),11)=0,"",COLUMN(GKF1)-ROUNDDOWN(COLUMN(GKF1)/12,0)*2)</f>
        <v>4188</v>
      </c>
      <c r="GKK1" s="1">
        <f t="shared" ref="GKK1" si="5009">IF(MOD(COLUMN(GKG1),11)=0,"",COLUMN(GKG1)-ROUNDDOWN(COLUMN(GKG1)/12,0)*2)</f>
        <v>4189</v>
      </c>
      <c r="GKL1" s="1">
        <f t="shared" ref="GKL1" si="5010">IF(MOD(COLUMN(GKH1),11)=0,"",COLUMN(GKH1)-ROUNDDOWN(COLUMN(GKH1)/12,0)*2)</f>
        <v>4190</v>
      </c>
      <c r="GKM1" s="1" t="str">
        <f t="shared" ref="GKM1" si="5011">IF(MOD(COLUMN(GKI1),11)=0,"",COLUMN(GKI1)-ROUNDDOWN(COLUMN(GKI1)/12,0)*2)</f>
        <v/>
      </c>
      <c r="GKN1" s="1">
        <f t="shared" ref="GKN1" si="5012">IF(MOD(COLUMN(GKJ1),11)=0,"",COLUMN(GKJ1)-ROUNDDOWN(COLUMN(GKJ1)/12,0)*2)</f>
        <v>4190</v>
      </c>
      <c r="GKO1" s="1">
        <f t="shared" ref="GKO1" si="5013">IF(MOD(COLUMN(GKK1),11)=0,"",COLUMN(GKK1)-ROUNDDOWN(COLUMN(GKK1)/12,0)*2)</f>
        <v>4191</v>
      </c>
      <c r="GKP1" s="1">
        <f t="shared" ref="GKP1" si="5014">IF(MOD(COLUMN(GKL1),11)=0,"",COLUMN(GKL1)-ROUNDDOWN(COLUMN(GKL1)/12,0)*2)</f>
        <v>4192</v>
      </c>
      <c r="GKQ1" s="1">
        <f t="shared" ref="GKQ1" si="5015">IF(MOD(COLUMN(GKM1),11)=0,"",COLUMN(GKM1)-ROUNDDOWN(COLUMN(GKM1)/12,0)*2)</f>
        <v>4193</v>
      </c>
      <c r="GKR1" s="1">
        <f t="shared" ref="GKR1" si="5016">IF(MOD(COLUMN(GKN1),11)=0,"",COLUMN(GKN1)-ROUNDDOWN(COLUMN(GKN1)/12,0)*2)</f>
        <v>4194</v>
      </c>
      <c r="GKS1" s="1">
        <f t="shared" ref="GKS1" si="5017">IF(MOD(COLUMN(GKO1),11)=0,"",COLUMN(GKO1)-ROUNDDOWN(COLUMN(GKO1)/12,0)*2)</f>
        <v>4195</v>
      </c>
      <c r="GKT1" s="1">
        <f t="shared" ref="GKT1" si="5018">IF(MOD(COLUMN(GKP1),11)=0,"",COLUMN(GKP1)-ROUNDDOWN(COLUMN(GKP1)/12,0)*2)</f>
        <v>4196</v>
      </c>
      <c r="GKU1" s="1">
        <f t="shared" ref="GKU1" si="5019">IF(MOD(COLUMN(GKQ1),11)=0,"",COLUMN(GKQ1)-ROUNDDOWN(COLUMN(GKQ1)/12,0)*2)</f>
        <v>4197</v>
      </c>
      <c r="GKV1" s="1">
        <f t="shared" ref="GKV1" si="5020">IF(MOD(COLUMN(GKR1),11)=0,"",COLUMN(GKR1)-ROUNDDOWN(COLUMN(GKR1)/12,0)*2)</f>
        <v>4198</v>
      </c>
      <c r="GKW1" s="1">
        <f t="shared" ref="GKW1" si="5021">IF(MOD(COLUMN(GKS1),11)=0,"",COLUMN(GKS1)-ROUNDDOWN(COLUMN(GKS1)/12,0)*2)</f>
        <v>4199</v>
      </c>
      <c r="GKX1" s="1" t="str">
        <f t="shared" ref="GKX1" si="5022">IF(MOD(COLUMN(GKT1),11)=0,"",COLUMN(GKT1)-ROUNDDOWN(COLUMN(GKT1)/12,0)*2)</f>
        <v/>
      </c>
      <c r="GKY1" s="1">
        <f t="shared" ref="GKY1" si="5023">IF(MOD(COLUMN(GKU1),11)=0,"",COLUMN(GKU1)-ROUNDDOWN(COLUMN(GKU1)/12,0)*2)</f>
        <v>4201</v>
      </c>
      <c r="GKZ1" s="1">
        <f t="shared" ref="GKZ1" si="5024">IF(MOD(COLUMN(GKV1),11)=0,"",COLUMN(GKV1)-ROUNDDOWN(COLUMN(GKV1)/12,0)*2)</f>
        <v>4200</v>
      </c>
      <c r="GLA1" s="1">
        <f t="shared" ref="GLA1" si="5025">IF(MOD(COLUMN(GKW1),11)=0,"",COLUMN(GKW1)-ROUNDDOWN(COLUMN(GKW1)/12,0)*2)</f>
        <v>4201</v>
      </c>
      <c r="GLB1" s="1">
        <f t="shared" ref="GLB1" si="5026">IF(MOD(COLUMN(GKX1),11)=0,"",COLUMN(GKX1)-ROUNDDOWN(COLUMN(GKX1)/12,0)*2)</f>
        <v>4202</v>
      </c>
      <c r="GLC1" s="1">
        <f t="shared" ref="GLC1" si="5027">IF(MOD(COLUMN(GKY1),11)=0,"",COLUMN(GKY1)-ROUNDDOWN(COLUMN(GKY1)/12,0)*2)</f>
        <v>4203</v>
      </c>
      <c r="GLD1" s="1">
        <f t="shared" ref="GLD1" si="5028">IF(MOD(COLUMN(GKZ1),11)=0,"",COLUMN(GKZ1)-ROUNDDOWN(COLUMN(GKZ1)/12,0)*2)</f>
        <v>4204</v>
      </c>
      <c r="GLE1" s="1">
        <f t="shared" ref="GLE1" si="5029">IF(MOD(COLUMN(GLA1),11)=0,"",COLUMN(GLA1)-ROUNDDOWN(COLUMN(GLA1)/12,0)*2)</f>
        <v>4205</v>
      </c>
      <c r="GLF1" s="1">
        <f t="shared" ref="GLF1" si="5030">IF(MOD(COLUMN(GLB1),11)=0,"",COLUMN(GLB1)-ROUNDDOWN(COLUMN(GLB1)/12,0)*2)</f>
        <v>4206</v>
      </c>
      <c r="GLG1" s="1">
        <f t="shared" ref="GLG1" si="5031">IF(MOD(COLUMN(GLC1),11)=0,"",COLUMN(GLC1)-ROUNDDOWN(COLUMN(GLC1)/12,0)*2)</f>
        <v>4207</v>
      </c>
      <c r="GLH1" s="1">
        <f t="shared" ref="GLH1" si="5032">IF(MOD(COLUMN(GLD1),11)=0,"",COLUMN(GLD1)-ROUNDDOWN(COLUMN(GLD1)/12,0)*2)</f>
        <v>4208</v>
      </c>
      <c r="GLI1" s="1" t="str">
        <f t="shared" ref="GLI1" si="5033">IF(MOD(COLUMN(GLE1),11)=0,"",COLUMN(GLE1)-ROUNDDOWN(COLUMN(GLE1)/12,0)*2)</f>
        <v/>
      </c>
      <c r="GLJ1" s="1">
        <f t="shared" ref="GLJ1" si="5034">IF(MOD(COLUMN(GLF1),11)=0,"",COLUMN(GLF1)-ROUNDDOWN(COLUMN(GLF1)/12,0)*2)</f>
        <v>4210</v>
      </c>
      <c r="GLK1" s="1">
        <f t="shared" ref="GLK1" si="5035">IF(MOD(COLUMN(GLG1),11)=0,"",COLUMN(GLG1)-ROUNDDOWN(COLUMN(GLG1)/12,0)*2)</f>
        <v>4211</v>
      </c>
      <c r="GLL1" s="1">
        <f t="shared" ref="GLL1" si="5036">IF(MOD(COLUMN(GLH1),11)=0,"",COLUMN(GLH1)-ROUNDDOWN(COLUMN(GLH1)/12,0)*2)</f>
        <v>4210</v>
      </c>
      <c r="GLM1" s="1">
        <f t="shared" ref="GLM1" si="5037">IF(MOD(COLUMN(GLI1),11)=0,"",COLUMN(GLI1)-ROUNDDOWN(COLUMN(GLI1)/12,0)*2)</f>
        <v>4211</v>
      </c>
      <c r="GLN1" s="1">
        <f t="shared" ref="GLN1" si="5038">IF(MOD(COLUMN(GLJ1),11)=0,"",COLUMN(GLJ1)-ROUNDDOWN(COLUMN(GLJ1)/12,0)*2)</f>
        <v>4212</v>
      </c>
      <c r="GLO1" s="1">
        <f t="shared" ref="GLO1" si="5039">IF(MOD(COLUMN(GLK1),11)=0,"",COLUMN(GLK1)-ROUNDDOWN(COLUMN(GLK1)/12,0)*2)</f>
        <v>4213</v>
      </c>
      <c r="GLP1" s="1">
        <f t="shared" ref="GLP1" si="5040">IF(MOD(COLUMN(GLL1),11)=0,"",COLUMN(GLL1)-ROUNDDOWN(COLUMN(GLL1)/12,0)*2)</f>
        <v>4214</v>
      </c>
      <c r="GLQ1" s="1">
        <f t="shared" ref="GLQ1" si="5041">IF(MOD(COLUMN(GLM1),11)=0,"",COLUMN(GLM1)-ROUNDDOWN(COLUMN(GLM1)/12,0)*2)</f>
        <v>4215</v>
      </c>
      <c r="GLR1" s="1">
        <f t="shared" ref="GLR1" si="5042">IF(MOD(COLUMN(GLN1),11)=0,"",COLUMN(GLN1)-ROUNDDOWN(COLUMN(GLN1)/12,0)*2)</f>
        <v>4216</v>
      </c>
      <c r="GLS1" s="1">
        <f t="shared" ref="GLS1" si="5043">IF(MOD(COLUMN(GLO1),11)=0,"",COLUMN(GLO1)-ROUNDDOWN(COLUMN(GLO1)/12,0)*2)</f>
        <v>4217</v>
      </c>
      <c r="GLT1" s="1" t="str">
        <f t="shared" ref="GLT1" si="5044">IF(MOD(COLUMN(GLP1),11)=0,"",COLUMN(GLP1)-ROUNDDOWN(COLUMN(GLP1)/12,0)*2)</f>
        <v/>
      </c>
      <c r="GLU1" s="1">
        <f t="shared" ref="GLU1" si="5045">IF(MOD(COLUMN(GLQ1),11)=0,"",COLUMN(GLQ1)-ROUNDDOWN(COLUMN(GLQ1)/12,0)*2)</f>
        <v>4219</v>
      </c>
      <c r="GLV1" s="1">
        <f t="shared" ref="GLV1" si="5046">IF(MOD(COLUMN(GLR1),11)=0,"",COLUMN(GLR1)-ROUNDDOWN(COLUMN(GLR1)/12,0)*2)</f>
        <v>4220</v>
      </c>
      <c r="GLW1" s="1">
        <f t="shared" ref="GLW1" si="5047">IF(MOD(COLUMN(GLS1),11)=0,"",COLUMN(GLS1)-ROUNDDOWN(COLUMN(GLS1)/12,0)*2)</f>
        <v>4221</v>
      </c>
      <c r="GLX1" s="1">
        <f t="shared" ref="GLX1" si="5048">IF(MOD(COLUMN(GLT1),11)=0,"",COLUMN(GLT1)-ROUNDDOWN(COLUMN(GLT1)/12,0)*2)</f>
        <v>4220</v>
      </c>
      <c r="GLY1" s="1">
        <f t="shared" ref="GLY1" si="5049">IF(MOD(COLUMN(GLU1),11)=0,"",COLUMN(GLU1)-ROUNDDOWN(COLUMN(GLU1)/12,0)*2)</f>
        <v>4221</v>
      </c>
      <c r="GLZ1" s="1">
        <f t="shared" ref="GLZ1" si="5050">IF(MOD(COLUMN(GLV1),11)=0,"",COLUMN(GLV1)-ROUNDDOWN(COLUMN(GLV1)/12,0)*2)</f>
        <v>4222</v>
      </c>
      <c r="GMA1" s="1">
        <f t="shared" ref="GMA1" si="5051">IF(MOD(COLUMN(GLW1),11)=0,"",COLUMN(GLW1)-ROUNDDOWN(COLUMN(GLW1)/12,0)*2)</f>
        <v>4223</v>
      </c>
      <c r="GMB1" s="1">
        <f t="shared" ref="GMB1" si="5052">IF(MOD(COLUMN(GLX1),11)=0,"",COLUMN(GLX1)-ROUNDDOWN(COLUMN(GLX1)/12,0)*2)</f>
        <v>4224</v>
      </c>
      <c r="GMC1" s="1">
        <f t="shared" ref="GMC1" si="5053">IF(MOD(COLUMN(GLY1),11)=0,"",COLUMN(GLY1)-ROUNDDOWN(COLUMN(GLY1)/12,0)*2)</f>
        <v>4225</v>
      </c>
      <c r="GMD1" s="1">
        <f t="shared" ref="GMD1" si="5054">IF(MOD(COLUMN(GLZ1),11)=0,"",COLUMN(GLZ1)-ROUNDDOWN(COLUMN(GLZ1)/12,0)*2)</f>
        <v>4226</v>
      </c>
      <c r="GME1" s="1" t="str">
        <f t="shared" ref="GME1" si="5055">IF(MOD(COLUMN(GMA1),11)=0,"",COLUMN(GMA1)-ROUNDDOWN(COLUMN(GMA1)/12,0)*2)</f>
        <v/>
      </c>
      <c r="GMF1" s="1">
        <f t="shared" ref="GMF1" si="5056">IF(MOD(COLUMN(GMB1),11)=0,"",COLUMN(GMB1)-ROUNDDOWN(COLUMN(GMB1)/12,0)*2)</f>
        <v>4228</v>
      </c>
      <c r="GMG1" s="1">
        <f t="shared" ref="GMG1" si="5057">IF(MOD(COLUMN(GMC1),11)=0,"",COLUMN(GMC1)-ROUNDDOWN(COLUMN(GMC1)/12,0)*2)</f>
        <v>4229</v>
      </c>
      <c r="GMH1" s="1">
        <f t="shared" ref="GMH1" si="5058">IF(MOD(COLUMN(GMD1),11)=0,"",COLUMN(GMD1)-ROUNDDOWN(COLUMN(GMD1)/12,0)*2)</f>
        <v>4230</v>
      </c>
      <c r="GMI1" s="1">
        <f t="shared" ref="GMI1" si="5059">IF(MOD(COLUMN(GME1),11)=0,"",COLUMN(GME1)-ROUNDDOWN(COLUMN(GME1)/12,0)*2)</f>
        <v>4231</v>
      </c>
      <c r="GMJ1" s="1">
        <f t="shared" ref="GMJ1" si="5060">IF(MOD(COLUMN(GMF1),11)=0,"",COLUMN(GMF1)-ROUNDDOWN(COLUMN(GMF1)/12,0)*2)</f>
        <v>4230</v>
      </c>
      <c r="GMK1" s="1">
        <f t="shared" ref="GMK1" si="5061">IF(MOD(COLUMN(GMG1),11)=0,"",COLUMN(GMG1)-ROUNDDOWN(COLUMN(GMG1)/12,0)*2)</f>
        <v>4231</v>
      </c>
      <c r="GML1" s="1">
        <f t="shared" ref="GML1" si="5062">IF(MOD(COLUMN(GMH1),11)=0,"",COLUMN(GMH1)-ROUNDDOWN(COLUMN(GMH1)/12,0)*2)</f>
        <v>4232</v>
      </c>
      <c r="GMM1" s="1">
        <f t="shared" ref="GMM1" si="5063">IF(MOD(COLUMN(GMI1),11)=0,"",COLUMN(GMI1)-ROUNDDOWN(COLUMN(GMI1)/12,0)*2)</f>
        <v>4233</v>
      </c>
      <c r="GMN1" s="1">
        <f t="shared" ref="GMN1" si="5064">IF(MOD(COLUMN(GMJ1),11)=0,"",COLUMN(GMJ1)-ROUNDDOWN(COLUMN(GMJ1)/12,0)*2)</f>
        <v>4234</v>
      </c>
      <c r="GMO1" s="1">
        <f t="shared" ref="GMO1" si="5065">IF(MOD(COLUMN(GMK1),11)=0,"",COLUMN(GMK1)-ROUNDDOWN(COLUMN(GMK1)/12,0)*2)</f>
        <v>4235</v>
      </c>
      <c r="GMP1" s="1" t="str">
        <f t="shared" ref="GMP1" si="5066">IF(MOD(COLUMN(GML1),11)=0,"",COLUMN(GML1)-ROUNDDOWN(COLUMN(GML1)/12,0)*2)</f>
        <v/>
      </c>
      <c r="GMQ1" s="1">
        <f t="shared" ref="GMQ1" si="5067">IF(MOD(COLUMN(GMM1),11)=0,"",COLUMN(GMM1)-ROUNDDOWN(COLUMN(GMM1)/12,0)*2)</f>
        <v>4237</v>
      </c>
      <c r="GMR1" s="1">
        <f t="shared" ref="GMR1" si="5068">IF(MOD(COLUMN(GMN1),11)=0,"",COLUMN(GMN1)-ROUNDDOWN(COLUMN(GMN1)/12,0)*2)</f>
        <v>4238</v>
      </c>
      <c r="GMS1" s="1">
        <f t="shared" ref="GMS1" si="5069">IF(MOD(COLUMN(GMO1),11)=0,"",COLUMN(GMO1)-ROUNDDOWN(COLUMN(GMO1)/12,0)*2)</f>
        <v>4239</v>
      </c>
      <c r="GMT1" s="1">
        <f t="shared" ref="GMT1" si="5070">IF(MOD(COLUMN(GMP1),11)=0,"",COLUMN(GMP1)-ROUNDDOWN(COLUMN(GMP1)/12,0)*2)</f>
        <v>4240</v>
      </c>
      <c r="GMU1" s="1">
        <f t="shared" ref="GMU1" si="5071">IF(MOD(COLUMN(GMQ1),11)=0,"",COLUMN(GMQ1)-ROUNDDOWN(COLUMN(GMQ1)/12,0)*2)</f>
        <v>4241</v>
      </c>
      <c r="GMV1" s="1">
        <f t="shared" ref="GMV1" si="5072">IF(MOD(COLUMN(GMR1),11)=0,"",COLUMN(GMR1)-ROUNDDOWN(COLUMN(GMR1)/12,0)*2)</f>
        <v>4240</v>
      </c>
      <c r="GMW1" s="1">
        <f t="shared" ref="GMW1" si="5073">IF(MOD(COLUMN(GMS1),11)=0,"",COLUMN(GMS1)-ROUNDDOWN(COLUMN(GMS1)/12,0)*2)</f>
        <v>4241</v>
      </c>
      <c r="GMX1" s="1">
        <f t="shared" ref="GMX1" si="5074">IF(MOD(COLUMN(GMT1),11)=0,"",COLUMN(GMT1)-ROUNDDOWN(COLUMN(GMT1)/12,0)*2)</f>
        <v>4242</v>
      </c>
      <c r="GMY1" s="1">
        <f t="shared" ref="GMY1" si="5075">IF(MOD(COLUMN(GMU1),11)=0,"",COLUMN(GMU1)-ROUNDDOWN(COLUMN(GMU1)/12,0)*2)</f>
        <v>4243</v>
      </c>
      <c r="GMZ1" s="1">
        <f t="shared" ref="GMZ1" si="5076">IF(MOD(COLUMN(GMV1),11)=0,"",COLUMN(GMV1)-ROUNDDOWN(COLUMN(GMV1)/12,0)*2)</f>
        <v>4244</v>
      </c>
      <c r="GNA1" s="1" t="str">
        <f t="shared" ref="GNA1" si="5077">IF(MOD(COLUMN(GMW1),11)=0,"",COLUMN(GMW1)-ROUNDDOWN(COLUMN(GMW1)/12,0)*2)</f>
        <v/>
      </c>
      <c r="GNB1" s="1">
        <f t="shared" ref="GNB1" si="5078">IF(MOD(COLUMN(GMX1),11)=0,"",COLUMN(GMX1)-ROUNDDOWN(COLUMN(GMX1)/12,0)*2)</f>
        <v>4246</v>
      </c>
      <c r="GNC1" s="1">
        <f t="shared" ref="GNC1" si="5079">IF(MOD(COLUMN(GMY1),11)=0,"",COLUMN(GMY1)-ROUNDDOWN(COLUMN(GMY1)/12,0)*2)</f>
        <v>4247</v>
      </c>
      <c r="GND1" s="1">
        <f t="shared" ref="GND1" si="5080">IF(MOD(COLUMN(GMZ1),11)=0,"",COLUMN(GMZ1)-ROUNDDOWN(COLUMN(GMZ1)/12,0)*2)</f>
        <v>4248</v>
      </c>
      <c r="GNE1" s="1">
        <f t="shared" ref="GNE1" si="5081">IF(MOD(COLUMN(GNA1),11)=0,"",COLUMN(GNA1)-ROUNDDOWN(COLUMN(GNA1)/12,0)*2)</f>
        <v>4249</v>
      </c>
      <c r="GNF1" s="1">
        <f t="shared" ref="GNF1" si="5082">IF(MOD(COLUMN(GNB1),11)=0,"",COLUMN(GNB1)-ROUNDDOWN(COLUMN(GNB1)/12,0)*2)</f>
        <v>4250</v>
      </c>
      <c r="GNG1" s="1">
        <f t="shared" ref="GNG1" si="5083">IF(MOD(COLUMN(GNC1),11)=0,"",COLUMN(GNC1)-ROUNDDOWN(COLUMN(GNC1)/12,0)*2)</f>
        <v>4251</v>
      </c>
      <c r="GNH1" s="1">
        <f t="shared" ref="GNH1" si="5084">IF(MOD(COLUMN(GND1),11)=0,"",COLUMN(GND1)-ROUNDDOWN(COLUMN(GND1)/12,0)*2)</f>
        <v>4250</v>
      </c>
      <c r="GNI1" s="1">
        <f t="shared" ref="GNI1" si="5085">IF(MOD(COLUMN(GNE1),11)=0,"",COLUMN(GNE1)-ROUNDDOWN(COLUMN(GNE1)/12,0)*2)</f>
        <v>4251</v>
      </c>
      <c r="GNJ1" s="1">
        <f t="shared" ref="GNJ1" si="5086">IF(MOD(COLUMN(GNF1),11)=0,"",COLUMN(GNF1)-ROUNDDOWN(COLUMN(GNF1)/12,0)*2)</f>
        <v>4252</v>
      </c>
      <c r="GNK1" s="1">
        <f t="shared" ref="GNK1" si="5087">IF(MOD(COLUMN(GNG1),11)=0,"",COLUMN(GNG1)-ROUNDDOWN(COLUMN(GNG1)/12,0)*2)</f>
        <v>4253</v>
      </c>
      <c r="GNL1" s="1" t="str">
        <f t="shared" ref="GNL1" si="5088">IF(MOD(COLUMN(GNH1),11)=0,"",COLUMN(GNH1)-ROUNDDOWN(COLUMN(GNH1)/12,0)*2)</f>
        <v/>
      </c>
      <c r="GNM1" s="1">
        <f t="shared" ref="GNM1" si="5089">IF(MOD(COLUMN(GNI1),11)=0,"",COLUMN(GNI1)-ROUNDDOWN(COLUMN(GNI1)/12,0)*2)</f>
        <v>4255</v>
      </c>
      <c r="GNN1" s="1">
        <f t="shared" ref="GNN1" si="5090">IF(MOD(COLUMN(GNJ1),11)=0,"",COLUMN(GNJ1)-ROUNDDOWN(COLUMN(GNJ1)/12,0)*2)</f>
        <v>4256</v>
      </c>
      <c r="GNO1" s="1">
        <f t="shared" ref="GNO1" si="5091">IF(MOD(COLUMN(GNK1),11)=0,"",COLUMN(GNK1)-ROUNDDOWN(COLUMN(GNK1)/12,0)*2)</f>
        <v>4257</v>
      </c>
      <c r="GNP1" s="1">
        <f t="shared" ref="GNP1" si="5092">IF(MOD(COLUMN(GNL1),11)=0,"",COLUMN(GNL1)-ROUNDDOWN(COLUMN(GNL1)/12,0)*2)</f>
        <v>4258</v>
      </c>
      <c r="GNQ1" s="1">
        <f t="shared" ref="GNQ1" si="5093">IF(MOD(COLUMN(GNM1),11)=0,"",COLUMN(GNM1)-ROUNDDOWN(COLUMN(GNM1)/12,0)*2)</f>
        <v>4259</v>
      </c>
      <c r="GNR1" s="1">
        <f t="shared" ref="GNR1" si="5094">IF(MOD(COLUMN(GNN1),11)=0,"",COLUMN(GNN1)-ROUNDDOWN(COLUMN(GNN1)/12,0)*2)</f>
        <v>4260</v>
      </c>
      <c r="GNS1" s="1">
        <f t="shared" ref="GNS1" si="5095">IF(MOD(COLUMN(GNO1),11)=0,"",COLUMN(GNO1)-ROUNDDOWN(COLUMN(GNO1)/12,0)*2)</f>
        <v>4261</v>
      </c>
      <c r="GNT1" s="1">
        <f t="shared" ref="GNT1" si="5096">IF(MOD(COLUMN(GNP1),11)=0,"",COLUMN(GNP1)-ROUNDDOWN(COLUMN(GNP1)/12,0)*2)</f>
        <v>4260</v>
      </c>
      <c r="GNU1" s="1">
        <f t="shared" ref="GNU1" si="5097">IF(MOD(COLUMN(GNQ1),11)=0,"",COLUMN(GNQ1)-ROUNDDOWN(COLUMN(GNQ1)/12,0)*2)</f>
        <v>4261</v>
      </c>
      <c r="GNV1" s="1">
        <f t="shared" ref="GNV1" si="5098">IF(MOD(COLUMN(GNR1),11)=0,"",COLUMN(GNR1)-ROUNDDOWN(COLUMN(GNR1)/12,0)*2)</f>
        <v>4262</v>
      </c>
      <c r="GNW1" s="1" t="str">
        <f t="shared" ref="GNW1" si="5099">IF(MOD(COLUMN(GNS1),11)=0,"",COLUMN(GNS1)-ROUNDDOWN(COLUMN(GNS1)/12,0)*2)</f>
        <v/>
      </c>
      <c r="GNX1" s="1">
        <f t="shared" ref="GNX1" si="5100">IF(MOD(COLUMN(GNT1),11)=0,"",COLUMN(GNT1)-ROUNDDOWN(COLUMN(GNT1)/12,0)*2)</f>
        <v>4264</v>
      </c>
      <c r="GNY1" s="1">
        <f t="shared" ref="GNY1" si="5101">IF(MOD(COLUMN(GNU1),11)=0,"",COLUMN(GNU1)-ROUNDDOWN(COLUMN(GNU1)/12,0)*2)</f>
        <v>4265</v>
      </c>
      <c r="GNZ1" s="1">
        <f t="shared" ref="GNZ1" si="5102">IF(MOD(COLUMN(GNV1),11)=0,"",COLUMN(GNV1)-ROUNDDOWN(COLUMN(GNV1)/12,0)*2)</f>
        <v>4266</v>
      </c>
      <c r="GOA1" s="1">
        <f t="shared" ref="GOA1" si="5103">IF(MOD(COLUMN(GNW1),11)=0,"",COLUMN(GNW1)-ROUNDDOWN(COLUMN(GNW1)/12,0)*2)</f>
        <v>4267</v>
      </c>
      <c r="GOB1" s="1">
        <f t="shared" ref="GOB1" si="5104">IF(MOD(COLUMN(GNX1),11)=0,"",COLUMN(GNX1)-ROUNDDOWN(COLUMN(GNX1)/12,0)*2)</f>
        <v>4268</v>
      </c>
      <c r="GOC1" s="1">
        <f t="shared" ref="GOC1" si="5105">IF(MOD(COLUMN(GNY1),11)=0,"",COLUMN(GNY1)-ROUNDDOWN(COLUMN(GNY1)/12,0)*2)</f>
        <v>4269</v>
      </c>
      <c r="GOD1" s="1">
        <f t="shared" ref="GOD1" si="5106">IF(MOD(COLUMN(GNZ1),11)=0,"",COLUMN(GNZ1)-ROUNDDOWN(COLUMN(GNZ1)/12,0)*2)</f>
        <v>4270</v>
      </c>
      <c r="GOE1" s="1">
        <f t="shared" ref="GOE1" si="5107">IF(MOD(COLUMN(GOA1),11)=0,"",COLUMN(GOA1)-ROUNDDOWN(COLUMN(GOA1)/12,0)*2)</f>
        <v>4271</v>
      </c>
      <c r="GOF1" s="1">
        <f t="shared" ref="GOF1" si="5108">IF(MOD(COLUMN(GOB1),11)=0,"",COLUMN(GOB1)-ROUNDDOWN(COLUMN(GOB1)/12,0)*2)</f>
        <v>4270</v>
      </c>
      <c r="GOG1" s="1">
        <f t="shared" ref="GOG1" si="5109">IF(MOD(COLUMN(GOC1),11)=0,"",COLUMN(GOC1)-ROUNDDOWN(COLUMN(GOC1)/12,0)*2)</f>
        <v>4271</v>
      </c>
      <c r="GOH1" s="1" t="str">
        <f t="shared" ref="GOH1" si="5110">IF(MOD(COLUMN(GOD1),11)=0,"",COLUMN(GOD1)-ROUNDDOWN(COLUMN(GOD1)/12,0)*2)</f>
        <v/>
      </c>
      <c r="GOI1" s="1">
        <f t="shared" ref="GOI1" si="5111">IF(MOD(COLUMN(GOE1),11)=0,"",COLUMN(GOE1)-ROUNDDOWN(COLUMN(GOE1)/12,0)*2)</f>
        <v>4273</v>
      </c>
      <c r="GOJ1" s="1">
        <f t="shared" ref="GOJ1" si="5112">IF(MOD(COLUMN(GOF1),11)=0,"",COLUMN(GOF1)-ROUNDDOWN(COLUMN(GOF1)/12,0)*2)</f>
        <v>4274</v>
      </c>
      <c r="GOK1" s="1">
        <f t="shared" ref="GOK1" si="5113">IF(MOD(COLUMN(GOG1),11)=0,"",COLUMN(GOG1)-ROUNDDOWN(COLUMN(GOG1)/12,0)*2)</f>
        <v>4275</v>
      </c>
      <c r="GOL1" s="1">
        <f t="shared" ref="GOL1" si="5114">IF(MOD(COLUMN(GOH1),11)=0,"",COLUMN(GOH1)-ROUNDDOWN(COLUMN(GOH1)/12,0)*2)</f>
        <v>4276</v>
      </c>
      <c r="GOM1" s="1">
        <f t="shared" ref="GOM1" si="5115">IF(MOD(COLUMN(GOI1),11)=0,"",COLUMN(GOI1)-ROUNDDOWN(COLUMN(GOI1)/12,0)*2)</f>
        <v>4277</v>
      </c>
      <c r="GON1" s="1">
        <f t="shared" ref="GON1" si="5116">IF(MOD(COLUMN(GOJ1),11)=0,"",COLUMN(GOJ1)-ROUNDDOWN(COLUMN(GOJ1)/12,0)*2)</f>
        <v>4278</v>
      </c>
      <c r="GOO1" s="1">
        <f t="shared" ref="GOO1" si="5117">IF(MOD(COLUMN(GOK1),11)=0,"",COLUMN(GOK1)-ROUNDDOWN(COLUMN(GOK1)/12,0)*2)</f>
        <v>4279</v>
      </c>
      <c r="GOP1" s="1">
        <f t="shared" ref="GOP1" si="5118">IF(MOD(COLUMN(GOL1),11)=0,"",COLUMN(GOL1)-ROUNDDOWN(COLUMN(GOL1)/12,0)*2)</f>
        <v>4280</v>
      </c>
      <c r="GOQ1" s="1">
        <f t="shared" ref="GOQ1" si="5119">IF(MOD(COLUMN(GOM1),11)=0,"",COLUMN(GOM1)-ROUNDDOWN(COLUMN(GOM1)/12,0)*2)</f>
        <v>4281</v>
      </c>
      <c r="GOR1" s="1">
        <f t="shared" ref="GOR1" si="5120">IF(MOD(COLUMN(GON1),11)=0,"",COLUMN(GON1)-ROUNDDOWN(COLUMN(GON1)/12,0)*2)</f>
        <v>4280</v>
      </c>
      <c r="GOS1" s="1" t="str">
        <f t="shared" ref="GOS1" si="5121">IF(MOD(COLUMN(GOO1),11)=0,"",COLUMN(GOO1)-ROUNDDOWN(COLUMN(GOO1)/12,0)*2)</f>
        <v/>
      </c>
      <c r="GOT1" s="1">
        <f t="shared" ref="GOT1" si="5122">IF(MOD(COLUMN(GOP1),11)=0,"",COLUMN(GOP1)-ROUNDDOWN(COLUMN(GOP1)/12,0)*2)</f>
        <v>4282</v>
      </c>
      <c r="GOU1" s="1">
        <f t="shared" ref="GOU1" si="5123">IF(MOD(COLUMN(GOQ1),11)=0,"",COLUMN(GOQ1)-ROUNDDOWN(COLUMN(GOQ1)/12,0)*2)</f>
        <v>4283</v>
      </c>
      <c r="GOV1" s="1">
        <f t="shared" ref="GOV1" si="5124">IF(MOD(COLUMN(GOR1),11)=0,"",COLUMN(GOR1)-ROUNDDOWN(COLUMN(GOR1)/12,0)*2)</f>
        <v>4284</v>
      </c>
      <c r="GOW1" s="1">
        <f t="shared" ref="GOW1" si="5125">IF(MOD(COLUMN(GOS1),11)=0,"",COLUMN(GOS1)-ROUNDDOWN(COLUMN(GOS1)/12,0)*2)</f>
        <v>4285</v>
      </c>
      <c r="GOX1" s="1">
        <f t="shared" ref="GOX1" si="5126">IF(MOD(COLUMN(GOT1),11)=0,"",COLUMN(GOT1)-ROUNDDOWN(COLUMN(GOT1)/12,0)*2)</f>
        <v>4286</v>
      </c>
      <c r="GOY1" s="1">
        <f t="shared" ref="GOY1" si="5127">IF(MOD(COLUMN(GOU1),11)=0,"",COLUMN(GOU1)-ROUNDDOWN(COLUMN(GOU1)/12,0)*2)</f>
        <v>4287</v>
      </c>
      <c r="GOZ1" s="1">
        <f t="shared" ref="GOZ1" si="5128">IF(MOD(COLUMN(GOV1),11)=0,"",COLUMN(GOV1)-ROUNDDOWN(COLUMN(GOV1)/12,0)*2)</f>
        <v>4288</v>
      </c>
      <c r="GPA1" s="1">
        <f t="shared" ref="GPA1" si="5129">IF(MOD(COLUMN(GOW1),11)=0,"",COLUMN(GOW1)-ROUNDDOWN(COLUMN(GOW1)/12,0)*2)</f>
        <v>4289</v>
      </c>
      <c r="GPB1" s="1">
        <f t="shared" ref="GPB1" si="5130">IF(MOD(COLUMN(GOX1),11)=0,"",COLUMN(GOX1)-ROUNDDOWN(COLUMN(GOX1)/12,0)*2)</f>
        <v>4290</v>
      </c>
      <c r="GPC1" s="1">
        <f t="shared" ref="GPC1" si="5131">IF(MOD(COLUMN(GOY1),11)=0,"",COLUMN(GOY1)-ROUNDDOWN(COLUMN(GOY1)/12,0)*2)</f>
        <v>4291</v>
      </c>
      <c r="GPD1" s="1" t="str">
        <f t="shared" ref="GPD1" si="5132">IF(MOD(COLUMN(GOZ1),11)=0,"",COLUMN(GOZ1)-ROUNDDOWN(COLUMN(GOZ1)/12,0)*2)</f>
        <v/>
      </c>
      <c r="GPE1" s="1">
        <f t="shared" ref="GPE1" si="5133">IF(MOD(COLUMN(GPA1),11)=0,"",COLUMN(GPA1)-ROUNDDOWN(COLUMN(GPA1)/12,0)*2)</f>
        <v>4291</v>
      </c>
      <c r="GPF1" s="1">
        <f t="shared" ref="GPF1" si="5134">IF(MOD(COLUMN(GPB1),11)=0,"",COLUMN(GPB1)-ROUNDDOWN(COLUMN(GPB1)/12,0)*2)</f>
        <v>4292</v>
      </c>
      <c r="GPG1" s="1">
        <f t="shared" ref="GPG1" si="5135">IF(MOD(COLUMN(GPC1),11)=0,"",COLUMN(GPC1)-ROUNDDOWN(COLUMN(GPC1)/12,0)*2)</f>
        <v>4293</v>
      </c>
      <c r="GPH1" s="1">
        <f t="shared" ref="GPH1" si="5136">IF(MOD(COLUMN(GPD1),11)=0,"",COLUMN(GPD1)-ROUNDDOWN(COLUMN(GPD1)/12,0)*2)</f>
        <v>4294</v>
      </c>
      <c r="GPI1" s="1">
        <f t="shared" ref="GPI1" si="5137">IF(MOD(COLUMN(GPE1),11)=0,"",COLUMN(GPE1)-ROUNDDOWN(COLUMN(GPE1)/12,0)*2)</f>
        <v>4295</v>
      </c>
      <c r="GPJ1" s="1">
        <f t="shared" ref="GPJ1" si="5138">IF(MOD(COLUMN(GPF1),11)=0,"",COLUMN(GPF1)-ROUNDDOWN(COLUMN(GPF1)/12,0)*2)</f>
        <v>4296</v>
      </c>
      <c r="GPK1" s="1">
        <f t="shared" ref="GPK1" si="5139">IF(MOD(COLUMN(GPG1),11)=0,"",COLUMN(GPG1)-ROUNDDOWN(COLUMN(GPG1)/12,0)*2)</f>
        <v>4297</v>
      </c>
      <c r="GPL1" s="1">
        <f t="shared" ref="GPL1" si="5140">IF(MOD(COLUMN(GPH1),11)=0,"",COLUMN(GPH1)-ROUNDDOWN(COLUMN(GPH1)/12,0)*2)</f>
        <v>4298</v>
      </c>
      <c r="GPM1" s="1">
        <f t="shared" ref="GPM1" si="5141">IF(MOD(COLUMN(GPI1),11)=0,"",COLUMN(GPI1)-ROUNDDOWN(COLUMN(GPI1)/12,0)*2)</f>
        <v>4299</v>
      </c>
      <c r="GPN1" s="1">
        <f t="shared" ref="GPN1" si="5142">IF(MOD(COLUMN(GPJ1),11)=0,"",COLUMN(GPJ1)-ROUNDDOWN(COLUMN(GPJ1)/12,0)*2)</f>
        <v>4300</v>
      </c>
      <c r="GPO1" s="1" t="str">
        <f t="shared" ref="GPO1" si="5143">IF(MOD(COLUMN(GPK1),11)=0,"",COLUMN(GPK1)-ROUNDDOWN(COLUMN(GPK1)/12,0)*2)</f>
        <v/>
      </c>
      <c r="GPP1" s="1">
        <f t="shared" ref="GPP1" si="5144">IF(MOD(COLUMN(GPL1),11)=0,"",COLUMN(GPL1)-ROUNDDOWN(COLUMN(GPL1)/12,0)*2)</f>
        <v>4300</v>
      </c>
      <c r="GPQ1" s="1">
        <f t="shared" ref="GPQ1" si="5145">IF(MOD(COLUMN(GPM1),11)=0,"",COLUMN(GPM1)-ROUNDDOWN(COLUMN(GPM1)/12,0)*2)</f>
        <v>4301</v>
      </c>
      <c r="GPR1" s="1">
        <f t="shared" ref="GPR1" si="5146">IF(MOD(COLUMN(GPN1),11)=0,"",COLUMN(GPN1)-ROUNDDOWN(COLUMN(GPN1)/12,0)*2)</f>
        <v>4302</v>
      </c>
      <c r="GPS1" s="1">
        <f t="shared" ref="GPS1" si="5147">IF(MOD(COLUMN(GPO1),11)=0,"",COLUMN(GPO1)-ROUNDDOWN(COLUMN(GPO1)/12,0)*2)</f>
        <v>4303</v>
      </c>
      <c r="GPT1" s="1">
        <f t="shared" ref="GPT1" si="5148">IF(MOD(COLUMN(GPP1),11)=0,"",COLUMN(GPP1)-ROUNDDOWN(COLUMN(GPP1)/12,0)*2)</f>
        <v>4304</v>
      </c>
      <c r="GPU1" s="1">
        <f t="shared" ref="GPU1" si="5149">IF(MOD(COLUMN(GPQ1),11)=0,"",COLUMN(GPQ1)-ROUNDDOWN(COLUMN(GPQ1)/12,0)*2)</f>
        <v>4305</v>
      </c>
      <c r="GPV1" s="1">
        <f t="shared" ref="GPV1" si="5150">IF(MOD(COLUMN(GPR1),11)=0,"",COLUMN(GPR1)-ROUNDDOWN(COLUMN(GPR1)/12,0)*2)</f>
        <v>4306</v>
      </c>
      <c r="GPW1" s="1">
        <f t="shared" ref="GPW1" si="5151">IF(MOD(COLUMN(GPS1),11)=0,"",COLUMN(GPS1)-ROUNDDOWN(COLUMN(GPS1)/12,0)*2)</f>
        <v>4307</v>
      </c>
      <c r="GPX1" s="1">
        <f t="shared" ref="GPX1" si="5152">IF(MOD(COLUMN(GPT1),11)=0,"",COLUMN(GPT1)-ROUNDDOWN(COLUMN(GPT1)/12,0)*2)</f>
        <v>4308</v>
      </c>
      <c r="GPY1" s="1">
        <f t="shared" ref="GPY1" si="5153">IF(MOD(COLUMN(GPU1),11)=0,"",COLUMN(GPU1)-ROUNDDOWN(COLUMN(GPU1)/12,0)*2)</f>
        <v>4309</v>
      </c>
      <c r="GPZ1" s="1" t="str">
        <f t="shared" ref="GPZ1" si="5154">IF(MOD(COLUMN(GPV1),11)=0,"",COLUMN(GPV1)-ROUNDDOWN(COLUMN(GPV1)/12,0)*2)</f>
        <v/>
      </c>
      <c r="GQA1" s="1">
        <f t="shared" ref="GQA1" si="5155">IF(MOD(COLUMN(GPW1),11)=0,"",COLUMN(GPW1)-ROUNDDOWN(COLUMN(GPW1)/12,0)*2)</f>
        <v>4311</v>
      </c>
      <c r="GQB1" s="1">
        <f t="shared" ref="GQB1" si="5156">IF(MOD(COLUMN(GPX1),11)=0,"",COLUMN(GPX1)-ROUNDDOWN(COLUMN(GPX1)/12,0)*2)</f>
        <v>4310</v>
      </c>
      <c r="GQC1" s="1">
        <f t="shared" ref="GQC1" si="5157">IF(MOD(COLUMN(GPY1),11)=0,"",COLUMN(GPY1)-ROUNDDOWN(COLUMN(GPY1)/12,0)*2)</f>
        <v>4311</v>
      </c>
      <c r="GQD1" s="1">
        <f t="shared" ref="GQD1" si="5158">IF(MOD(COLUMN(GPZ1),11)=0,"",COLUMN(GPZ1)-ROUNDDOWN(COLUMN(GPZ1)/12,0)*2)</f>
        <v>4312</v>
      </c>
      <c r="GQE1" s="1">
        <f t="shared" ref="GQE1" si="5159">IF(MOD(COLUMN(GQA1),11)=0,"",COLUMN(GQA1)-ROUNDDOWN(COLUMN(GQA1)/12,0)*2)</f>
        <v>4313</v>
      </c>
      <c r="GQF1" s="1">
        <f t="shared" ref="GQF1" si="5160">IF(MOD(COLUMN(GQB1),11)=0,"",COLUMN(GQB1)-ROUNDDOWN(COLUMN(GQB1)/12,0)*2)</f>
        <v>4314</v>
      </c>
      <c r="GQG1" s="1">
        <f t="shared" ref="GQG1" si="5161">IF(MOD(COLUMN(GQC1),11)=0,"",COLUMN(GQC1)-ROUNDDOWN(COLUMN(GQC1)/12,0)*2)</f>
        <v>4315</v>
      </c>
      <c r="GQH1" s="1">
        <f t="shared" ref="GQH1" si="5162">IF(MOD(COLUMN(GQD1),11)=0,"",COLUMN(GQD1)-ROUNDDOWN(COLUMN(GQD1)/12,0)*2)</f>
        <v>4316</v>
      </c>
      <c r="GQI1" s="1">
        <f t="shared" ref="GQI1" si="5163">IF(MOD(COLUMN(GQE1),11)=0,"",COLUMN(GQE1)-ROUNDDOWN(COLUMN(GQE1)/12,0)*2)</f>
        <v>4317</v>
      </c>
      <c r="GQJ1" s="1">
        <f t="shared" ref="GQJ1" si="5164">IF(MOD(COLUMN(GQF1),11)=0,"",COLUMN(GQF1)-ROUNDDOWN(COLUMN(GQF1)/12,0)*2)</f>
        <v>4318</v>
      </c>
      <c r="GQK1" s="1" t="str">
        <f t="shared" ref="GQK1" si="5165">IF(MOD(COLUMN(GQG1),11)=0,"",COLUMN(GQG1)-ROUNDDOWN(COLUMN(GQG1)/12,0)*2)</f>
        <v/>
      </c>
      <c r="GQL1" s="1">
        <f t="shared" ref="GQL1" si="5166">IF(MOD(COLUMN(GQH1),11)=0,"",COLUMN(GQH1)-ROUNDDOWN(COLUMN(GQH1)/12,0)*2)</f>
        <v>4320</v>
      </c>
      <c r="GQM1" s="1">
        <f t="shared" ref="GQM1" si="5167">IF(MOD(COLUMN(GQI1),11)=0,"",COLUMN(GQI1)-ROUNDDOWN(COLUMN(GQI1)/12,0)*2)</f>
        <v>4321</v>
      </c>
      <c r="GQN1" s="1">
        <f t="shared" ref="GQN1" si="5168">IF(MOD(COLUMN(GQJ1),11)=0,"",COLUMN(GQJ1)-ROUNDDOWN(COLUMN(GQJ1)/12,0)*2)</f>
        <v>4320</v>
      </c>
      <c r="GQO1" s="1">
        <f t="shared" ref="GQO1" si="5169">IF(MOD(COLUMN(GQK1),11)=0,"",COLUMN(GQK1)-ROUNDDOWN(COLUMN(GQK1)/12,0)*2)</f>
        <v>4321</v>
      </c>
      <c r="GQP1" s="1">
        <f t="shared" ref="GQP1" si="5170">IF(MOD(COLUMN(GQL1),11)=0,"",COLUMN(GQL1)-ROUNDDOWN(COLUMN(GQL1)/12,0)*2)</f>
        <v>4322</v>
      </c>
      <c r="GQQ1" s="1">
        <f t="shared" ref="GQQ1" si="5171">IF(MOD(COLUMN(GQM1),11)=0,"",COLUMN(GQM1)-ROUNDDOWN(COLUMN(GQM1)/12,0)*2)</f>
        <v>4323</v>
      </c>
      <c r="GQR1" s="1">
        <f t="shared" ref="GQR1" si="5172">IF(MOD(COLUMN(GQN1),11)=0,"",COLUMN(GQN1)-ROUNDDOWN(COLUMN(GQN1)/12,0)*2)</f>
        <v>4324</v>
      </c>
      <c r="GQS1" s="1">
        <f t="shared" ref="GQS1" si="5173">IF(MOD(COLUMN(GQO1),11)=0,"",COLUMN(GQO1)-ROUNDDOWN(COLUMN(GQO1)/12,0)*2)</f>
        <v>4325</v>
      </c>
      <c r="GQT1" s="1">
        <f t="shared" ref="GQT1" si="5174">IF(MOD(COLUMN(GQP1),11)=0,"",COLUMN(GQP1)-ROUNDDOWN(COLUMN(GQP1)/12,0)*2)</f>
        <v>4326</v>
      </c>
      <c r="GQU1" s="1">
        <f t="shared" ref="GQU1" si="5175">IF(MOD(COLUMN(GQQ1),11)=0,"",COLUMN(GQQ1)-ROUNDDOWN(COLUMN(GQQ1)/12,0)*2)</f>
        <v>4327</v>
      </c>
      <c r="GQV1" s="1" t="str">
        <f t="shared" ref="GQV1" si="5176">IF(MOD(COLUMN(GQR1),11)=0,"",COLUMN(GQR1)-ROUNDDOWN(COLUMN(GQR1)/12,0)*2)</f>
        <v/>
      </c>
      <c r="GQW1" s="1">
        <f t="shared" ref="GQW1" si="5177">IF(MOD(COLUMN(GQS1),11)=0,"",COLUMN(GQS1)-ROUNDDOWN(COLUMN(GQS1)/12,0)*2)</f>
        <v>4329</v>
      </c>
      <c r="GQX1" s="1">
        <f t="shared" ref="GQX1" si="5178">IF(MOD(COLUMN(GQT1),11)=0,"",COLUMN(GQT1)-ROUNDDOWN(COLUMN(GQT1)/12,0)*2)</f>
        <v>4330</v>
      </c>
      <c r="GQY1" s="1">
        <f t="shared" ref="GQY1" si="5179">IF(MOD(COLUMN(GQU1),11)=0,"",COLUMN(GQU1)-ROUNDDOWN(COLUMN(GQU1)/12,0)*2)</f>
        <v>4331</v>
      </c>
      <c r="GQZ1" s="1">
        <f t="shared" ref="GQZ1" si="5180">IF(MOD(COLUMN(GQV1),11)=0,"",COLUMN(GQV1)-ROUNDDOWN(COLUMN(GQV1)/12,0)*2)</f>
        <v>4330</v>
      </c>
      <c r="GRA1" s="1">
        <f t="shared" ref="GRA1" si="5181">IF(MOD(COLUMN(GQW1),11)=0,"",COLUMN(GQW1)-ROUNDDOWN(COLUMN(GQW1)/12,0)*2)</f>
        <v>4331</v>
      </c>
      <c r="GRB1" s="1">
        <f t="shared" ref="GRB1" si="5182">IF(MOD(COLUMN(GQX1),11)=0,"",COLUMN(GQX1)-ROUNDDOWN(COLUMN(GQX1)/12,0)*2)</f>
        <v>4332</v>
      </c>
      <c r="GRC1" s="1">
        <f t="shared" ref="GRC1" si="5183">IF(MOD(COLUMN(GQY1),11)=0,"",COLUMN(GQY1)-ROUNDDOWN(COLUMN(GQY1)/12,0)*2)</f>
        <v>4333</v>
      </c>
      <c r="GRD1" s="1">
        <f t="shared" ref="GRD1" si="5184">IF(MOD(COLUMN(GQZ1),11)=0,"",COLUMN(GQZ1)-ROUNDDOWN(COLUMN(GQZ1)/12,0)*2)</f>
        <v>4334</v>
      </c>
      <c r="GRE1" s="1">
        <f t="shared" ref="GRE1" si="5185">IF(MOD(COLUMN(GRA1),11)=0,"",COLUMN(GRA1)-ROUNDDOWN(COLUMN(GRA1)/12,0)*2)</f>
        <v>4335</v>
      </c>
      <c r="GRF1" s="1">
        <f t="shared" ref="GRF1" si="5186">IF(MOD(COLUMN(GRB1),11)=0,"",COLUMN(GRB1)-ROUNDDOWN(COLUMN(GRB1)/12,0)*2)</f>
        <v>4336</v>
      </c>
      <c r="GRG1" s="1" t="str">
        <f t="shared" ref="GRG1" si="5187">IF(MOD(COLUMN(GRC1),11)=0,"",COLUMN(GRC1)-ROUNDDOWN(COLUMN(GRC1)/12,0)*2)</f>
        <v/>
      </c>
      <c r="GRH1" s="1">
        <f t="shared" ref="GRH1" si="5188">IF(MOD(COLUMN(GRD1),11)=0,"",COLUMN(GRD1)-ROUNDDOWN(COLUMN(GRD1)/12,0)*2)</f>
        <v>4338</v>
      </c>
      <c r="GRI1" s="1">
        <f t="shared" ref="GRI1" si="5189">IF(MOD(COLUMN(GRE1),11)=0,"",COLUMN(GRE1)-ROUNDDOWN(COLUMN(GRE1)/12,0)*2)</f>
        <v>4339</v>
      </c>
      <c r="GRJ1" s="1">
        <f t="shared" ref="GRJ1" si="5190">IF(MOD(COLUMN(GRF1),11)=0,"",COLUMN(GRF1)-ROUNDDOWN(COLUMN(GRF1)/12,0)*2)</f>
        <v>4340</v>
      </c>
      <c r="GRK1" s="1">
        <f t="shared" ref="GRK1" si="5191">IF(MOD(COLUMN(GRG1),11)=0,"",COLUMN(GRG1)-ROUNDDOWN(COLUMN(GRG1)/12,0)*2)</f>
        <v>4341</v>
      </c>
      <c r="GRL1" s="1">
        <f t="shared" ref="GRL1" si="5192">IF(MOD(COLUMN(GRH1),11)=0,"",COLUMN(GRH1)-ROUNDDOWN(COLUMN(GRH1)/12,0)*2)</f>
        <v>4340</v>
      </c>
      <c r="GRM1" s="1">
        <f t="shared" ref="GRM1" si="5193">IF(MOD(COLUMN(GRI1),11)=0,"",COLUMN(GRI1)-ROUNDDOWN(COLUMN(GRI1)/12,0)*2)</f>
        <v>4341</v>
      </c>
      <c r="GRN1" s="1">
        <f t="shared" ref="GRN1" si="5194">IF(MOD(COLUMN(GRJ1),11)=0,"",COLUMN(GRJ1)-ROUNDDOWN(COLUMN(GRJ1)/12,0)*2)</f>
        <v>4342</v>
      </c>
      <c r="GRO1" s="1">
        <f t="shared" ref="GRO1" si="5195">IF(MOD(COLUMN(GRK1),11)=0,"",COLUMN(GRK1)-ROUNDDOWN(COLUMN(GRK1)/12,0)*2)</f>
        <v>4343</v>
      </c>
      <c r="GRP1" s="1">
        <f t="shared" ref="GRP1" si="5196">IF(MOD(COLUMN(GRL1),11)=0,"",COLUMN(GRL1)-ROUNDDOWN(COLUMN(GRL1)/12,0)*2)</f>
        <v>4344</v>
      </c>
      <c r="GRQ1" s="1">
        <f t="shared" ref="GRQ1" si="5197">IF(MOD(COLUMN(GRM1),11)=0,"",COLUMN(GRM1)-ROUNDDOWN(COLUMN(GRM1)/12,0)*2)</f>
        <v>4345</v>
      </c>
      <c r="GRR1" s="1" t="str">
        <f t="shared" ref="GRR1" si="5198">IF(MOD(COLUMN(GRN1),11)=0,"",COLUMN(GRN1)-ROUNDDOWN(COLUMN(GRN1)/12,0)*2)</f>
        <v/>
      </c>
      <c r="GRS1" s="1">
        <f t="shared" ref="GRS1" si="5199">IF(MOD(COLUMN(GRO1),11)=0,"",COLUMN(GRO1)-ROUNDDOWN(COLUMN(GRO1)/12,0)*2)</f>
        <v>4347</v>
      </c>
      <c r="GRT1" s="1">
        <f t="shared" ref="GRT1" si="5200">IF(MOD(COLUMN(GRP1),11)=0,"",COLUMN(GRP1)-ROUNDDOWN(COLUMN(GRP1)/12,0)*2)</f>
        <v>4348</v>
      </c>
      <c r="GRU1" s="1">
        <f t="shared" ref="GRU1" si="5201">IF(MOD(COLUMN(GRQ1),11)=0,"",COLUMN(GRQ1)-ROUNDDOWN(COLUMN(GRQ1)/12,0)*2)</f>
        <v>4349</v>
      </c>
      <c r="GRV1" s="1">
        <f t="shared" ref="GRV1" si="5202">IF(MOD(COLUMN(GRR1),11)=0,"",COLUMN(GRR1)-ROUNDDOWN(COLUMN(GRR1)/12,0)*2)</f>
        <v>4350</v>
      </c>
      <c r="GRW1" s="1">
        <f t="shared" ref="GRW1" si="5203">IF(MOD(COLUMN(GRS1),11)=0,"",COLUMN(GRS1)-ROUNDDOWN(COLUMN(GRS1)/12,0)*2)</f>
        <v>4351</v>
      </c>
      <c r="GRX1" s="1">
        <f t="shared" ref="GRX1" si="5204">IF(MOD(COLUMN(GRT1),11)=0,"",COLUMN(GRT1)-ROUNDDOWN(COLUMN(GRT1)/12,0)*2)</f>
        <v>4350</v>
      </c>
      <c r="GRY1" s="1">
        <f t="shared" ref="GRY1" si="5205">IF(MOD(COLUMN(GRU1),11)=0,"",COLUMN(GRU1)-ROUNDDOWN(COLUMN(GRU1)/12,0)*2)</f>
        <v>4351</v>
      </c>
      <c r="GRZ1" s="1">
        <f t="shared" ref="GRZ1" si="5206">IF(MOD(COLUMN(GRV1),11)=0,"",COLUMN(GRV1)-ROUNDDOWN(COLUMN(GRV1)/12,0)*2)</f>
        <v>4352</v>
      </c>
      <c r="GSA1" s="1">
        <f t="shared" ref="GSA1" si="5207">IF(MOD(COLUMN(GRW1),11)=0,"",COLUMN(GRW1)-ROUNDDOWN(COLUMN(GRW1)/12,0)*2)</f>
        <v>4353</v>
      </c>
      <c r="GSB1" s="1">
        <f t="shared" ref="GSB1" si="5208">IF(MOD(COLUMN(GRX1),11)=0,"",COLUMN(GRX1)-ROUNDDOWN(COLUMN(GRX1)/12,0)*2)</f>
        <v>4354</v>
      </c>
      <c r="GSC1" s="1" t="str">
        <f t="shared" ref="GSC1" si="5209">IF(MOD(COLUMN(GRY1),11)=0,"",COLUMN(GRY1)-ROUNDDOWN(COLUMN(GRY1)/12,0)*2)</f>
        <v/>
      </c>
      <c r="GSD1" s="1">
        <f t="shared" ref="GSD1" si="5210">IF(MOD(COLUMN(GRZ1),11)=0,"",COLUMN(GRZ1)-ROUNDDOWN(COLUMN(GRZ1)/12,0)*2)</f>
        <v>4356</v>
      </c>
      <c r="GSE1" s="1">
        <f t="shared" ref="GSE1" si="5211">IF(MOD(COLUMN(GSA1),11)=0,"",COLUMN(GSA1)-ROUNDDOWN(COLUMN(GSA1)/12,0)*2)</f>
        <v>4357</v>
      </c>
      <c r="GSF1" s="1">
        <f t="shared" ref="GSF1" si="5212">IF(MOD(COLUMN(GSB1),11)=0,"",COLUMN(GSB1)-ROUNDDOWN(COLUMN(GSB1)/12,0)*2)</f>
        <v>4358</v>
      </c>
      <c r="GSG1" s="1">
        <f t="shared" ref="GSG1" si="5213">IF(MOD(COLUMN(GSC1),11)=0,"",COLUMN(GSC1)-ROUNDDOWN(COLUMN(GSC1)/12,0)*2)</f>
        <v>4359</v>
      </c>
      <c r="GSH1" s="1">
        <f t="shared" ref="GSH1" si="5214">IF(MOD(COLUMN(GSD1),11)=0,"",COLUMN(GSD1)-ROUNDDOWN(COLUMN(GSD1)/12,0)*2)</f>
        <v>4360</v>
      </c>
      <c r="GSI1" s="1">
        <f t="shared" ref="GSI1" si="5215">IF(MOD(COLUMN(GSE1),11)=0,"",COLUMN(GSE1)-ROUNDDOWN(COLUMN(GSE1)/12,0)*2)</f>
        <v>4361</v>
      </c>
      <c r="GSJ1" s="1">
        <f t="shared" ref="GSJ1" si="5216">IF(MOD(COLUMN(GSF1),11)=0,"",COLUMN(GSF1)-ROUNDDOWN(COLUMN(GSF1)/12,0)*2)</f>
        <v>4360</v>
      </c>
      <c r="GSK1" s="1">
        <f t="shared" ref="GSK1" si="5217">IF(MOD(COLUMN(GSG1),11)=0,"",COLUMN(GSG1)-ROUNDDOWN(COLUMN(GSG1)/12,0)*2)</f>
        <v>4361</v>
      </c>
      <c r="GSL1" s="1">
        <f t="shared" ref="GSL1" si="5218">IF(MOD(COLUMN(GSH1),11)=0,"",COLUMN(GSH1)-ROUNDDOWN(COLUMN(GSH1)/12,0)*2)</f>
        <v>4362</v>
      </c>
      <c r="GSM1" s="1">
        <f t="shared" ref="GSM1" si="5219">IF(MOD(COLUMN(GSI1),11)=0,"",COLUMN(GSI1)-ROUNDDOWN(COLUMN(GSI1)/12,0)*2)</f>
        <v>4363</v>
      </c>
      <c r="GSN1" s="1" t="str">
        <f t="shared" ref="GSN1" si="5220">IF(MOD(COLUMN(GSJ1),11)=0,"",COLUMN(GSJ1)-ROUNDDOWN(COLUMN(GSJ1)/12,0)*2)</f>
        <v/>
      </c>
      <c r="GSO1" s="1">
        <f t="shared" ref="GSO1" si="5221">IF(MOD(COLUMN(GSK1),11)=0,"",COLUMN(GSK1)-ROUNDDOWN(COLUMN(GSK1)/12,0)*2)</f>
        <v>4365</v>
      </c>
      <c r="GSP1" s="1">
        <f t="shared" ref="GSP1" si="5222">IF(MOD(COLUMN(GSL1),11)=0,"",COLUMN(GSL1)-ROUNDDOWN(COLUMN(GSL1)/12,0)*2)</f>
        <v>4366</v>
      </c>
      <c r="GSQ1" s="1">
        <f t="shared" ref="GSQ1" si="5223">IF(MOD(COLUMN(GSM1),11)=0,"",COLUMN(GSM1)-ROUNDDOWN(COLUMN(GSM1)/12,0)*2)</f>
        <v>4367</v>
      </c>
      <c r="GSR1" s="1">
        <f t="shared" ref="GSR1" si="5224">IF(MOD(COLUMN(GSN1),11)=0,"",COLUMN(GSN1)-ROUNDDOWN(COLUMN(GSN1)/12,0)*2)</f>
        <v>4368</v>
      </c>
      <c r="GSS1" s="1">
        <f t="shared" ref="GSS1" si="5225">IF(MOD(COLUMN(GSO1),11)=0,"",COLUMN(GSO1)-ROUNDDOWN(COLUMN(GSO1)/12,0)*2)</f>
        <v>4369</v>
      </c>
      <c r="GST1" s="1">
        <f t="shared" ref="GST1" si="5226">IF(MOD(COLUMN(GSP1),11)=0,"",COLUMN(GSP1)-ROUNDDOWN(COLUMN(GSP1)/12,0)*2)</f>
        <v>4370</v>
      </c>
      <c r="GSU1" s="1">
        <f t="shared" ref="GSU1" si="5227">IF(MOD(COLUMN(GSQ1),11)=0,"",COLUMN(GSQ1)-ROUNDDOWN(COLUMN(GSQ1)/12,0)*2)</f>
        <v>4371</v>
      </c>
      <c r="GSV1" s="1">
        <f t="shared" ref="GSV1" si="5228">IF(MOD(COLUMN(GSR1),11)=0,"",COLUMN(GSR1)-ROUNDDOWN(COLUMN(GSR1)/12,0)*2)</f>
        <v>4370</v>
      </c>
      <c r="GSW1" s="1">
        <f t="shared" ref="GSW1" si="5229">IF(MOD(COLUMN(GSS1),11)=0,"",COLUMN(GSS1)-ROUNDDOWN(COLUMN(GSS1)/12,0)*2)</f>
        <v>4371</v>
      </c>
      <c r="GSX1" s="1">
        <f t="shared" ref="GSX1" si="5230">IF(MOD(COLUMN(GST1),11)=0,"",COLUMN(GST1)-ROUNDDOWN(COLUMN(GST1)/12,0)*2)</f>
        <v>4372</v>
      </c>
      <c r="GSY1" s="1" t="str">
        <f t="shared" ref="GSY1" si="5231">IF(MOD(COLUMN(GSU1),11)=0,"",COLUMN(GSU1)-ROUNDDOWN(COLUMN(GSU1)/12,0)*2)</f>
        <v/>
      </c>
      <c r="GSZ1" s="1">
        <f t="shared" ref="GSZ1" si="5232">IF(MOD(COLUMN(GSV1),11)=0,"",COLUMN(GSV1)-ROUNDDOWN(COLUMN(GSV1)/12,0)*2)</f>
        <v>4374</v>
      </c>
      <c r="GTA1" s="1">
        <f t="shared" ref="GTA1" si="5233">IF(MOD(COLUMN(GSW1),11)=0,"",COLUMN(GSW1)-ROUNDDOWN(COLUMN(GSW1)/12,0)*2)</f>
        <v>4375</v>
      </c>
      <c r="GTB1" s="1">
        <f t="shared" ref="GTB1" si="5234">IF(MOD(COLUMN(GSX1),11)=0,"",COLUMN(GSX1)-ROUNDDOWN(COLUMN(GSX1)/12,0)*2)</f>
        <v>4376</v>
      </c>
      <c r="GTC1" s="1">
        <f t="shared" ref="GTC1" si="5235">IF(MOD(COLUMN(GSY1),11)=0,"",COLUMN(GSY1)-ROUNDDOWN(COLUMN(GSY1)/12,0)*2)</f>
        <v>4377</v>
      </c>
      <c r="GTD1" s="1">
        <f t="shared" ref="GTD1" si="5236">IF(MOD(COLUMN(GSZ1),11)=0,"",COLUMN(GSZ1)-ROUNDDOWN(COLUMN(GSZ1)/12,0)*2)</f>
        <v>4378</v>
      </c>
      <c r="GTE1" s="1">
        <f t="shared" ref="GTE1" si="5237">IF(MOD(COLUMN(GTA1),11)=0,"",COLUMN(GTA1)-ROUNDDOWN(COLUMN(GTA1)/12,0)*2)</f>
        <v>4379</v>
      </c>
      <c r="GTF1" s="1">
        <f t="shared" ref="GTF1" si="5238">IF(MOD(COLUMN(GTB1),11)=0,"",COLUMN(GTB1)-ROUNDDOWN(COLUMN(GTB1)/12,0)*2)</f>
        <v>4380</v>
      </c>
      <c r="GTG1" s="1">
        <f t="shared" ref="GTG1" si="5239">IF(MOD(COLUMN(GTC1),11)=0,"",COLUMN(GTC1)-ROUNDDOWN(COLUMN(GTC1)/12,0)*2)</f>
        <v>4381</v>
      </c>
      <c r="GTH1" s="1">
        <f t="shared" ref="GTH1" si="5240">IF(MOD(COLUMN(GTD1),11)=0,"",COLUMN(GTD1)-ROUNDDOWN(COLUMN(GTD1)/12,0)*2)</f>
        <v>4380</v>
      </c>
      <c r="GTI1" s="1">
        <f t="shared" ref="GTI1" si="5241">IF(MOD(COLUMN(GTE1),11)=0,"",COLUMN(GTE1)-ROUNDDOWN(COLUMN(GTE1)/12,0)*2)</f>
        <v>4381</v>
      </c>
      <c r="GTJ1" s="1" t="str">
        <f t="shared" ref="GTJ1" si="5242">IF(MOD(COLUMN(GTF1),11)=0,"",COLUMN(GTF1)-ROUNDDOWN(COLUMN(GTF1)/12,0)*2)</f>
        <v/>
      </c>
      <c r="GTK1" s="1">
        <f t="shared" ref="GTK1" si="5243">IF(MOD(COLUMN(GTG1),11)=0,"",COLUMN(GTG1)-ROUNDDOWN(COLUMN(GTG1)/12,0)*2)</f>
        <v>4383</v>
      </c>
      <c r="GTL1" s="1">
        <f t="shared" ref="GTL1" si="5244">IF(MOD(COLUMN(GTH1),11)=0,"",COLUMN(GTH1)-ROUNDDOWN(COLUMN(GTH1)/12,0)*2)</f>
        <v>4384</v>
      </c>
      <c r="GTM1" s="1">
        <f t="shared" ref="GTM1" si="5245">IF(MOD(COLUMN(GTI1),11)=0,"",COLUMN(GTI1)-ROUNDDOWN(COLUMN(GTI1)/12,0)*2)</f>
        <v>4385</v>
      </c>
      <c r="GTN1" s="1">
        <f t="shared" ref="GTN1" si="5246">IF(MOD(COLUMN(GTJ1),11)=0,"",COLUMN(GTJ1)-ROUNDDOWN(COLUMN(GTJ1)/12,0)*2)</f>
        <v>4386</v>
      </c>
      <c r="GTO1" s="1">
        <f t="shared" ref="GTO1" si="5247">IF(MOD(COLUMN(GTK1),11)=0,"",COLUMN(GTK1)-ROUNDDOWN(COLUMN(GTK1)/12,0)*2)</f>
        <v>4387</v>
      </c>
      <c r="GTP1" s="1">
        <f t="shared" ref="GTP1" si="5248">IF(MOD(COLUMN(GTL1),11)=0,"",COLUMN(GTL1)-ROUNDDOWN(COLUMN(GTL1)/12,0)*2)</f>
        <v>4388</v>
      </c>
      <c r="GTQ1" s="1">
        <f t="shared" ref="GTQ1" si="5249">IF(MOD(COLUMN(GTM1),11)=0,"",COLUMN(GTM1)-ROUNDDOWN(COLUMN(GTM1)/12,0)*2)</f>
        <v>4389</v>
      </c>
      <c r="GTR1" s="1">
        <f t="shared" ref="GTR1" si="5250">IF(MOD(COLUMN(GTN1),11)=0,"",COLUMN(GTN1)-ROUNDDOWN(COLUMN(GTN1)/12,0)*2)</f>
        <v>4390</v>
      </c>
      <c r="GTS1" s="1">
        <f t="shared" ref="GTS1" si="5251">IF(MOD(COLUMN(GTO1),11)=0,"",COLUMN(GTO1)-ROUNDDOWN(COLUMN(GTO1)/12,0)*2)</f>
        <v>4391</v>
      </c>
      <c r="GTT1" s="1">
        <f t="shared" ref="GTT1" si="5252">IF(MOD(COLUMN(GTP1),11)=0,"",COLUMN(GTP1)-ROUNDDOWN(COLUMN(GTP1)/12,0)*2)</f>
        <v>4390</v>
      </c>
      <c r="GTU1" s="1" t="str">
        <f t="shared" ref="GTU1" si="5253">IF(MOD(COLUMN(GTQ1),11)=0,"",COLUMN(GTQ1)-ROUNDDOWN(COLUMN(GTQ1)/12,0)*2)</f>
        <v/>
      </c>
      <c r="GTV1" s="1">
        <f t="shared" ref="GTV1" si="5254">IF(MOD(COLUMN(GTR1),11)=0,"",COLUMN(GTR1)-ROUNDDOWN(COLUMN(GTR1)/12,0)*2)</f>
        <v>4392</v>
      </c>
      <c r="GTW1" s="1">
        <f t="shared" ref="GTW1" si="5255">IF(MOD(COLUMN(GTS1),11)=0,"",COLUMN(GTS1)-ROUNDDOWN(COLUMN(GTS1)/12,0)*2)</f>
        <v>4393</v>
      </c>
      <c r="GTX1" s="1">
        <f t="shared" ref="GTX1" si="5256">IF(MOD(COLUMN(GTT1),11)=0,"",COLUMN(GTT1)-ROUNDDOWN(COLUMN(GTT1)/12,0)*2)</f>
        <v>4394</v>
      </c>
      <c r="GTY1" s="1">
        <f t="shared" ref="GTY1" si="5257">IF(MOD(COLUMN(GTU1),11)=0,"",COLUMN(GTU1)-ROUNDDOWN(COLUMN(GTU1)/12,0)*2)</f>
        <v>4395</v>
      </c>
      <c r="GTZ1" s="1">
        <f t="shared" ref="GTZ1" si="5258">IF(MOD(COLUMN(GTV1),11)=0,"",COLUMN(GTV1)-ROUNDDOWN(COLUMN(GTV1)/12,0)*2)</f>
        <v>4396</v>
      </c>
      <c r="GUA1" s="1">
        <f t="shared" ref="GUA1" si="5259">IF(MOD(COLUMN(GTW1),11)=0,"",COLUMN(GTW1)-ROUNDDOWN(COLUMN(GTW1)/12,0)*2)</f>
        <v>4397</v>
      </c>
      <c r="GUB1" s="1">
        <f t="shared" ref="GUB1" si="5260">IF(MOD(COLUMN(GTX1),11)=0,"",COLUMN(GTX1)-ROUNDDOWN(COLUMN(GTX1)/12,0)*2)</f>
        <v>4398</v>
      </c>
      <c r="GUC1" s="1">
        <f t="shared" ref="GUC1" si="5261">IF(MOD(COLUMN(GTY1),11)=0,"",COLUMN(GTY1)-ROUNDDOWN(COLUMN(GTY1)/12,0)*2)</f>
        <v>4399</v>
      </c>
      <c r="GUD1" s="1">
        <f t="shared" ref="GUD1" si="5262">IF(MOD(COLUMN(GTZ1),11)=0,"",COLUMN(GTZ1)-ROUNDDOWN(COLUMN(GTZ1)/12,0)*2)</f>
        <v>4400</v>
      </c>
      <c r="GUE1" s="1">
        <f t="shared" ref="GUE1" si="5263">IF(MOD(COLUMN(GUA1),11)=0,"",COLUMN(GUA1)-ROUNDDOWN(COLUMN(GUA1)/12,0)*2)</f>
        <v>4401</v>
      </c>
      <c r="GUF1" s="1" t="str">
        <f t="shared" ref="GUF1" si="5264">IF(MOD(COLUMN(GUB1),11)=0,"",COLUMN(GUB1)-ROUNDDOWN(COLUMN(GUB1)/12,0)*2)</f>
        <v/>
      </c>
      <c r="GUG1" s="1">
        <f t="shared" ref="GUG1" si="5265">IF(MOD(COLUMN(GUC1),11)=0,"",COLUMN(GUC1)-ROUNDDOWN(COLUMN(GUC1)/12,0)*2)</f>
        <v>4401</v>
      </c>
      <c r="GUH1" s="1">
        <f t="shared" ref="GUH1" si="5266">IF(MOD(COLUMN(GUD1),11)=0,"",COLUMN(GUD1)-ROUNDDOWN(COLUMN(GUD1)/12,0)*2)</f>
        <v>4402</v>
      </c>
      <c r="GUI1" s="1">
        <f t="shared" ref="GUI1" si="5267">IF(MOD(COLUMN(GUE1),11)=0,"",COLUMN(GUE1)-ROUNDDOWN(COLUMN(GUE1)/12,0)*2)</f>
        <v>4403</v>
      </c>
      <c r="GUJ1" s="1">
        <f t="shared" ref="GUJ1" si="5268">IF(MOD(COLUMN(GUF1),11)=0,"",COLUMN(GUF1)-ROUNDDOWN(COLUMN(GUF1)/12,0)*2)</f>
        <v>4404</v>
      </c>
      <c r="GUK1" s="1">
        <f t="shared" ref="GUK1" si="5269">IF(MOD(COLUMN(GUG1),11)=0,"",COLUMN(GUG1)-ROUNDDOWN(COLUMN(GUG1)/12,0)*2)</f>
        <v>4405</v>
      </c>
      <c r="GUL1" s="1">
        <f t="shared" ref="GUL1" si="5270">IF(MOD(COLUMN(GUH1),11)=0,"",COLUMN(GUH1)-ROUNDDOWN(COLUMN(GUH1)/12,0)*2)</f>
        <v>4406</v>
      </c>
      <c r="GUM1" s="1">
        <f t="shared" ref="GUM1" si="5271">IF(MOD(COLUMN(GUI1),11)=0,"",COLUMN(GUI1)-ROUNDDOWN(COLUMN(GUI1)/12,0)*2)</f>
        <v>4407</v>
      </c>
      <c r="GUN1" s="1">
        <f t="shared" ref="GUN1" si="5272">IF(MOD(COLUMN(GUJ1),11)=0,"",COLUMN(GUJ1)-ROUNDDOWN(COLUMN(GUJ1)/12,0)*2)</f>
        <v>4408</v>
      </c>
      <c r="GUO1" s="1">
        <f t="shared" ref="GUO1" si="5273">IF(MOD(COLUMN(GUK1),11)=0,"",COLUMN(GUK1)-ROUNDDOWN(COLUMN(GUK1)/12,0)*2)</f>
        <v>4409</v>
      </c>
      <c r="GUP1" s="1">
        <f t="shared" ref="GUP1" si="5274">IF(MOD(COLUMN(GUL1),11)=0,"",COLUMN(GUL1)-ROUNDDOWN(COLUMN(GUL1)/12,0)*2)</f>
        <v>4410</v>
      </c>
      <c r="GUQ1" s="1" t="str">
        <f t="shared" ref="GUQ1" si="5275">IF(MOD(COLUMN(GUM1),11)=0,"",COLUMN(GUM1)-ROUNDDOWN(COLUMN(GUM1)/12,0)*2)</f>
        <v/>
      </c>
      <c r="GUR1" s="1">
        <f t="shared" ref="GUR1" si="5276">IF(MOD(COLUMN(GUN1),11)=0,"",COLUMN(GUN1)-ROUNDDOWN(COLUMN(GUN1)/12,0)*2)</f>
        <v>4410</v>
      </c>
      <c r="GUS1" s="1">
        <f t="shared" ref="GUS1" si="5277">IF(MOD(COLUMN(GUO1),11)=0,"",COLUMN(GUO1)-ROUNDDOWN(COLUMN(GUO1)/12,0)*2)</f>
        <v>4411</v>
      </c>
      <c r="GUT1" s="1">
        <f t="shared" ref="GUT1" si="5278">IF(MOD(COLUMN(GUP1),11)=0,"",COLUMN(GUP1)-ROUNDDOWN(COLUMN(GUP1)/12,0)*2)</f>
        <v>4412</v>
      </c>
      <c r="GUU1" s="1">
        <f t="shared" ref="GUU1" si="5279">IF(MOD(COLUMN(GUQ1),11)=0,"",COLUMN(GUQ1)-ROUNDDOWN(COLUMN(GUQ1)/12,0)*2)</f>
        <v>4413</v>
      </c>
      <c r="GUV1" s="1">
        <f t="shared" ref="GUV1" si="5280">IF(MOD(COLUMN(GUR1),11)=0,"",COLUMN(GUR1)-ROUNDDOWN(COLUMN(GUR1)/12,0)*2)</f>
        <v>4414</v>
      </c>
      <c r="GUW1" s="1">
        <f t="shared" ref="GUW1" si="5281">IF(MOD(COLUMN(GUS1),11)=0,"",COLUMN(GUS1)-ROUNDDOWN(COLUMN(GUS1)/12,0)*2)</f>
        <v>4415</v>
      </c>
      <c r="GUX1" s="1">
        <f t="shared" ref="GUX1" si="5282">IF(MOD(COLUMN(GUT1),11)=0,"",COLUMN(GUT1)-ROUNDDOWN(COLUMN(GUT1)/12,0)*2)</f>
        <v>4416</v>
      </c>
      <c r="GUY1" s="1">
        <f t="shared" ref="GUY1" si="5283">IF(MOD(COLUMN(GUU1),11)=0,"",COLUMN(GUU1)-ROUNDDOWN(COLUMN(GUU1)/12,0)*2)</f>
        <v>4417</v>
      </c>
      <c r="GUZ1" s="1">
        <f t="shared" ref="GUZ1" si="5284">IF(MOD(COLUMN(GUV1),11)=0,"",COLUMN(GUV1)-ROUNDDOWN(COLUMN(GUV1)/12,0)*2)</f>
        <v>4418</v>
      </c>
      <c r="GVA1" s="1">
        <f t="shared" ref="GVA1" si="5285">IF(MOD(COLUMN(GUW1),11)=0,"",COLUMN(GUW1)-ROUNDDOWN(COLUMN(GUW1)/12,0)*2)</f>
        <v>4419</v>
      </c>
      <c r="GVB1" s="1" t="str">
        <f t="shared" ref="GVB1" si="5286">IF(MOD(COLUMN(GUX1),11)=0,"",COLUMN(GUX1)-ROUNDDOWN(COLUMN(GUX1)/12,0)*2)</f>
        <v/>
      </c>
      <c r="GVC1" s="1">
        <f t="shared" ref="GVC1" si="5287">IF(MOD(COLUMN(GUY1),11)=0,"",COLUMN(GUY1)-ROUNDDOWN(COLUMN(GUY1)/12,0)*2)</f>
        <v>4421</v>
      </c>
      <c r="GVD1" s="1">
        <f t="shared" ref="GVD1" si="5288">IF(MOD(COLUMN(GUZ1),11)=0,"",COLUMN(GUZ1)-ROUNDDOWN(COLUMN(GUZ1)/12,0)*2)</f>
        <v>4420</v>
      </c>
      <c r="GVE1" s="1">
        <f t="shared" ref="GVE1" si="5289">IF(MOD(COLUMN(GVA1),11)=0,"",COLUMN(GVA1)-ROUNDDOWN(COLUMN(GVA1)/12,0)*2)</f>
        <v>4421</v>
      </c>
      <c r="GVF1" s="1">
        <f t="shared" ref="GVF1" si="5290">IF(MOD(COLUMN(GVB1),11)=0,"",COLUMN(GVB1)-ROUNDDOWN(COLUMN(GVB1)/12,0)*2)</f>
        <v>4422</v>
      </c>
      <c r="GVG1" s="1">
        <f t="shared" ref="GVG1" si="5291">IF(MOD(COLUMN(GVC1),11)=0,"",COLUMN(GVC1)-ROUNDDOWN(COLUMN(GVC1)/12,0)*2)</f>
        <v>4423</v>
      </c>
      <c r="GVH1" s="1">
        <f t="shared" ref="GVH1" si="5292">IF(MOD(COLUMN(GVD1),11)=0,"",COLUMN(GVD1)-ROUNDDOWN(COLUMN(GVD1)/12,0)*2)</f>
        <v>4424</v>
      </c>
      <c r="GVI1" s="1">
        <f t="shared" ref="GVI1" si="5293">IF(MOD(COLUMN(GVE1),11)=0,"",COLUMN(GVE1)-ROUNDDOWN(COLUMN(GVE1)/12,0)*2)</f>
        <v>4425</v>
      </c>
      <c r="GVJ1" s="1">
        <f t="shared" ref="GVJ1" si="5294">IF(MOD(COLUMN(GVF1),11)=0,"",COLUMN(GVF1)-ROUNDDOWN(COLUMN(GVF1)/12,0)*2)</f>
        <v>4426</v>
      </c>
      <c r="GVK1" s="1">
        <f t="shared" ref="GVK1" si="5295">IF(MOD(COLUMN(GVG1),11)=0,"",COLUMN(GVG1)-ROUNDDOWN(COLUMN(GVG1)/12,0)*2)</f>
        <v>4427</v>
      </c>
      <c r="GVL1" s="1">
        <f t="shared" ref="GVL1" si="5296">IF(MOD(COLUMN(GVH1),11)=0,"",COLUMN(GVH1)-ROUNDDOWN(COLUMN(GVH1)/12,0)*2)</f>
        <v>4428</v>
      </c>
      <c r="GVM1" s="1" t="str">
        <f t="shared" ref="GVM1" si="5297">IF(MOD(COLUMN(GVI1),11)=0,"",COLUMN(GVI1)-ROUNDDOWN(COLUMN(GVI1)/12,0)*2)</f>
        <v/>
      </c>
      <c r="GVN1" s="1">
        <f t="shared" ref="GVN1" si="5298">IF(MOD(COLUMN(GVJ1),11)=0,"",COLUMN(GVJ1)-ROUNDDOWN(COLUMN(GVJ1)/12,0)*2)</f>
        <v>4430</v>
      </c>
      <c r="GVO1" s="1">
        <f t="shared" ref="GVO1" si="5299">IF(MOD(COLUMN(GVK1),11)=0,"",COLUMN(GVK1)-ROUNDDOWN(COLUMN(GVK1)/12,0)*2)</f>
        <v>4431</v>
      </c>
      <c r="GVP1" s="1">
        <f t="shared" ref="GVP1" si="5300">IF(MOD(COLUMN(GVL1),11)=0,"",COLUMN(GVL1)-ROUNDDOWN(COLUMN(GVL1)/12,0)*2)</f>
        <v>4430</v>
      </c>
      <c r="GVQ1" s="1">
        <f t="shared" ref="GVQ1" si="5301">IF(MOD(COLUMN(GVM1),11)=0,"",COLUMN(GVM1)-ROUNDDOWN(COLUMN(GVM1)/12,0)*2)</f>
        <v>4431</v>
      </c>
      <c r="GVR1" s="1">
        <f t="shared" ref="GVR1" si="5302">IF(MOD(COLUMN(GVN1),11)=0,"",COLUMN(GVN1)-ROUNDDOWN(COLUMN(GVN1)/12,0)*2)</f>
        <v>4432</v>
      </c>
      <c r="GVS1" s="1">
        <f t="shared" ref="GVS1" si="5303">IF(MOD(COLUMN(GVO1),11)=0,"",COLUMN(GVO1)-ROUNDDOWN(COLUMN(GVO1)/12,0)*2)</f>
        <v>4433</v>
      </c>
      <c r="GVT1" s="1">
        <f t="shared" ref="GVT1" si="5304">IF(MOD(COLUMN(GVP1),11)=0,"",COLUMN(GVP1)-ROUNDDOWN(COLUMN(GVP1)/12,0)*2)</f>
        <v>4434</v>
      </c>
      <c r="GVU1" s="1">
        <f t="shared" ref="GVU1" si="5305">IF(MOD(COLUMN(GVQ1),11)=0,"",COLUMN(GVQ1)-ROUNDDOWN(COLUMN(GVQ1)/12,0)*2)</f>
        <v>4435</v>
      </c>
      <c r="GVV1" s="1">
        <f t="shared" ref="GVV1" si="5306">IF(MOD(COLUMN(GVR1),11)=0,"",COLUMN(GVR1)-ROUNDDOWN(COLUMN(GVR1)/12,0)*2)</f>
        <v>4436</v>
      </c>
      <c r="GVW1" s="1">
        <f t="shared" ref="GVW1" si="5307">IF(MOD(COLUMN(GVS1),11)=0,"",COLUMN(GVS1)-ROUNDDOWN(COLUMN(GVS1)/12,0)*2)</f>
        <v>4437</v>
      </c>
      <c r="GVX1" s="1" t="str">
        <f t="shared" ref="GVX1" si="5308">IF(MOD(COLUMN(GVT1),11)=0,"",COLUMN(GVT1)-ROUNDDOWN(COLUMN(GVT1)/12,0)*2)</f>
        <v/>
      </c>
      <c r="GVY1" s="1">
        <f t="shared" ref="GVY1" si="5309">IF(MOD(COLUMN(GVU1),11)=0,"",COLUMN(GVU1)-ROUNDDOWN(COLUMN(GVU1)/12,0)*2)</f>
        <v>4439</v>
      </c>
      <c r="GVZ1" s="1">
        <f t="shared" ref="GVZ1" si="5310">IF(MOD(COLUMN(GVV1),11)=0,"",COLUMN(GVV1)-ROUNDDOWN(COLUMN(GVV1)/12,0)*2)</f>
        <v>4440</v>
      </c>
      <c r="GWA1" s="1">
        <f t="shared" ref="GWA1" si="5311">IF(MOD(COLUMN(GVW1),11)=0,"",COLUMN(GVW1)-ROUNDDOWN(COLUMN(GVW1)/12,0)*2)</f>
        <v>4441</v>
      </c>
      <c r="GWB1" s="1">
        <f t="shared" ref="GWB1" si="5312">IF(MOD(COLUMN(GVX1),11)=0,"",COLUMN(GVX1)-ROUNDDOWN(COLUMN(GVX1)/12,0)*2)</f>
        <v>4440</v>
      </c>
      <c r="GWC1" s="1">
        <f t="shared" ref="GWC1" si="5313">IF(MOD(COLUMN(GVY1),11)=0,"",COLUMN(GVY1)-ROUNDDOWN(COLUMN(GVY1)/12,0)*2)</f>
        <v>4441</v>
      </c>
      <c r="GWD1" s="1">
        <f t="shared" ref="GWD1" si="5314">IF(MOD(COLUMN(GVZ1),11)=0,"",COLUMN(GVZ1)-ROUNDDOWN(COLUMN(GVZ1)/12,0)*2)</f>
        <v>4442</v>
      </c>
      <c r="GWE1" s="1">
        <f t="shared" ref="GWE1" si="5315">IF(MOD(COLUMN(GWA1),11)=0,"",COLUMN(GWA1)-ROUNDDOWN(COLUMN(GWA1)/12,0)*2)</f>
        <v>4443</v>
      </c>
      <c r="GWF1" s="1">
        <f t="shared" ref="GWF1" si="5316">IF(MOD(COLUMN(GWB1),11)=0,"",COLUMN(GWB1)-ROUNDDOWN(COLUMN(GWB1)/12,0)*2)</f>
        <v>4444</v>
      </c>
      <c r="GWG1" s="1">
        <f t="shared" ref="GWG1" si="5317">IF(MOD(COLUMN(GWC1),11)=0,"",COLUMN(GWC1)-ROUNDDOWN(COLUMN(GWC1)/12,0)*2)</f>
        <v>4445</v>
      </c>
      <c r="GWH1" s="1">
        <f t="shared" ref="GWH1" si="5318">IF(MOD(COLUMN(GWD1),11)=0,"",COLUMN(GWD1)-ROUNDDOWN(COLUMN(GWD1)/12,0)*2)</f>
        <v>4446</v>
      </c>
      <c r="GWI1" s="1" t="str">
        <f t="shared" ref="GWI1" si="5319">IF(MOD(COLUMN(GWE1),11)=0,"",COLUMN(GWE1)-ROUNDDOWN(COLUMN(GWE1)/12,0)*2)</f>
        <v/>
      </c>
      <c r="GWJ1" s="1">
        <f t="shared" ref="GWJ1" si="5320">IF(MOD(COLUMN(GWF1),11)=0,"",COLUMN(GWF1)-ROUNDDOWN(COLUMN(GWF1)/12,0)*2)</f>
        <v>4448</v>
      </c>
      <c r="GWK1" s="1">
        <f t="shared" ref="GWK1" si="5321">IF(MOD(COLUMN(GWG1),11)=0,"",COLUMN(GWG1)-ROUNDDOWN(COLUMN(GWG1)/12,0)*2)</f>
        <v>4449</v>
      </c>
      <c r="GWL1" s="1">
        <f t="shared" ref="GWL1" si="5322">IF(MOD(COLUMN(GWH1),11)=0,"",COLUMN(GWH1)-ROUNDDOWN(COLUMN(GWH1)/12,0)*2)</f>
        <v>4450</v>
      </c>
      <c r="GWM1" s="1">
        <f t="shared" ref="GWM1" si="5323">IF(MOD(COLUMN(GWI1),11)=0,"",COLUMN(GWI1)-ROUNDDOWN(COLUMN(GWI1)/12,0)*2)</f>
        <v>4451</v>
      </c>
      <c r="GWN1" s="1">
        <f t="shared" ref="GWN1" si="5324">IF(MOD(COLUMN(GWJ1),11)=0,"",COLUMN(GWJ1)-ROUNDDOWN(COLUMN(GWJ1)/12,0)*2)</f>
        <v>4450</v>
      </c>
      <c r="GWO1" s="1">
        <f t="shared" ref="GWO1" si="5325">IF(MOD(COLUMN(GWK1),11)=0,"",COLUMN(GWK1)-ROUNDDOWN(COLUMN(GWK1)/12,0)*2)</f>
        <v>4451</v>
      </c>
      <c r="GWP1" s="1">
        <f t="shared" ref="GWP1" si="5326">IF(MOD(COLUMN(GWL1),11)=0,"",COLUMN(GWL1)-ROUNDDOWN(COLUMN(GWL1)/12,0)*2)</f>
        <v>4452</v>
      </c>
      <c r="GWQ1" s="1">
        <f t="shared" ref="GWQ1" si="5327">IF(MOD(COLUMN(GWM1),11)=0,"",COLUMN(GWM1)-ROUNDDOWN(COLUMN(GWM1)/12,0)*2)</f>
        <v>4453</v>
      </c>
      <c r="GWR1" s="1">
        <f t="shared" ref="GWR1" si="5328">IF(MOD(COLUMN(GWN1),11)=0,"",COLUMN(GWN1)-ROUNDDOWN(COLUMN(GWN1)/12,0)*2)</f>
        <v>4454</v>
      </c>
      <c r="GWS1" s="1">
        <f t="shared" ref="GWS1" si="5329">IF(MOD(COLUMN(GWO1),11)=0,"",COLUMN(GWO1)-ROUNDDOWN(COLUMN(GWO1)/12,0)*2)</f>
        <v>4455</v>
      </c>
      <c r="GWT1" s="1" t="str">
        <f t="shared" ref="GWT1" si="5330">IF(MOD(COLUMN(GWP1),11)=0,"",COLUMN(GWP1)-ROUNDDOWN(COLUMN(GWP1)/12,0)*2)</f>
        <v/>
      </c>
      <c r="GWU1" s="1">
        <f t="shared" ref="GWU1" si="5331">IF(MOD(COLUMN(GWQ1),11)=0,"",COLUMN(GWQ1)-ROUNDDOWN(COLUMN(GWQ1)/12,0)*2)</f>
        <v>4457</v>
      </c>
      <c r="GWV1" s="1">
        <f t="shared" ref="GWV1" si="5332">IF(MOD(COLUMN(GWR1),11)=0,"",COLUMN(GWR1)-ROUNDDOWN(COLUMN(GWR1)/12,0)*2)</f>
        <v>4458</v>
      </c>
      <c r="GWW1" s="1">
        <f t="shared" ref="GWW1" si="5333">IF(MOD(COLUMN(GWS1),11)=0,"",COLUMN(GWS1)-ROUNDDOWN(COLUMN(GWS1)/12,0)*2)</f>
        <v>4459</v>
      </c>
      <c r="GWX1" s="1">
        <f t="shared" ref="GWX1" si="5334">IF(MOD(COLUMN(GWT1),11)=0,"",COLUMN(GWT1)-ROUNDDOWN(COLUMN(GWT1)/12,0)*2)</f>
        <v>4460</v>
      </c>
      <c r="GWY1" s="1">
        <f t="shared" ref="GWY1" si="5335">IF(MOD(COLUMN(GWU1),11)=0,"",COLUMN(GWU1)-ROUNDDOWN(COLUMN(GWU1)/12,0)*2)</f>
        <v>4461</v>
      </c>
      <c r="GWZ1" s="1">
        <f t="shared" ref="GWZ1" si="5336">IF(MOD(COLUMN(GWV1),11)=0,"",COLUMN(GWV1)-ROUNDDOWN(COLUMN(GWV1)/12,0)*2)</f>
        <v>4460</v>
      </c>
      <c r="GXA1" s="1">
        <f t="shared" ref="GXA1" si="5337">IF(MOD(COLUMN(GWW1),11)=0,"",COLUMN(GWW1)-ROUNDDOWN(COLUMN(GWW1)/12,0)*2)</f>
        <v>4461</v>
      </c>
      <c r="GXB1" s="1">
        <f t="shared" ref="GXB1" si="5338">IF(MOD(COLUMN(GWX1),11)=0,"",COLUMN(GWX1)-ROUNDDOWN(COLUMN(GWX1)/12,0)*2)</f>
        <v>4462</v>
      </c>
      <c r="GXC1" s="1">
        <f t="shared" ref="GXC1" si="5339">IF(MOD(COLUMN(GWY1),11)=0,"",COLUMN(GWY1)-ROUNDDOWN(COLUMN(GWY1)/12,0)*2)</f>
        <v>4463</v>
      </c>
      <c r="GXD1" s="1">
        <f t="shared" ref="GXD1" si="5340">IF(MOD(COLUMN(GWZ1),11)=0,"",COLUMN(GWZ1)-ROUNDDOWN(COLUMN(GWZ1)/12,0)*2)</f>
        <v>4464</v>
      </c>
      <c r="GXE1" s="1" t="str">
        <f t="shared" ref="GXE1" si="5341">IF(MOD(COLUMN(GXA1),11)=0,"",COLUMN(GXA1)-ROUNDDOWN(COLUMN(GXA1)/12,0)*2)</f>
        <v/>
      </c>
      <c r="GXF1" s="1">
        <f t="shared" ref="GXF1" si="5342">IF(MOD(COLUMN(GXB1),11)=0,"",COLUMN(GXB1)-ROUNDDOWN(COLUMN(GXB1)/12,0)*2)</f>
        <v>4466</v>
      </c>
      <c r="GXG1" s="1">
        <f t="shared" ref="GXG1" si="5343">IF(MOD(COLUMN(GXC1),11)=0,"",COLUMN(GXC1)-ROUNDDOWN(COLUMN(GXC1)/12,0)*2)</f>
        <v>4467</v>
      </c>
      <c r="GXH1" s="1">
        <f t="shared" ref="GXH1" si="5344">IF(MOD(COLUMN(GXD1),11)=0,"",COLUMN(GXD1)-ROUNDDOWN(COLUMN(GXD1)/12,0)*2)</f>
        <v>4468</v>
      </c>
      <c r="GXI1" s="1">
        <f t="shared" ref="GXI1" si="5345">IF(MOD(COLUMN(GXE1),11)=0,"",COLUMN(GXE1)-ROUNDDOWN(COLUMN(GXE1)/12,0)*2)</f>
        <v>4469</v>
      </c>
      <c r="GXJ1" s="1">
        <f t="shared" ref="GXJ1" si="5346">IF(MOD(COLUMN(GXF1),11)=0,"",COLUMN(GXF1)-ROUNDDOWN(COLUMN(GXF1)/12,0)*2)</f>
        <v>4470</v>
      </c>
      <c r="GXK1" s="1">
        <f t="shared" ref="GXK1" si="5347">IF(MOD(COLUMN(GXG1),11)=0,"",COLUMN(GXG1)-ROUNDDOWN(COLUMN(GXG1)/12,0)*2)</f>
        <v>4471</v>
      </c>
      <c r="GXL1" s="1">
        <f t="shared" ref="GXL1" si="5348">IF(MOD(COLUMN(GXH1),11)=0,"",COLUMN(GXH1)-ROUNDDOWN(COLUMN(GXH1)/12,0)*2)</f>
        <v>4470</v>
      </c>
      <c r="GXM1" s="1">
        <f t="shared" ref="GXM1" si="5349">IF(MOD(COLUMN(GXI1),11)=0,"",COLUMN(GXI1)-ROUNDDOWN(COLUMN(GXI1)/12,0)*2)</f>
        <v>4471</v>
      </c>
      <c r="GXN1" s="1">
        <f t="shared" ref="GXN1" si="5350">IF(MOD(COLUMN(GXJ1),11)=0,"",COLUMN(GXJ1)-ROUNDDOWN(COLUMN(GXJ1)/12,0)*2)</f>
        <v>4472</v>
      </c>
      <c r="GXO1" s="1">
        <f t="shared" ref="GXO1" si="5351">IF(MOD(COLUMN(GXK1),11)=0,"",COLUMN(GXK1)-ROUNDDOWN(COLUMN(GXK1)/12,0)*2)</f>
        <v>4473</v>
      </c>
      <c r="GXP1" s="1" t="str">
        <f t="shared" ref="GXP1" si="5352">IF(MOD(COLUMN(GXL1),11)=0,"",COLUMN(GXL1)-ROUNDDOWN(COLUMN(GXL1)/12,0)*2)</f>
        <v/>
      </c>
      <c r="GXQ1" s="1">
        <f t="shared" ref="GXQ1" si="5353">IF(MOD(COLUMN(GXM1),11)=0,"",COLUMN(GXM1)-ROUNDDOWN(COLUMN(GXM1)/12,0)*2)</f>
        <v>4475</v>
      </c>
      <c r="GXR1" s="1">
        <f t="shared" ref="GXR1" si="5354">IF(MOD(COLUMN(GXN1),11)=0,"",COLUMN(GXN1)-ROUNDDOWN(COLUMN(GXN1)/12,0)*2)</f>
        <v>4476</v>
      </c>
      <c r="GXS1" s="1">
        <f t="shared" ref="GXS1" si="5355">IF(MOD(COLUMN(GXO1),11)=0,"",COLUMN(GXO1)-ROUNDDOWN(COLUMN(GXO1)/12,0)*2)</f>
        <v>4477</v>
      </c>
      <c r="GXT1" s="1">
        <f t="shared" ref="GXT1" si="5356">IF(MOD(COLUMN(GXP1),11)=0,"",COLUMN(GXP1)-ROUNDDOWN(COLUMN(GXP1)/12,0)*2)</f>
        <v>4478</v>
      </c>
      <c r="GXU1" s="1">
        <f t="shared" ref="GXU1" si="5357">IF(MOD(COLUMN(GXQ1),11)=0,"",COLUMN(GXQ1)-ROUNDDOWN(COLUMN(GXQ1)/12,0)*2)</f>
        <v>4479</v>
      </c>
      <c r="GXV1" s="1">
        <f t="shared" ref="GXV1" si="5358">IF(MOD(COLUMN(GXR1),11)=0,"",COLUMN(GXR1)-ROUNDDOWN(COLUMN(GXR1)/12,0)*2)</f>
        <v>4480</v>
      </c>
      <c r="GXW1" s="1">
        <f t="shared" ref="GXW1" si="5359">IF(MOD(COLUMN(GXS1),11)=0,"",COLUMN(GXS1)-ROUNDDOWN(COLUMN(GXS1)/12,0)*2)</f>
        <v>4481</v>
      </c>
      <c r="GXX1" s="1">
        <f t="shared" ref="GXX1" si="5360">IF(MOD(COLUMN(GXT1),11)=0,"",COLUMN(GXT1)-ROUNDDOWN(COLUMN(GXT1)/12,0)*2)</f>
        <v>4480</v>
      </c>
      <c r="GXY1" s="1">
        <f t="shared" ref="GXY1" si="5361">IF(MOD(COLUMN(GXU1),11)=0,"",COLUMN(GXU1)-ROUNDDOWN(COLUMN(GXU1)/12,0)*2)</f>
        <v>4481</v>
      </c>
      <c r="GXZ1" s="1">
        <f t="shared" ref="GXZ1" si="5362">IF(MOD(COLUMN(GXV1),11)=0,"",COLUMN(GXV1)-ROUNDDOWN(COLUMN(GXV1)/12,0)*2)</f>
        <v>4482</v>
      </c>
      <c r="GYA1" s="1" t="str">
        <f t="shared" ref="GYA1" si="5363">IF(MOD(COLUMN(GXW1),11)=0,"",COLUMN(GXW1)-ROUNDDOWN(COLUMN(GXW1)/12,0)*2)</f>
        <v/>
      </c>
      <c r="GYB1" s="1">
        <f t="shared" ref="GYB1" si="5364">IF(MOD(COLUMN(GXX1),11)=0,"",COLUMN(GXX1)-ROUNDDOWN(COLUMN(GXX1)/12,0)*2)</f>
        <v>4484</v>
      </c>
      <c r="GYC1" s="1">
        <f t="shared" ref="GYC1" si="5365">IF(MOD(COLUMN(GXY1),11)=0,"",COLUMN(GXY1)-ROUNDDOWN(COLUMN(GXY1)/12,0)*2)</f>
        <v>4485</v>
      </c>
      <c r="GYD1" s="1">
        <f t="shared" ref="GYD1" si="5366">IF(MOD(COLUMN(GXZ1),11)=0,"",COLUMN(GXZ1)-ROUNDDOWN(COLUMN(GXZ1)/12,0)*2)</f>
        <v>4486</v>
      </c>
      <c r="GYE1" s="1">
        <f t="shared" ref="GYE1" si="5367">IF(MOD(COLUMN(GYA1),11)=0,"",COLUMN(GYA1)-ROUNDDOWN(COLUMN(GYA1)/12,0)*2)</f>
        <v>4487</v>
      </c>
      <c r="GYF1" s="1">
        <f t="shared" ref="GYF1" si="5368">IF(MOD(COLUMN(GYB1),11)=0,"",COLUMN(GYB1)-ROUNDDOWN(COLUMN(GYB1)/12,0)*2)</f>
        <v>4488</v>
      </c>
      <c r="GYG1" s="1">
        <f t="shared" ref="GYG1" si="5369">IF(MOD(COLUMN(GYC1),11)=0,"",COLUMN(GYC1)-ROUNDDOWN(COLUMN(GYC1)/12,0)*2)</f>
        <v>4489</v>
      </c>
      <c r="GYH1" s="1">
        <f t="shared" ref="GYH1" si="5370">IF(MOD(COLUMN(GYD1),11)=0,"",COLUMN(GYD1)-ROUNDDOWN(COLUMN(GYD1)/12,0)*2)</f>
        <v>4490</v>
      </c>
      <c r="GYI1" s="1">
        <f t="shared" ref="GYI1" si="5371">IF(MOD(COLUMN(GYE1),11)=0,"",COLUMN(GYE1)-ROUNDDOWN(COLUMN(GYE1)/12,0)*2)</f>
        <v>4491</v>
      </c>
      <c r="GYJ1" s="1">
        <f t="shared" ref="GYJ1" si="5372">IF(MOD(COLUMN(GYF1),11)=0,"",COLUMN(GYF1)-ROUNDDOWN(COLUMN(GYF1)/12,0)*2)</f>
        <v>4490</v>
      </c>
      <c r="GYK1" s="1">
        <f t="shared" ref="GYK1" si="5373">IF(MOD(COLUMN(GYG1),11)=0,"",COLUMN(GYG1)-ROUNDDOWN(COLUMN(GYG1)/12,0)*2)</f>
        <v>4491</v>
      </c>
      <c r="GYL1" s="1" t="str">
        <f t="shared" ref="GYL1" si="5374">IF(MOD(COLUMN(GYH1),11)=0,"",COLUMN(GYH1)-ROUNDDOWN(COLUMN(GYH1)/12,0)*2)</f>
        <v/>
      </c>
      <c r="GYM1" s="1">
        <f t="shared" ref="GYM1" si="5375">IF(MOD(COLUMN(GYI1),11)=0,"",COLUMN(GYI1)-ROUNDDOWN(COLUMN(GYI1)/12,0)*2)</f>
        <v>4493</v>
      </c>
      <c r="GYN1" s="1">
        <f t="shared" ref="GYN1" si="5376">IF(MOD(COLUMN(GYJ1),11)=0,"",COLUMN(GYJ1)-ROUNDDOWN(COLUMN(GYJ1)/12,0)*2)</f>
        <v>4494</v>
      </c>
      <c r="GYO1" s="1">
        <f t="shared" ref="GYO1" si="5377">IF(MOD(COLUMN(GYK1),11)=0,"",COLUMN(GYK1)-ROUNDDOWN(COLUMN(GYK1)/12,0)*2)</f>
        <v>4495</v>
      </c>
      <c r="GYP1" s="1">
        <f t="shared" ref="GYP1" si="5378">IF(MOD(COLUMN(GYL1),11)=0,"",COLUMN(GYL1)-ROUNDDOWN(COLUMN(GYL1)/12,0)*2)</f>
        <v>4496</v>
      </c>
      <c r="GYQ1" s="1">
        <f t="shared" ref="GYQ1" si="5379">IF(MOD(COLUMN(GYM1),11)=0,"",COLUMN(GYM1)-ROUNDDOWN(COLUMN(GYM1)/12,0)*2)</f>
        <v>4497</v>
      </c>
      <c r="GYR1" s="1">
        <f t="shared" ref="GYR1" si="5380">IF(MOD(COLUMN(GYN1),11)=0,"",COLUMN(GYN1)-ROUNDDOWN(COLUMN(GYN1)/12,0)*2)</f>
        <v>4498</v>
      </c>
      <c r="GYS1" s="1">
        <f t="shared" ref="GYS1" si="5381">IF(MOD(COLUMN(GYO1),11)=0,"",COLUMN(GYO1)-ROUNDDOWN(COLUMN(GYO1)/12,0)*2)</f>
        <v>4499</v>
      </c>
      <c r="GYT1" s="1">
        <f t="shared" ref="GYT1" si="5382">IF(MOD(COLUMN(GYP1),11)=0,"",COLUMN(GYP1)-ROUNDDOWN(COLUMN(GYP1)/12,0)*2)</f>
        <v>4500</v>
      </c>
      <c r="GYU1" s="1">
        <f t="shared" ref="GYU1" si="5383">IF(MOD(COLUMN(GYQ1),11)=0,"",COLUMN(GYQ1)-ROUNDDOWN(COLUMN(GYQ1)/12,0)*2)</f>
        <v>4501</v>
      </c>
      <c r="GYV1" s="1">
        <f t="shared" ref="GYV1" si="5384">IF(MOD(COLUMN(GYR1),11)=0,"",COLUMN(GYR1)-ROUNDDOWN(COLUMN(GYR1)/12,0)*2)</f>
        <v>4500</v>
      </c>
      <c r="GYW1" s="1" t="str">
        <f t="shared" ref="GYW1" si="5385">IF(MOD(COLUMN(GYS1),11)=0,"",COLUMN(GYS1)-ROUNDDOWN(COLUMN(GYS1)/12,0)*2)</f>
        <v/>
      </c>
      <c r="GYX1" s="1">
        <f t="shared" ref="GYX1" si="5386">IF(MOD(COLUMN(GYT1),11)=0,"",COLUMN(GYT1)-ROUNDDOWN(COLUMN(GYT1)/12,0)*2)</f>
        <v>4502</v>
      </c>
      <c r="GYY1" s="1">
        <f t="shared" ref="GYY1" si="5387">IF(MOD(COLUMN(GYU1),11)=0,"",COLUMN(GYU1)-ROUNDDOWN(COLUMN(GYU1)/12,0)*2)</f>
        <v>4503</v>
      </c>
      <c r="GYZ1" s="1">
        <f t="shared" ref="GYZ1" si="5388">IF(MOD(COLUMN(GYV1),11)=0,"",COLUMN(GYV1)-ROUNDDOWN(COLUMN(GYV1)/12,0)*2)</f>
        <v>4504</v>
      </c>
      <c r="GZA1" s="1">
        <f t="shared" ref="GZA1" si="5389">IF(MOD(COLUMN(GYW1),11)=0,"",COLUMN(GYW1)-ROUNDDOWN(COLUMN(GYW1)/12,0)*2)</f>
        <v>4505</v>
      </c>
      <c r="GZB1" s="1">
        <f t="shared" ref="GZB1" si="5390">IF(MOD(COLUMN(GYX1),11)=0,"",COLUMN(GYX1)-ROUNDDOWN(COLUMN(GYX1)/12,0)*2)</f>
        <v>4506</v>
      </c>
      <c r="GZC1" s="1">
        <f t="shared" ref="GZC1" si="5391">IF(MOD(COLUMN(GYY1),11)=0,"",COLUMN(GYY1)-ROUNDDOWN(COLUMN(GYY1)/12,0)*2)</f>
        <v>4507</v>
      </c>
      <c r="GZD1" s="1">
        <f t="shared" ref="GZD1" si="5392">IF(MOD(COLUMN(GYZ1),11)=0,"",COLUMN(GYZ1)-ROUNDDOWN(COLUMN(GYZ1)/12,0)*2)</f>
        <v>4508</v>
      </c>
      <c r="GZE1" s="1">
        <f t="shared" ref="GZE1" si="5393">IF(MOD(COLUMN(GZA1),11)=0,"",COLUMN(GZA1)-ROUNDDOWN(COLUMN(GZA1)/12,0)*2)</f>
        <v>4509</v>
      </c>
      <c r="GZF1" s="1">
        <f t="shared" ref="GZF1" si="5394">IF(MOD(COLUMN(GZB1),11)=0,"",COLUMN(GZB1)-ROUNDDOWN(COLUMN(GZB1)/12,0)*2)</f>
        <v>4510</v>
      </c>
      <c r="GZG1" s="1">
        <f t="shared" ref="GZG1" si="5395">IF(MOD(COLUMN(GZC1),11)=0,"",COLUMN(GZC1)-ROUNDDOWN(COLUMN(GZC1)/12,0)*2)</f>
        <v>4511</v>
      </c>
      <c r="GZH1" s="1" t="str">
        <f t="shared" ref="GZH1" si="5396">IF(MOD(COLUMN(GZD1),11)=0,"",COLUMN(GZD1)-ROUNDDOWN(COLUMN(GZD1)/12,0)*2)</f>
        <v/>
      </c>
      <c r="GZI1" s="1">
        <f t="shared" ref="GZI1" si="5397">IF(MOD(COLUMN(GZE1),11)=0,"",COLUMN(GZE1)-ROUNDDOWN(COLUMN(GZE1)/12,0)*2)</f>
        <v>4511</v>
      </c>
      <c r="GZJ1" s="1">
        <f t="shared" ref="GZJ1" si="5398">IF(MOD(COLUMN(GZF1),11)=0,"",COLUMN(GZF1)-ROUNDDOWN(COLUMN(GZF1)/12,0)*2)</f>
        <v>4512</v>
      </c>
      <c r="GZK1" s="1">
        <f t="shared" ref="GZK1" si="5399">IF(MOD(COLUMN(GZG1),11)=0,"",COLUMN(GZG1)-ROUNDDOWN(COLUMN(GZG1)/12,0)*2)</f>
        <v>4513</v>
      </c>
      <c r="GZL1" s="1">
        <f t="shared" ref="GZL1" si="5400">IF(MOD(COLUMN(GZH1),11)=0,"",COLUMN(GZH1)-ROUNDDOWN(COLUMN(GZH1)/12,0)*2)</f>
        <v>4514</v>
      </c>
      <c r="GZM1" s="1">
        <f t="shared" ref="GZM1" si="5401">IF(MOD(COLUMN(GZI1),11)=0,"",COLUMN(GZI1)-ROUNDDOWN(COLUMN(GZI1)/12,0)*2)</f>
        <v>4515</v>
      </c>
      <c r="GZN1" s="1">
        <f t="shared" ref="GZN1" si="5402">IF(MOD(COLUMN(GZJ1),11)=0,"",COLUMN(GZJ1)-ROUNDDOWN(COLUMN(GZJ1)/12,0)*2)</f>
        <v>4516</v>
      </c>
      <c r="GZO1" s="1">
        <f t="shared" ref="GZO1" si="5403">IF(MOD(COLUMN(GZK1),11)=0,"",COLUMN(GZK1)-ROUNDDOWN(COLUMN(GZK1)/12,0)*2)</f>
        <v>4517</v>
      </c>
      <c r="GZP1" s="1">
        <f t="shared" ref="GZP1" si="5404">IF(MOD(COLUMN(GZL1),11)=0,"",COLUMN(GZL1)-ROUNDDOWN(COLUMN(GZL1)/12,0)*2)</f>
        <v>4518</v>
      </c>
      <c r="GZQ1" s="1">
        <f t="shared" ref="GZQ1" si="5405">IF(MOD(COLUMN(GZM1),11)=0,"",COLUMN(GZM1)-ROUNDDOWN(COLUMN(GZM1)/12,0)*2)</f>
        <v>4519</v>
      </c>
      <c r="GZR1" s="1">
        <f t="shared" ref="GZR1" si="5406">IF(MOD(COLUMN(GZN1),11)=0,"",COLUMN(GZN1)-ROUNDDOWN(COLUMN(GZN1)/12,0)*2)</f>
        <v>4520</v>
      </c>
      <c r="GZS1" s="1" t="str">
        <f t="shared" ref="GZS1" si="5407">IF(MOD(COLUMN(GZO1),11)=0,"",COLUMN(GZO1)-ROUNDDOWN(COLUMN(GZO1)/12,0)*2)</f>
        <v/>
      </c>
      <c r="GZT1" s="1">
        <f t="shared" ref="GZT1" si="5408">IF(MOD(COLUMN(GZP1),11)=0,"",COLUMN(GZP1)-ROUNDDOWN(COLUMN(GZP1)/12,0)*2)</f>
        <v>4520</v>
      </c>
      <c r="GZU1" s="1">
        <f t="shared" ref="GZU1" si="5409">IF(MOD(COLUMN(GZQ1),11)=0,"",COLUMN(GZQ1)-ROUNDDOWN(COLUMN(GZQ1)/12,0)*2)</f>
        <v>4521</v>
      </c>
      <c r="GZV1" s="1">
        <f t="shared" ref="GZV1" si="5410">IF(MOD(COLUMN(GZR1),11)=0,"",COLUMN(GZR1)-ROUNDDOWN(COLUMN(GZR1)/12,0)*2)</f>
        <v>4522</v>
      </c>
      <c r="GZW1" s="1">
        <f t="shared" ref="GZW1" si="5411">IF(MOD(COLUMN(GZS1),11)=0,"",COLUMN(GZS1)-ROUNDDOWN(COLUMN(GZS1)/12,0)*2)</f>
        <v>4523</v>
      </c>
      <c r="GZX1" s="1">
        <f t="shared" ref="GZX1" si="5412">IF(MOD(COLUMN(GZT1),11)=0,"",COLUMN(GZT1)-ROUNDDOWN(COLUMN(GZT1)/12,0)*2)</f>
        <v>4524</v>
      </c>
      <c r="GZY1" s="1">
        <f t="shared" ref="GZY1" si="5413">IF(MOD(COLUMN(GZU1),11)=0,"",COLUMN(GZU1)-ROUNDDOWN(COLUMN(GZU1)/12,0)*2)</f>
        <v>4525</v>
      </c>
      <c r="GZZ1" s="1">
        <f t="shared" ref="GZZ1" si="5414">IF(MOD(COLUMN(GZV1),11)=0,"",COLUMN(GZV1)-ROUNDDOWN(COLUMN(GZV1)/12,0)*2)</f>
        <v>4526</v>
      </c>
      <c r="HAA1" s="1">
        <f t="shared" ref="HAA1" si="5415">IF(MOD(COLUMN(GZW1),11)=0,"",COLUMN(GZW1)-ROUNDDOWN(COLUMN(GZW1)/12,0)*2)</f>
        <v>4527</v>
      </c>
      <c r="HAB1" s="1">
        <f t="shared" ref="HAB1" si="5416">IF(MOD(COLUMN(GZX1),11)=0,"",COLUMN(GZX1)-ROUNDDOWN(COLUMN(GZX1)/12,0)*2)</f>
        <v>4528</v>
      </c>
      <c r="HAC1" s="1">
        <f t="shared" ref="HAC1" si="5417">IF(MOD(COLUMN(GZY1),11)=0,"",COLUMN(GZY1)-ROUNDDOWN(COLUMN(GZY1)/12,0)*2)</f>
        <v>4529</v>
      </c>
      <c r="HAD1" s="1" t="str">
        <f t="shared" ref="HAD1" si="5418">IF(MOD(COLUMN(GZZ1),11)=0,"",COLUMN(GZZ1)-ROUNDDOWN(COLUMN(GZZ1)/12,0)*2)</f>
        <v/>
      </c>
      <c r="HAE1" s="1">
        <f t="shared" ref="HAE1" si="5419">IF(MOD(COLUMN(HAA1),11)=0,"",COLUMN(HAA1)-ROUNDDOWN(COLUMN(HAA1)/12,0)*2)</f>
        <v>4531</v>
      </c>
      <c r="HAF1" s="1">
        <f t="shared" ref="HAF1" si="5420">IF(MOD(COLUMN(HAB1),11)=0,"",COLUMN(HAB1)-ROUNDDOWN(COLUMN(HAB1)/12,0)*2)</f>
        <v>4530</v>
      </c>
      <c r="HAG1" s="1">
        <f t="shared" ref="HAG1" si="5421">IF(MOD(COLUMN(HAC1),11)=0,"",COLUMN(HAC1)-ROUNDDOWN(COLUMN(HAC1)/12,0)*2)</f>
        <v>4531</v>
      </c>
      <c r="HAH1" s="1">
        <f t="shared" ref="HAH1" si="5422">IF(MOD(COLUMN(HAD1),11)=0,"",COLUMN(HAD1)-ROUNDDOWN(COLUMN(HAD1)/12,0)*2)</f>
        <v>4532</v>
      </c>
      <c r="HAI1" s="1">
        <f t="shared" ref="HAI1" si="5423">IF(MOD(COLUMN(HAE1),11)=0,"",COLUMN(HAE1)-ROUNDDOWN(COLUMN(HAE1)/12,0)*2)</f>
        <v>4533</v>
      </c>
      <c r="HAJ1" s="1">
        <f t="shared" ref="HAJ1" si="5424">IF(MOD(COLUMN(HAF1),11)=0,"",COLUMN(HAF1)-ROUNDDOWN(COLUMN(HAF1)/12,0)*2)</f>
        <v>4534</v>
      </c>
      <c r="HAK1" s="1">
        <f t="shared" ref="HAK1" si="5425">IF(MOD(COLUMN(HAG1),11)=0,"",COLUMN(HAG1)-ROUNDDOWN(COLUMN(HAG1)/12,0)*2)</f>
        <v>4535</v>
      </c>
      <c r="HAL1" s="1">
        <f t="shared" ref="HAL1" si="5426">IF(MOD(COLUMN(HAH1),11)=0,"",COLUMN(HAH1)-ROUNDDOWN(COLUMN(HAH1)/12,0)*2)</f>
        <v>4536</v>
      </c>
      <c r="HAM1" s="1">
        <f t="shared" ref="HAM1" si="5427">IF(MOD(COLUMN(HAI1),11)=0,"",COLUMN(HAI1)-ROUNDDOWN(COLUMN(HAI1)/12,0)*2)</f>
        <v>4537</v>
      </c>
      <c r="HAN1" s="1">
        <f t="shared" ref="HAN1" si="5428">IF(MOD(COLUMN(HAJ1),11)=0,"",COLUMN(HAJ1)-ROUNDDOWN(COLUMN(HAJ1)/12,0)*2)</f>
        <v>4538</v>
      </c>
      <c r="HAO1" s="1" t="str">
        <f t="shared" ref="HAO1" si="5429">IF(MOD(COLUMN(HAK1),11)=0,"",COLUMN(HAK1)-ROUNDDOWN(COLUMN(HAK1)/12,0)*2)</f>
        <v/>
      </c>
      <c r="HAP1" s="1">
        <f t="shared" ref="HAP1" si="5430">IF(MOD(COLUMN(HAL1),11)=0,"",COLUMN(HAL1)-ROUNDDOWN(COLUMN(HAL1)/12,0)*2)</f>
        <v>4540</v>
      </c>
      <c r="HAQ1" s="1">
        <f t="shared" ref="HAQ1" si="5431">IF(MOD(COLUMN(HAM1),11)=0,"",COLUMN(HAM1)-ROUNDDOWN(COLUMN(HAM1)/12,0)*2)</f>
        <v>4541</v>
      </c>
      <c r="HAR1" s="1">
        <f t="shared" ref="HAR1" si="5432">IF(MOD(COLUMN(HAN1),11)=0,"",COLUMN(HAN1)-ROUNDDOWN(COLUMN(HAN1)/12,0)*2)</f>
        <v>4540</v>
      </c>
      <c r="HAS1" s="1">
        <f t="shared" ref="HAS1" si="5433">IF(MOD(COLUMN(HAO1),11)=0,"",COLUMN(HAO1)-ROUNDDOWN(COLUMN(HAO1)/12,0)*2)</f>
        <v>4541</v>
      </c>
      <c r="HAT1" s="1">
        <f t="shared" ref="HAT1" si="5434">IF(MOD(COLUMN(HAP1),11)=0,"",COLUMN(HAP1)-ROUNDDOWN(COLUMN(HAP1)/12,0)*2)</f>
        <v>4542</v>
      </c>
      <c r="HAU1" s="1">
        <f t="shared" ref="HAU1" si="5435">IF(MOD(COLUMN(HAQ1),11)=0,"",COLUMN(HAQ1)-ROUNDDOWN(COLUMN(HAQ1)/12,0)*2)</f>
        <v>4543</v>
      </c>
      <c r="HAV1" s="1">
        <f t="shared" ref="HAV1" si="5436">IF(MOD(COLUMN(HAR1),11)=0,"",COLUMN(HAR1)-ROUNDDOWN(COLUMN(HAR1)/12,0)*2)</f>
        <v>4544</v>
      </c>
      <c r="HAW1" s="1">
        <f t="shared" ref="HAW1" si="5437">IF(MOD(COLUMN(HAS1),11)=0,"",COLUMN(HAS1)-ROUNDDOWN(COLUMN(HAS1)/12,0)*2)</f>
        <v>4545</v>
      </c>
      <c r="HAX1" s="1">
        <f t="shared" ref="HAX1" si="5438">IF(MOD(COLUMN(HAT1),11)=0,"",COLUMN(HAT1)-ROUNDDOWN(COLUMN(HAT1)/12,0)*2)</f>
        <v>4546</v>
      </c>
      <c r="HAY1" s="1">
        <f t="shared" ref="HAY1" si="5439">IF(MOD(COLUMN(HAU1),11)=0,"",COLUMN(HAU1)-ROUNDDOWN(COLUMN(HAU1)/12,0)*2)</f>
        <v>4547</v>
      </c>
      <c r="HAZ1" s="1" t="str">
        <f t="shared" ref="HAZ1" si="5440">IF(MOD(COLUMN(HAV1),11)=0,"",COLUMN(HAV1)-ROUNDDOWN(COLUMN(HAV1)/12,0)*2)</f>
        <v/>
      </c>
      <c r="HBA1" s="1">
        <f t="shared" ref="HBA1" si="5441">IF(MOD(COLUMN(HAW1),11)=0,"",COLUMN(HAW1)-ROUNDDOWN(COLUMN(HAW1)/12,0)*2)</f>
        <v>4549</v>
      </c>
      <c r="HBB1" s="1">
        <f t="shared" ref="HBB1" si="5442">IF(MOD(COLUMN(HAX1),11)=0,"",COLUMN(HAX1)-ROUNDDOWN(COLUMN(HAX1)/12,0)*2)</f>
        <v>4550</v>
      </c>
      <c r="HBC1" s="1">
        <f t="shared" ref="HBC1" si="5443">IF(MOD(COLUMN(HAY1),11)=0,"",COLUMN(HAY1)-ROUNDDOWN(COLUMN(HAY1)/12,0)*2)</f>
        <v>4551</v>
      </c>
      <c r="HBD1" s="1">
        <f t="shared" ref="HBD1" si="5444">IF(MOD(COLUMN(HAZ1),11)=0,"",COLUMN(HAZ1)-ROUNDDOWN(COLUMN(HAZ1)/12,0)*2)</f>
        <v>4550</v>
      </c>
      <c r="HBE1" s="1">
        <f t="shared" ref="HBE1" si="5445">IF(MOD(COLUMN(HBA1),11)=0,"",COLUMN(HBA1)-ROUNDDOWN(COLUMN(HBA1)/12,0)*2)</f>
        <v>4551</v>
      </c>
      <c r="HBF1" s="1">
        <f t="shared" ref="HBF1" si="5446">IF(MOD(COLUMN(HBB1),11)=0,"",COLUMN(HBB1)-ROUNDDOWN(COLUMN(HBB1)/12,0)*2)</f>
        <v>4552</v>
      </c>
      <c r="HBG1" s="1">
        <f t="shared" ref="HBG1" si="5447">IF(MOD(COLUMN(HBC1),11)=0,"",COLUMN(HBC1)-ROUNDDOWN(COLUMN(HBC1)/12,0)*2)</f>
        <v>4553</v>
      </c>
      <c r="HBH1" s="1">
        <f t="shared" ref="HBH1" si="5448">IF(MOD(COLUMN(HBD1),11)=0,"",COLUMN(HBD1)-ROUNDDOWN(COLUMN(HBD1)/12,0)*2)</f>
        <v>4554</v>
      </c>
      <c r="HBI1" s="1">
        <f t="shared" ref="HBI1" si="5449">IF(MOD(COLUMN(HBE1),11)=0,"",COLUMN(HBE1)-ROUNDDOWN(COLUMN(HBE1)/12,0)*2)</f>
        <v>4555</v>
      </c>
      <c r="HBJ1" s="1">
        <f t="shared" ref="HBJ1" si="5450">IF(MOD(COLUMN(HBF1),11)=0,"",COLUMN(HBF1)-ROUNDDOWN(COLUMN(HBF1)/12,0)*2)</f>
        <v>4556</v>
      </c>
      <c r="HBK1" s="1" t="str">
        <f t="shared" ref="HBK1" si="5451">IF(MOD(COLUMN(HBG1),11)=0,"",COLUMN(HBG1)-ROUNDDOWN(COLUMN(HBG1)/12,0)*2)</f>
        <v/>
      </c>
      <c r="HBL1" s="1">
        <f t="shared" ref="HBL1" si="5452">IF(MOD(COLUMN(HBH1),11)=0,"",COLUMN(HBH1)-ROUNDDOWN(COLUMN(HBH1)/12,0)*2)</f>
        <v>4558</v>
      </c>
      <c r="HBM1" s="1">
        <f t="shared" ref="HBM1" si="5453">IF(MOD(COLUMN(HBI1),11)=0,"",COLUMN(HBI1)-ROUNDDOWN(COLUMN(HBI1)/12,0)*2)</f>
        <v>4559</v>
      </c>
      <c r="HBN1" s="1">
        <f t="shared" ref="HBN1" si="5454">IF(MOD(COLUMN(HBJ1),11)=0,"",COLUMN(HBJ1)-ROUNDDOWN(COLUMN(HBJ1)/12,0)*2)</f>
        <v>4560</v>
      </c>
      <c r="HBO1" s="1">
        <f t="shared" ref="HBO1" si="5455">IF(MOD(COLUMN(HBK1),11)=0,"",COLUMN(HBK1)-ROUNDDOWN(COLUMN(HBK1)/12,0)*2)</f>
        <v>4561</v>
      </c>
      <c r="HBP1" s="1">
        <f t="shared" ref="HBP1" si="5456">IF(MOD(COLUMN(HBL1),11)=0,"",COLUMN(HBL1)-ROUNDDOWN(COLUMN(HBL1)/12,0)*2)</f>
        <v>4560</v>
      </c>
      <c r="HBQ1" s="1">
        <f t="shared" ref="HBQ1" si="5457">IF(MOD(COLUMN(HBM1),11)=0,"",COLUMN(HBM1)-ROUNDDOWN(COLUMN(HBM1)/12,0)*2)</f>
        <v>4561</v>
      </c>
      <c r="HBR1" s="1">
        <f t="shared" ref="HBR1" si="5458">IF(MOD(COLUMN(HBN1),11)=0,"",COLUMN(HBN1)-ROUNDDOWN(COLUMN(HBN1)/12,0)*2)</f>
        <v>4562</v>
      </c>
      <c r="HBS1" s="1">
        <f t="shared" ref="HBS1" si="5459">IF(MOD(COLUMN(HBO1),11)=0,"",COLUMN(HBO1)-ROUNDDOWN(COLUMN(HBO1)/12,0)*2)</f>
        <v>4563</v>
      </c>
      <c r="HBT1" s="1">
        <f t="shared" ref="HBT1" si="5460">IF(MOD(COLUMN(HBP1),11)=0,"",COLUMN(HBP1)-ROUNDDOWN(COLUMN(HBP1)/12,0)*2)</f>
        <v>4564</v>
      </c>
      <c r="HBU1" s="1">
        <f t="shared" ref="HBU1" si="5461">IF(MOD(COLUMN(HBQ1),11)=0,"",COLUMN(HBQ1)-ROUNDDOWN(COLUMN(HBQ1)/12,0)*2)</f>
        <v>4565</v>
      </c>
      <c r="HBV1" s="1" t="str">
        <f t="shared" ref="HBV1" si="5462">IF(MOD(COLUMN(HBR1),11)=0,"",COLUMN(HBR1)-ROUNDDOWN(COLUMN(HBR1)/12,0)*2)</f>
        <v/>
      </c>
      <c r="HBW1" s="1">
        <f t="shared" ref="HBW1" si="5463">IF(MOD(COLUMN(HBS1),11)=0,"",COLUMN(HBS1)-ROUNDDOWN(COLUMN(HBS1)/12,0)*2)</f>
        <v>4567</v>
      </c>
      <c r="HBX1" s="1">
        <f t="shared" ref="HBX1" si="5464">IF(MOD(COLUMN(HBT1),11)=0,"",COLUMN(HBT1)-ROUNDDOWN(COLUMN(HBT1)/12,0)*2)</f>
        <v>4568</v>
      </c>
      <c r="HBY1" s="1">
        <f t="shared" ref="HBY1" si="5465">IF(MOD(COLUMN(HBU1),11)=0,"",COLUMN(HBU1)-ROUNDDOWN(COLUMN(HBU1)/12,0)*2)</f>
        <v>4569</v>
      </c>
      <c r="HBZ1" s="1">
        <f t="shared" ref="HBZ1" si="5466">IF(MOD(COLUMN(HBV1),11)=0,"",COLUMN(HBV1)-ROUNDDOWN(COLUMN(HBV1)/12,0)*2)</f>
        <v>4570</v>
      </c>
      <c r="HCA1" s="1">
        <f t="shared" ref="HCA1" si="5467">IF(MOD(COLUMN(HBW1),11)=0,"",COLUMN(HBW1)-ROUNDDOWN(COLUMN(HBW1)/12,0)*2)</f>
        <v>4571</v>
      </c>
      <c r="HCB1" s="1">
        <f t="shared" ref="HCB1" si="5468">IF(MOD(COLUMN(HBX1),11)=0,"",COLUMN(HBX1)-ROUNDDOWN(COLUMN(HBX1)/12,0)*2)</f>
        <v>4570</v>
      </c>
      <c r="HCC1" s="1">
        <f t="shared" ref="HCC1" si="5469">IF(MOD(COLUMN(HBY1),11)=0,"",COLUMN(HBY1)-ROUNDDOWN(COLUMN(HBY1)/12,0)*2)</f>
        <v>4571</v>
      </c>
      <c r="HCD1" s="1">
        <f t="shared" ref="HCD1" si="5470">IF(MOD(COLUMN(HBZ1),11)=0,"",COLUMN(HBZ1)-ROUNDDOWN(COLUMN(HBZ1)/12,0)*2)</f>
        <v>4572</v>
      </c>
      <c r="HCE1" s="1">
        <f t="shared" ref="HCE1" si="5471">IF(MOD(COLUMN(HCA1),11)=0,"",COLUMN(HCA1)-ROUNDDOWN(COLUMN(HCA1)/12,0)*2)</f>
        <v>4573</v>
      </c>
      <c r="HCF1" s="1">
        <f t="shared" ref="HCF1" si="5472">IF(MOD(COLUMN(HCB1),11)=0,"",COLUMN(HCB1)-ROUNDDOWN(COLUMN(HCB1)/12,0)*2)</f>
        <v>4574</v>
      </c>
      <c r="HCG1" s="1" t="str">
        <f t="shared" ref="HCG1" si="5473">IF(MOD(COLUMN(HCC1),11)=0,"",COLUMN(HCC1)-ROUNDDOWN(COLUMN(HCC1)/12,0)*2)</f>
        <v/>
      </c>
      <c r="HCH1" s="1">
        <f t="shared" ref="HCH1" si="5474">IF(MOD(COLUMN(HCD1),11)=0,"",COLUMN(HCD1)-ROUNDDOWN(COLUMN(HCD1)/12,0)*2)</f>
        <v>4576</v>
      </c>
      <c r="HCI1" s="1">
        <f t="shared" ref="HCI1" si="5475">IF(MOD(COLUMN(HCE1),11)=0,"",COLUMN(HCE1)-ROUNDDOWN(COLUMN(HCE1)/12,0)*2)</f>
        <v>4577</v>
      </c>
      <c r="HCJ1" s="1">
        <f t="shared" ref="HCJ1" si="5476">IF(MOD(COLUMN(HCF1),11)=0,"",COLUMN(HCF1)-ROUNDDOWN(COLUMN(HCF1)/12,0)*2)</f>
        <v>4578</v>
      </c>
      <c r="HCK1" s="1">
        <f t="shared" ref="HCK1" si="5477">IF(MOD(COLUMN(HCG1),11)=0,"",COLUMN(HCG1)-ROUNDDOWN(COLUMN(HCG1)/12,0)*2)</f>
        <v>4579</v>
      </c>
      <c r="HCL1" s="1">
        <f t="shared" ref="HCL1" si="5478">IF(MOD(COLUMN(HCH1),11)=0,"",COLUMN(HCH1)-ROUNDDOWN(COLUMN(HCH1)/12,0)*2)</f>
        <v>4580</v>
      </c>
      <c r="HCM1" s="1">
        <f t="shared" ref="HCM1" si="5479">IF(MOD(COLUMN(HCI1),11)=0,"",COLUMN(HCI1)-ROUNDDOWN(COLUMN(HCI1)/12,0)*2)</f>
        <v>4581</v>
      </c>
      <c r="HCN1" s="1">
        <f t="shared" ref="HCN1" si="5480">IF(MOD(COLUMN(HCJ1),11)=0,"",COLUMN(HCJ1)-ROUNDDOWN(COLUMN(HCJ1)/12,0)*2)</f>
        <v>4580</v>
      </c>
      <c r="HCO1" s="1">
        <f t="shared" ref="HCO1" si="5481">IF(MOD(COLUMN(HCK1),11)=0,"",COLUMN(HCK1)-ROUNDDOWN(COLUMN(HCK1)/12,0)*2)</f>
        <v>4581</v>
      </c>
      <c r="HCP1" s="1">
        <f t="shared" ref="HCP1" si="5482">IF(MOD(COLUMN(HCL1),11)=0,"",COLUMN(HCL1)-ROUNDDOWN(COLUMN(HCL1)/12,0)*2)</f>
        <v>4582</v>
      </c>
      <c r="HCQ1" s="1">
        <f t="shared" ref="HCQ1" si="5483">IF(MOD(COLUMN(HCM1),11)=0,"",COLUMN(HCM1)-ROUNDDOWN(COLUMN(HCM1)/12,0)*2)</f>
        <v>4583</v>
      </c>
      <c r="HCR1" s="1" t="str">
        <f t="shared" ref="HCR1" si="5484">IF(MOD(COLUMN(HCN1),11)=0,"",COLUMN(HCN1)-ROUNDDOWN(COLUMN(HCN1)/12,0)*2)</f>
        <v/>
      </c>
      <c r="HCS1" s="1">
        <f t="shared" ref="HCS1" si="5485">IF(MOD(COLUMN(HCO1),11)=0,"",COLUMN(HCO1)-ROUNDDOWN(COLUMN(HCO1)/12,0)*2)</f>
        <v>4585</v>
      </c>
      <c r="HCT1" s="1">
        <f t="shared" ref="HCT1" si="5486">IF(MOD(COLUMN(HCP1),11)=0,"",COLUMN(HCP1)-ROUNDDOWN(COLUMN(HCP1)/12,0)*2)</f>
        <v>4586</v>
      </c>
      <c r="HCU1" s="1">
        <f t="shared" ref="HCU1" si="5487">IF(MOD(COLUMN(HCQ1),11)=0,"",COLUMN(HCQ1)-ROUNDDOWN(COLUMN(HCQ1)/12,0)*2)</f>
        <v>4587</v>
      </c>
      <c r="HCV1" s="1">
        <f t="shared" ref="HCV1" si="5488">IF(MOD(COLUMN(HCR1),11)=0,"",COLUMN(HCR1)-ROUNDDOWN(COLUMN(HCR1)/12,0)*2)</f>
        <v>4588</v>
      </c>
      <c r="HCW1" s="1">
        <f t="shared" ref="HCW1" si="5489">IF(MOD(COLUMN(HCS1),11)=0,"",COLUMN(HCS1)-ROUNDDOWN(COLUMN(HCS1)/12,0)*2)</f>
        <v>4589</v>
      </c>
      <c r="HCX1" s="1">
        <f t="shared" ref="HCX1" si="5490">IF(MOD(COLUMN(HCT1),11)=0,"",COLUMN(HCT1)-ROUNDDOWN(COLUMN(HCT1)/12,0)*2)</f>
        <v>4590</v>
      </c>
      <c r="HCY1" s="1">
        <f t="shared" ref="HCY1" si="5491">IF(MOD(COLUMN(HCU1),11)=0,"",COLUMN(HCU1)-ROUNDDOWN(COLUMN(HCU1)/12,0)*2)</f>
        <v>4591</v>
      </c>
      <c r="HCZ1" s="1">
        <f t="shared" ref="HCZ1" si="5492">IF(MOD(COLUMN(HCV1),11)=0,"",COLUMN(HCV1)-ROUNDDOWN(COLUMN(HCV1)/12,0)*2)</f>
        <v>4590</v>
      </c>
      <c r="HDA1" s="1">
        <f t="shared" ref="HDA1" si="5493">IF(MOD(COLUMN(HCW1),11)=0,"",COLUMN(HCW1)-ROUNDDOWN(COLUMN(HCW1)/12,0)*2)</f>
        <v>4591</v>
      </c>
      <c r="HDB1" s="1">
        <f t="shared" ref="HDB1" si="5494">IF(MOD(COLUMN(HCX1),11)=0,"",COLUMN(HCX1)-ROUNDDOWN(COLUMN(HCX1)/12,0)*2)</f>
        <v>4592</v>
      </c>
      <c r="HDC1" s="1" t="str">
        <f t="shared" ref="HDC1" si="5495">IF(MOD(COLUMN(HCY1),11)=0,"",COLUMN(HCY1)-ROUNDDOWN(COLUMN(HCY1)/12,0)*2)</f>
        <v/>
      </c>
      <c r="HDD1" s="1">
        <f t="shared" ref="HDD1" si="5496">IF(MOD(COLUMN(HCZ1),11)=0,"",COLUMN(HCZ1)-ROUNDDOWN(COLUMN(HCZ1)/12,0)*2)</f>
        <v>4594</v>
      </c>
      <c r="HDE1" s="1">
        <f t="shared" ref="HDE1" si="5497">IF(MOD(COLUMN(HDA1),11)=0,"",COLUMN(HDA1)-ROUNDDOWN(COLUMN(HDA1)/12,0)*2)</f>
        <v>4595</v>
      </c>
      <c r="HDF1" s="1">
        <f t="shared" ref="HDF1" si="5498">IF(MOD(COLUMN(HDB1),11)=0,"",COLUMN(HDB1)-ROUNDDOWN(COLUMN(HDB1)/12,0)*2)</f>
        <v>4596</v>
      </c>
      <c r="HDG1" s="1">
        <f t="shared" ref="HDG1" si="5499">IF(MOD(COLUMN(HDC1),11)=0,"",COLUMN(HDC1)-ROUNDDOWN(COLUMN(HDC1)/12,0)*2)</f>
        <v>4597</v>
      </c>
      <c r="HDH1" s="1">
        <f t="shared" ref="HDH1" si="5500">IF(MOD(COLUMN(HDD1),11)=0,"",COLUMN(HDD1)-ROUNDDOWN(COLUMN(HDD1)/12,0)*2)</f>
        <v>4598</v>
      </c>
      <c r="HDI1" s="1">
        <f t="shared" ref="HDI1" si="5501">IF(MOD(COLUMN(HDE1),11)=0,"",COLUMN(HDE1)-ROUNDDOWN(COLUMN(HDE1)/12,0)*2)</f>
        <v>4599</v>
      </c>
      <c r="HDJ1" s="1">
        <f t="shared" ref="HDJ1" si="5502">IF(MOD(COLUMN(HDF1),11)=0,"",COLUMN(HDF1)-ROUNDDOWN(COLUMN(HDF1)/12,0)*2)</f>
        <v>4600</v>
      </c>
      <c r="HDK1" s="1">
        <f t="shared" ref="HDK1" si="5503">IF(MOD(COLUMN(HDG1),11)=0,"",COLUMN(HDG1)-ROUNDDOWN(COLUMN(HDG1)/12,0)*2)</f>
        <v>4601</v>
      </c>
      <c r="HDL1" s="1">
        <f t="shared" ref="HDL1" si="5504">IF(MOD(COLUMN(HDH1),11)=0,"",COLUMN(HDH1)-ROUNDDOWN(COLUMN(HDH1)/12,0)*2)</f>
        <v>4600</v>
      </c>
      <c r="HDM1" s="1">
        <f t="shared" ref="HDM1" si="5505">IF(MOD(COLUMN(HDI1),11)=0,"",COLUMN(HDI1)-ROUNDDOWN(COLUMN(HDI1)/12,0)*2)</f>
        <v>4601</v>
      </c>
      <c r="HDN1" s="1" t="str">
        <f t="shared" ref="HDN1" si="5506">IF(MOD(COLUMN(HDJ1),11)=0,"",COLUMN(HDJ1)-ROUNDDOWN(COLUMN(HDJ1)/12,0)*2)</f>
        <v/>
      </c>
      <c r="HDO1" s="1">
        <f t="shared" ref="HDO1" si="5507">IF(MOD(COLUMN(HDK1),11)=0,"",COLUMN(HDK1)-ROUNDDOWN(COLUMN(HDK1)/12,0)*2)</f>
        <v>4603</v>
      </c>
      <c r="HDP1" s="1">
        <f t="shared" ref="HDP1" si="5508">IF(MOD(COLUMN(HDL1),11)=0,"",COLUMN(HDL1)-ROUNDDOWN(COLUMN(HDL1)/12,0)*2)</f>
        <v>4604</v>
      </c>
      <c r="HDQ1" s="1">
        <f t="shared" ref="HDQ1" si="5509">IF(MOD(COLUMN(HDM1),11)=0,"",COLUMN(HDM1)-ROUNDDOWN(COLUMN(HDM1)/12,0)*2)</f>
        <v>4605</v>
      </c>
      <c r="HDR1" s="1">
        <f t="shared" ref="HDR1" si="5510">IF(MOD(COLUMN(HDN1),11)=0,"",COLUMN(HDN1)-ROUNDDOWN(COLUMN(HDN1)/12,0)*2)</f>
        <v>4606</v>
      </c>
      <c r="HDS1" s="1">
        <f t="shared" ref="HDS1" si="5511">IF(MOD(COLUMN(HDO1),11)=0,"",COLUMN(HDO1)-ROUNDDOWN(COLUMN(HDO1)/12,0)*2)</f>
        <v>4607</v>
      </c>
      <c r="HDT1" s="1">
        <f t="shared" ref="HDT1" si="5512">IF(MOD(COLUMN(HDP1),11)=0,"",COLUMN(HDP1)-ROUNDDOWN(COLUMN(HDP1)/12,0)*2)</f>
        <v>4608</v>
      </c>
      <c r="HDU1" s="1">
        <f t="shared" ref="HDU1" si="5513">IF(MOD(COLUMN(HDQ1),11)=0,"",COLUMN(HDQ1)-ROUNDDOWN(COLUMN(HDQ1)/12,0)*2)</f>
        <v>4609</v>
      </c>
      <c r="HDV1" s="1">
        <f t="shared" ref="HDV1" si="5514">IF(MOD(COLUMN(HDR1),11)=0,"",COLUMN(HDR1)-ROUNDDOWN(COLUMN(HDR1)/12,0)*2)</f>
        <v>4610</v>
      </c>
      <c r="HDW1" s="1">
        <f t="shared" ref="HDW1" si="5515">IF(MOD(COLUMN(HDS1),11)=0,"",COLUMN(HDS1)-ROUNDDOWN(COLUMN(HDS1)/12,0)*2)</f>
        <v>4611</v>
      </c>
      <c r="HDX1" s="1">
        <f t="shared" ref="HDX1" si="5516">IF(MOD(COLUMN(HDT1),11)=0,"",COLUMN(HDT1)-ROUNDDOWN(COLUMN(HDT1)/12,0)*2)</f>
        <v>4610</v>
      </c>
      <c r="HDY1" s="1" t="str">
        <f t="shared" ref="HDY1" si="5517">IF(MOD(COLUMN(HDU1),11)=0,"",COLUMN(HDU1)-ROUNDDOWN(COLUMN(HDU1)/12,0)*2)</f>
        <v/>
      </c>
      <c r="HDZ1" s="1">
        <f t="shared" ref="HDZ1" si="5518">IF(MOD(COLUMN(HDV1),11)=0,"",COLUMN(HDV1)-ROUNDDOWN(COLUMN(HDV1)/12,0)*2)</f>
        <v>4612</v>
      </c>
      <c r="HEA1" s="1">
        <f t="shared" ref="HEA1" si="5519">IF(MOD(COLUMN(HDW1),11)=0,"",COLUMN(HDW1)-ROUNDDOWN(COLUMN(HDW1)/12,0)*2)</f>
        <v>4613</v>
      </c>
      <c r="HEB1" s="1">
        <f t="shared" ref="HEB1" si="5520">IF(MOD(COLUMN(HDX1),11)=0,"",COLUMN(HDX1)-ROUNDDOWN(COLUMN(HDX1)/12,0)*2)</f>
        <v>4614</v>
      </c>
      <c r="HEC1" s="1">
        <f t="shared" ref="HEC1" si="5521">IF(MOD(COLUMN(HDY1),11)=0,"",COLUMN(HDY1)-ROUNDDOWN(COLUMN(HDY1)/12,0)*2)</f>
        <v>4615</v>
      </c>
      <c r="HED1" s="1">
        <f t="shared" ref="HED1" si="5522">IF(MOD(COLUMN(HDZ1),11)=0,"",COLUMN(HDZ1)-ROUNDDOWN(COLUMN(HDZ1)/12,0)*2)</f>
        <v>4616</v>
      </c>
      <c r="HEE1" s="1">
        <f t="shared" ref="HEE1" si="5523">IF(MOD(COLUMN(HEA1),11)=0,"",COLUMN(HEA1)-ROUNDDOWN(COLUMN(HEA1)/12,0)*2)</f>
        <v>4617</v>
      </c>
      <c r="HEF1" s="1">
        <f t="shared" ref="HEF1" si="5524">IF(MOD(COLUMN(HEB1),11)=0,"",COLUMN(HEB1)-ROUNDDOWN(COLUMN(HEB1)/12,0)*2)</f>
        <v>4618</v>
      </c>
      <c r="HEG1" s="1">
        <f t="shared" ref="HEG1" si="5525">IF(MOD(COLUMN(HEC1),11)=0,"",COLUMN(HEC1)-ROUNDDOWN(COLUMN(HEC1)/12,0)*2)</f>
        <v>4619</v>
      </c>
      <c r="HEH1" s="1">
        <f t="shared" ref="HEH1" si="5526">IF(MOD(COLUMN(HED1),11)=0,"",COLUMN(HED1)-ROUNDDOWN(COLUMN(HED1)/12,0)*2)</f>
        <v>4620</v>
      </c>
      <c r="HEI1" s="1">
        <f t="shared" ref="HEI1" si="5527">IF(MOD(COLUMN(HEE1),11)=0,"",COLUMN(HEE1)-ROUNDDOWN(COLUMN(HEE1)/12,0)*2)</f>
        <v>4621</v>
      </c>
      <c r="HEJ1" s="1" t="str">
        <f t="shared" ref="HEJ1" si="5528">IF(MOD(COLUMN(HEF1),11)=0,"",COLUMN(HEF1)-ROUNDDOWN(COLUMN(HEF1)/12,0)*2)</f>
        <v/>
      </c>
      <c r="HEK1" s="1">
        <f t="shared" ref="HEK1" si="5529">IF(MOD(COLUMN(HEG1),11)=0,"",COLUMN(HEG1)-ROUNDDOWN(COLUMN(HEG1)/12,0)*2)</f>
        <v>4621</v>
      </c>
      <c r="HEL1" s="1">
        <f t="shared" ref="HEL1" si="5530">IF(MOD(COLUMN(HEH1),11)=0,"",COLUMN(HEH1)-ROUNDDOWN(COLUMN(HEH1)/12,0)*2)</f>
        <v>4622</v>
      </c>
      <c r="HEM1" s="1">
        <f t="shared" ref="HEM1" si="5531">IF(MOD(COLUMN(HEI1),11)=0,"",COLUMN(HEI1)-ROUNDDOWN(COLUMN(HEI1)/12,0)*2)</f>
        <v>4623</v>
      </c>
      <c r="HEN1" s="1">
        <f t="shared" ref="HEN1" si="5532">IF(MOD(COLUMN(HEJ1),11)=0,"",COLUMN(HEJ1)-ROUNDDOWN(COLUMN(HEJ1)/12,0)*2)</f>
        <v>4624</v>
      </c>
      <c r="HEO1" s="1">
        <f t="shared" ref="HEO1" si="5533">IF(MOD(COLUMN(HEK1),11)=0,"",COLUMN(HEK1)-ROUNDDOWN(COLUMN(HEK1)/12,0)*2)</f>
        <v>4625</v>
      </c>
      <c r="HEP1" s="1">
        <f t="shared" ref="HEP1" si="5534">IF(MOD(COLUMN(HEL1),11)=0,"",COLUMN(HEL1)-ROUNDDOWN(COLUMN(HEL1)/12,0)*2)</f>
        <v>4626</v>
      </c>
      <c r="HEQ1" s="1">
        <f t="shared" ref="HEQ1" si="5535">IF(MOD(COLUMN(HEM1),11)=0,"",COLUMN(HEM1)-ROUNDDOWN(COLUMN(HEM1)/12,0)*2)</f>
        <v>4627</v>
      </c>
      <c r="HER1" s="1">
        <f t="shared" ref="HER1" si="5536">IF(MOD(COLUMN(HEN1),11)=0,"",COLUMN(HEN1)-ROUNDDOWN(COLUMN(HEN1)/12,0)*2)</f>
        <v>4628</v>
      </c>
      <c r="HES1" s="1">
        <f t="shared" ref="HES1" si="5537">IF(MOD(COLUMN(HEO1),11)=0,"",COLUMN(HEO1)-ROUNDDOWN(COLUMN(HEO1)/12,0)*2)</f>
        <v>4629</v>
      </c>
      <c r="HET1" s="1">
        <f t="shared" ref="HET1" si="5538">IF(MOD(COLUMN(HEP1),11)=0,"",COLUMN(HEP1)-ROUNDDOWN(COLUMN(HEP1)/12,0)*2)</f>
        <v>4630</v>
      </c>
      <c r="HEU1" s="1" t="str">
        <f t="shared" ref="HEU1" si="5539">IF(MOD(COLUMN(HEQ1),11)=0,"",COLUMN(HEQ1)-ROUNDDOWN(COLUMN(HEQ1)/12,0)*2)</f>
        <v/>
      </c>
      <c r="HEV1" s="1">
        <f t="shared" ref="HEV1" si="5540">IF(MOD(COLUMN(HER1),11)=0,"",COLUMN(HER1)-ROUNDDOWN(COLUMN(HER1)/12,0)*2)</f>
        <v>4630</v>
      </c>
      <c r="HEW1" s="1">
        <f t="shared" ref="HEW1" si="5541">IF(MOD(COLUMN(HES1),11)=0,"",COLUMN(HES1)-ROUNDDOWN(COLUMN(HES1)/12,0)*2)</f>
        <v>4631</v>
      </c>
      <c r="HEX1" s="1">
        <f t="shared" ref="HEX1" si="5542">IF(MOD(COLUMN(HET1),11)=0,"",COLUMN(HET1)-ROUNDDOWN(COLUMN(HET1)/12,0)*2)</f>
        <v>4632</v>
      </c>
      <c r="HEY1" s="1">
        <f t="shared" ref="HEY1" si="5543">IF(MOD(COLUMN(HEU1),11)=0,"",COLUMN(HEU1)-ROUNDDOWN(COLUMN(HEU1)/12,0)*2)</f>
        <v>4633</v>
      </c>
      <c r="HEZ1" s="1">
        <f t="shared" ref="HEZ1" si="5544">IF(MOD(COLUMN(HEV1),11)=0,"",COLUMN(HEV1)-ROUNDDOWN(COLUMN(HEV1)/12,0)*2)</f>
        <v>4634</v>
      </c>
      <c r="HFA1" s="1">
        <f t="shared" ref="HFA1" si="5545">IF(MOD(COLUMN(HEW1),11)=0,"",COLUMN(HEW1)-ROUNDDOWN(COLUMN(HEW1)/12,0)*2)</f>
        <v>4635</v>
      </c>
      <c r="HFB1" s="1">
        <f t="shared" ref="HFB1" si="5546">IF(MOD(COLUMN(HEX1),11)=0,"",COLUMN(HEX1)-ROUNDDOWN(COLUMN(HEX1)/12,0)*2)</f>
        <v>4636</v>
      </c>
      <c r="HFC1" s="1">
        <f t="shared" ref="HFC1" si="5547">IF(MOD(COLUMN(HEY1),11)=0,"",COLUMN(HEY1)-ROUNDDOWN(COLUMN(HEY1)/12,0)*2)</f>
        <v>4637</v>
      </c>
      <c r="HFD1" s="1">
        <f t="shared" ref="HFD1" si="5548">IF(MOD(COLUMN(HEZ1),11)=0,"",COLUMN(HEZ1)-ROUNDDOWN(COLUMN(HEZ1)/12,0)*2)</f>
        <v>4638</v>
      </c>
      <c r="HFE1" s="1">
        <f t="shared" ref="HFE1" si="5549">IF(MOD(COLUMN(HFA1),11)=0,"",COLUMN(HFA1)-ROUNDDOWN(COLUMN(HFA1)/12,0)*2)</f>
        <v>4639</v>
      </c>
      <c r="HFF1" s="1" t="str">
        <f t="shared" ref="HFF1" si="5550">IF(MOD(COLUMN(HFB1),11)=0,"",COLUMN(HFB1)-ROUNDDOWN(COLUMN(HFB1)/12,0)*2)</f>
        <v/>
      </c>
      <c r="HFG1" s="1">
        <f t="shared" ref="HFG1" si="5551">IF(MOD(COLUMN(HFC1),11)=0,"",COLUMN(HFC1)-ROUNDDOWN(COLUMN(HFC1)/12,0)*2)</f>
        <v>4641</v>
      </c>
      <c r="HFH1" s="1">
        <f t="shared" ref="HFH1" si="5552">IF(MOD(COLUMN(HFD1),11)=0,"",COLUMN(HFD1)-ROUNDDOWN(COLUMN(HFD1)/12,0)*2)</f>
        <v>4640</v>
      </c>
      <c r="HFI1" s="1">
        <f t="shared" ref="HFI1" si="5553">IF(MOD(COLUMN(HFE1),11)=0,"",COLUMN(HFE1)-ROUNDDOWN(COLUMN(HFE1)/12,0)*2)</f>
        <v>4641</v>
      </c>
      <c r="HFJ1" s="1">
        <f t="shared" ref="HFJ1" si="5554">IF(MOD(COLUMN(HFF1),11)=0,"",COLUMN(HFF1)-ROUNDDOWN(COLUMN(HFF1)/12,0)*2)</f>
        <v>4642</v>
      </c>
      <c r="HFK1" s="1">
        <f t="shared" ref="HFK1" si="5555">IF(MOD(COLUMN(HFG1),11)=0,"",COLUMN(HFG1)-ROUNDDOWN(COLUMN(HFG1)/12,0)*2)</f>
        <v>4643</v>
      </c>
      <c r="HFL1" s="1">
        <f t="shared" ref="HFL1" si="5556">IF(MOD(COLUMN(HFH1),11)=0,"",COLUMN(HFH1)-ROUNDDOWN(COLUMN(HFH1)/12,0)*2)</f>
        <v>4644</v>
      </c>
      <c r="HFM1" s="1">
        <f t="shared" ref="HFM1" si="5557">IF(MOD(COLUMN(HFI1),11)=0,"",COLUMN(HFI1)-ROUNDDOWN(COLUMN(HFI1)/12,0)*2)</f>
        <v>4645</v>
      </c>
      <c r="HFN1" s="1">
        <f t="shared" ref="HFN1" si="5558">IF(MOD(COLUMN(HFJ1),11)=0,"",COLUMN(HFJ1)-ROUNDDOWN(COLUMN(HFJ1)/12,0)*2)</f>
        <v>4646</v>
      </c>
      <c r="HFO1" s="1">
        <f t="shared" ref="HFO1" si="5559">IF(MOD(COLUMN(HFK1),11)=0,"",COLUMN(HFK1)-ROUNDDOWN(COLUMN(HFK1)/12,0)*2)</f>
        <v>4647</v>
      </c>
      <c r="HFP1" s="1">
        <f t="shared" ref="HFP1" si="5560">IF(MOD(COLUMN(HFL1),11)=0,"",COLUMN(HFL1)-ROUNDDOWN(COLUMN(HFL1)/12,0)*2)</f>
        <v>4648</v>
      </c>
      <c r="HFQ1" s="1" t="str">
        <f t="shared" ref="HFQ1" si="5561">IF(MOD(COLUMN(HFM1),11)=0,"",COLUMN(HFM1)-ROUNDDOWN(COLUMN(HFM1)/12,0)*2)</f>
        <v/>
      </c>
      <c r="HFR1" s="1">
        <f t="shared" ref="HFR1" si="5562">IF(MOD(COLUMN(HFN1),11)=0,"",COLUMN(HFN1)-ROUNDDOWN(COLUMN(HFN1)/12,0)*2)</f>
        <v>4650</v>
      </c>
      <c r="HFS1" s="1">
        <f t="shared" ref="HFS1" si="5563">IF(MOD(COLUMN(HFO1),11)=0,"",COLUMN(HFO1)-ROUNDDOWN(COLUMN(HFO1)/12,0)*2)</f>
        <v>4651</v>
      </c>
      <c r="HFT1" s="1">
        <f t="shared" ref="HFT1" si="5564">IF(MOD(COLUMN(HFP1),11)=0,"",COLUMN(HFP1)-ROUNDDOWN(COLUMN(HFP1)/12,0)*2)</f>
        <v>4650</v>
      </c>
      <c r="HFU1" s="1">
        <f t="shared" ref="HFU1" si="5565">IF(MOD(COLUMN(HFQ1),11)=0,"",COLUMN(HFQ1)-ROUNDDOWN(COLUMN(HFQ1)/12,0)*2)</f>
        <v>4651</v>
      </c>
      <c r="HFV1" s="1">
        <f t="shared" ref="HFV1" si="5566">IF(MOD(COLUMN(HFR1),11)=0,"",COLUMN(HFR1)-ROUNDDOWN(COLUMN(HFR1)/12,0)*2)</f>
        <v>4652</v>
      </c>
      <c r="HFW1" s="1">
        <f t="shared" ref="HFW1" si="5567">IF(MOD(COLUMN(HFS1),11)=0,"",COLUMN(HFS1)-ROUNDDOWN(COLUMN(HFS1)/12,0)*2)</f>
        <v>4653</v>
      </c>
      <c r="HFX1" s="1">
        <f t="shared" ref="HFX1" si="5568">IF(MOD(COLUMN(HFT1),11)=0,"",COLUMN(HFT1)-ROUNDDOWN(COLUMN(HFT1)/12,0)*2)</f>
        <v>4654</v>
      </c>
      <c r="HFY1" s="1">
        <f t="shared" ref="HFY1" si="5569">IF(MOD(COLUMN(HFU1),11)=0,"",COLUMN(HFU1)-ROUNDDOWN(COLUMN(HFU1)/12,0)*2)</f>
        <v>4655</v>
      </c>
      <c r="HFZ1" s="1">
        <f t="shared" ref="HFZ1" si="5570">IF(MOD(COLUMN(HFV1),11)=0,"",COLUMN(HFV1)-ROUNDDOWN(COLUMN(HFV1)/12,0)*2)</f>
        <v>4656</v>
      </c>
      <c r="HGA1" s="1">
        <f t="shared" ref="HGA1" si="5571">IF(MOD(COLUMN(HFW1),11)=0,"",COLUMN(HFW1)-ROUNDDOWN(COLUMN(HFW1)/12,0)*2)</f>
        <v>4657</v>
      </c>
      <c r="HGB1" s="1" t="str">
        <f t="shared" ref="HGB1" si="5572">IF(MOD(COLUMN(HFX1),11)=0,"",COLUMN(HFX1)-ROUNDDOWN(COLUMN(HFX1)/12,0)*2)</f>
        <v/>
      </c>
      <c r="HGC1" s="1">
        <f t="shared" ref="HGC1" si="5573">IF(MOD(COLUMN(HFY1),11)=0,"",COLUMN(HFY1)-ROUNDDOWN(COLUMN(HFY1)/12,0)*2)</f>
        <v>4659</v>
      </c>
      <c r="HGD1" s="1">
        <f t="shared" ref="HGD1" si="5574">IF(MOD(COLUMN(HFZ1),11)=0,"",COLUMN(HFZ1)-ROUNDDOWN(COLUMN(HFZ1)/12,0)*2)</f>
        <v>4660</v>
      </c>
      <c r="HGE1" s="1">
        <f t="shared" ref="HGE1" si="5575">IF(MOD(COLUMN(HGA1),11)=0,"",COLUMN(HGA1)-ROUNDDOWN(COLUMN(HGA1)/12,0)*2)</f>
        <v>4661</v>
      </c>
      <c r="HGF1" s="1">
        <f t="shared" ref="HGF1" si="5576">IF(MOD(COLUMN(HGB1),11)=0,"",COLUMN(HGB1)-ROUNDDOWN(COLUMN(HGB1)/12,0)*2)</f>
        <v>4660</v>
      </c>
      <c r="HGG1" s="1">
        <f t="shared" ref="HGG1" si="5577">IF(MOD(COLUMN(HGC1),11)=0,"",COLUMN(HGC1)-ROUNDDOWN(COLUMN(HGC1)/12,0)*2)</f>
        <v>4661</v>
      </c>
      <c r="HGH1" s="1">
        <f t="shared" ref="HGH1" si="5578">IF(MOD(COLUMN(HGD1),11)=0,"",COLUMN(HGD1)-ROUNDDOWN(COLUMN(HGD1)/12,0)*2)</f>
        <v>4662</v>
      </c>
      <c r="HGI1" s="1">
        <f t="shared" ref="HGI1" si="5579">IF(MOD(COLUMN(HGE1),11)=0,"",COLUMN(HGE1)-ROUNDDOWN(COLUMN(HGE1)/12,0)*2)</f>
        <v>4663</v>
      </c>
      <c r="HGJ1" s="1">
        <f t="shared" ref="HGJ1" si="5580">IF(MOD(COLUMN(HGF1),11)=0,"",COLUMN(HGF1)-ROUNDDOWN(COLUMN(HGF1)/12,0)*2)</f>
        <v>4664</v>
      </c>
      <c r="HGK1" s="1">
        <f t="shared" ref="HGK1" si="5581">IF(MOD(COLUMN(HGG1),11)=0,"",COLUMN(HGG1)-ROUNDDOWN(COLUMN(HGG1)/12,0)*2)</f>
        <v>4665</v>
      </c>
      <c r="HGL1" s="1">
        <f t="shared" ref="HGL1" si="5582">IF(MOD(COLUMN(HGH1),11)=0,"",COLUMN(HGH1)-ROUNDDOWN(COLUMN(HGH1)/12,0)*2)</f>
        <v>4666</v>
      </c>
      <c r="HGM1" s="1" t="str">
        <f t="shared" ref="HGM1" si="5583">IF(MOD(COLUMN(HGI1),11)=0,"",COLUMN(HGI1)-ROUNDDOWN(COLUMN(HGI1)/12,0)*2)</f>
        <v/>
      </c>
      <c r="HGN1" s="1">
        <f t="shared" ref="HGN1" si="5584">IF(MOD(COLUMN(HGJ1),11)=0,"",COLUMN(HGJ1)-ROUNDDOWN(COLUMN(HGJ1)/12,0)*2)</f>
        <v>4668</v>
      </c>
      <c r="HGO1" s="1">
        <f t="shared" ref="HGO1" si="5585">IF(MOD(COLUMN(HGK1),11)=0,"",COLUMN(HGK1)-ROUNDDOWN(COLUMN(HGK1)/12,0)*2)</f>
        <v>4669</v>
      </c>
      <c r="HGP1" s="1">
        <f t="shared" ref="HGP1" si="5586">IF(MOD(COLUMN(HGL1),11)=0,"",COLUMN(HGL1)-ROUNDDOWN(COLUMN(HGL1)/12,0)*2)</f>
        <v>4670</v>
      </c>
      <c r="HGQ1" s="1">
        <f t="shared" ref="HGQ1" si="5587">IF(MOD(COLUMN(HGM1),11)=0,"",COLUMN(HGM1)-ROUNDDOWN(COLUMN(HGM1)/12,0)*2)</f>
        <v>4671</v>
      </c>
      <c r="HGR1" s="1">
        <f t="shared" ref="HGR1" si="5588">IF(MOD(COLUMN(HGN1),11)=0,"",COLUMN(HGN1)-ROUNDDOWN(COLUMN(HGN1)/12,0)*2)</f>
        <v>4670</v>
      </c>
      <c r="HGS1" s="1">
        <f t="shared" ref="HGS1" si="5589">IF(MOD(COLUMN(HGO1),11)=0,"",COLUMN(HGO1)-ROUNDDOWN(COLUMN(HGO1)/12,0)*2)</f>
        <v>4671</v>
      </c>
      <c r="HGT1" s="1">
        <f t="shared" ref="HGT1" si="5590">IF(MOD(COLUMN(HGP1),11)=0,"",COLUMN(HGP1)-ROUNDDOWN(COLUMN(HGP1)/12,0)*2)</f>
        <v>4672</v>
      </c>
      <c r="HGU1" s="1">
        <f t="shared" ref="HGU1" si="5591">IF(MOD(COLUMN(HGQ1),11)=0,"",COLUMN(HGQ1)-ROUNDDOWN(COLUMN(HGQ1)/12,0)*2)</f>
        <v>4673</v>
      </c>
      <c r="HGV1" s="1">
        <f t="shared" ref="HGV1" si="5592">IF(MOD(COLUMN(HGR1),11)=0,"",COLUMN(HGR1)-ROUNDDOWN(COLUMN(HGR1)/12,0)*2)</f>
        <v>4674</v>
      </c>
      <c r="HGW1" s="1">
        <f t="shared" ref="HGW1" si="5593">IF(MOD(COLUMN(HGS1),11)=0,"",COLUMN(HGS1)-ROUNDDOWN(COLUMN(HGS1)/12,0)*2)</f>
        <v>4675</v>
      </c>
      <c r="HGX1" s="1" t="str">
        <f t="shared" ref="HGX1" si="5594">IF(MOD(COLUMN(HGT1),11)=0,"",COLUMN(HGT1)-ROUNDDOWN(COLUMN(HGT1)/12,0)*2)</f>
        <v/>
      </c>
      <c r="HGY1" s="1">
        <f t="shared" ref="HGY1" si="5595">IF(MOD(COLUMN(HGU1),11)=0,"",COLUMN(HGU1)-ROUNDDOWN(COLUMN(HGU1)/12,0)*2)</f>
        <v>4677</v>
      </c>
      <c r="HGZ1" s="1">
        <f t="shared" ref="HGZ1" si="5596">IF(MOD(COLUMN(HGV1),11)=0,"",COLUMN(HGV1)-ROUNDDOWN(COLUMN(HGV1)/12,0)*2)</f>
        <v>4678</v>
      </c>
      <c r="HHA1" s="1">
        <f t="shared" ref="HHA1" si="5597">IF(MOD(COLUMN(HGW1),11)=0,"",COLUMN(HGW1)-ROUNDDOWN(COLUMN(HGW1)/12,0)*2)</f>
        <v>4679</v>
      </c>
      <c r="HHB1" s="1">
        <f t="shared" ref="HHB1" si="5598">IF(MOD(COLUMN(HGX1),11)=0,"",COLUMN(HGX1)-ROUNDDOWN(COLUMN(HGX1)/12,0)*2)</f>
        <v>4680</v>
      </c>
      <c r="HHC1" s="1">
        <f t="shared" ref="HHC1" si="5599">IF(MOD(COLUMN(HGY1),11)=0,"",COLUMN(HGY1)-ROUNDDOWN(COLUMN(HGY1)/12,0)*2)</f>
        <v>4681</v>
      </c>
      <c r="HHD1" s="1">
        <f t="shared" ref="HHD1" si="5600">IF(MOD(COLUMN(HGZ1),11)=0,"",COLUMN(HGZ1)-ROUNDDOWN(COLUMN(HGZ1)/12,0)*2)</f>
        <v>4680</v>
      </c>
      <c r="HHE1" s="1">
        <f t="shared" ref="HHE1" si="5601">IF(MOD(COLUMN(HHA1),11)=0,"",COLUMN(HHA1)-ROUNDDOWN(COLUMN(HHA1)/12,0)*2)</f>
        <v>4681</v>
      </c>
      <c r="HHF1" s="1">
        <f t="shared" ref="HHF1" si="5602">IF(MOD(COLUMN(HHB1),11)=0,"",COLUMN(HHB1)-ROUNDDOWN(COLUMN(HHB1)/12,0)*2)</f>
        <v>4682</v>
      </c>
      <c r="HHG1" s="1">
        <f t="shared" ref="HHG1" si="5603">IF(MOD(COLUMN(HHC1),11)=0,"",COLUMN(HHC1)-ROUNDDOWN(COLUMN(HHC1)/12,0)*2)</f>
        <v>4683</v>
      </c>
      <c r="HHH1" s="1">
        <f t="shared" ref="HHH1" si="5604">IF(MOD(COLUMN(HHD1),11)=0,"",COLUMN(HHD1)-ROUNDDOWN(COLUMN(HHD1)/12,0)*2)</f>
        <v>4684</v>
      </c>
      <c r="HHI1" s="1" t="str">
        <f t="shared" ref="HHI1" si="5605">IF(MOD(COLUMN(HHE1),11)=0,"",COLUMN(HHE1)-ROUNDDOWN(COLUMN(HHE1)/12,0)*2)</f>
        <v/>
      </c>
      <c r="HHJ1" s="1">
        <f t="shared" ref="HHJ1" si="5606">IF(MOD(COLUMN(HHF1),11)=0,"",COLUMN(HHF1)-ROUNDDOWN(COLUMN(HHF1)/12,0)*2)</f>
        <v>4686</v>
      </c>
      <c r="HHK1" s="1">
        <f t="shared" ref="HHK1" si="5607">IF(MOD(COLUMN(HHG1),11)=0,"",COLUMN(HHG1)-ROUNDDOWN(COLUMN(HHG1)/12,0)*2)</f>
        <v>4687</v>
      </c>
      <c r="HHL1" s="1">
        <f t="shared" ref="HHL1" si="5608">IF(MOD(COLUMN(HHH1),11)=0,"",COLUMN(HHH1)-ROUNDDOWN(COLUMN(HHH1)/12,0)*2)</f>
        <v>4688</v>
      </c>
      <c r="HHM1" s="1">
        <f t="shared" ref="HHM1" si="5609">IF(MOD(COLUMN(HHI1),11)=0,"",COLUMN(HHI1)-ROUNDDOWN(COLUMN(HHI1)/12,0)*2)</f>
        <v>4689</v>
      </c>
      <c r="HHN1" s="1">
        <f t="shared" ref="HHN1" si="5610">IF(MOD(COLUMN(HHJ1),11)=0,"",COLUMN(HHJ1)-ROUNDDOWN(COLUMN(HHJ1)/12,0)*2)</f>
        <v>4690</v>
      </c>
      <c r="HHO1" s="1">
        <f t="shared" ref="HHO1" si="5611">IF(MOD(COLUMN(HHK1),11)=0,"",COLUMN(HHK1)-ROUNDDOWN(COLUMN(HHK1)/12,0)*2)</f>
        <v>4691</v>
      </c>
      <c r="HHP1" s="1">
        <f t="shared" ref="HHP1" si="5612">IF(MOD(COLUMN(HHL1),11)=0,"",COLUMN(HHL1)-ROUNDDOWN(COLUMN(HHL1)/12,0)*2)</f>
        <v>4690</v>
      </c>
      <c r="HHQ1" s="1">
        <f t="shared" ref="HHQ1" si="5613">IF(MOD(COLUMN(HHM1),11)=0,"",COLUMN(HHM1)-ROUNDDOWN(COLUMN(HHM1)/12,0)*2)</f>
        <v>4691</v>
      </c>
      <c r="HHR1" s="1">
        <f t="shared" ref="HHR1" si="5614">IF(MOD(COLUMN(HHN1),11)=0,"",COLUMN(HHN1)-ROUNDDOWN(COLUMN(HHN1)/12,0)*2)</f>
        <v>4692</v>
      </c>
      <c r="HHS1" s="1">
        <f t="shared" ref="HHS1" si="5615">IF(MOD(COLUMN(HHO1),11)=0,"",COLUMN(HHO1)-ROUNDDOWN(COLUMN(HHO1)/12,0)*2)</f>
        <v>4693</v>
      </c>
      <c r="HHT1" s="1" t="str">
        <f t="shared" ref="HHT1" si="5616">IF(MOD(COLUMN(HHP1),11)=0,"",COLUMN(HHP1)-ROUNDDOWN(COLUMN(HHP1)/12,0)*2)</f>
        <v/>
      </c>
      <c r="HHU1" s="1">
        <f t="shared" ref="HHU1" si="5617">IF(MOD(COLUMN(HHQ1),11)=0,"",COLUMN(HHQ1)-ROUNDDOWN(COLUMN(HHQ1)/12,0)*2)</f>
        <v>4695</v>
      </c>
      <c r="HHV1" s="1">
        <f t="shared" ref="HHV1" si="5618">IF(MOD(COLUMN(HHR1),11)=0,"",COLUMN(HHR1)-ROUNDDOWN(COLUMN(HHR1)/12,0)*2)</f>
        <v>4696</v>
      </c>
      <c r="HHW1" s="1">
        <f t="shared" ref="HHW1" si="5619">IF(MOD(COLUMN(HHS1),11)=0,"",COLUMN(HHS1)-ROUNDDOWN(COLUMN(HHS1)/12,0)*2)</f>
        <v>4697</v>
      </c>
      <c r="HHX1" s="1">
        <f t="shared" ref="HHX1" si="5620">IF(MOD(COLUMN(HHT1),11)=0,"",COLUMN(HHT1)-ROUNDDOWN(COLUMN(HHT1)/12,0)*2)</f>
        <v>4698</v>
      </c>
      <c r="HHY1" s="1">
        <f t="shared" ref="HHY1" si="5621">IF(MOD(COLUMN(HHU1),11)=0,"",COLUMN(HHU1)-ROUNDDOWN(COLUMN(HHU1)/12,0)*2)</f>
        <v>4699</v>
      </c>
      <c r="HHZ1" s="1">
        <f t="shared" ref="HHZ1" si="5622">IF(MOD(COLUMN(HHV1),11)=0,"",COLUMN(HHV1)-ROUNDDOWN(COLUMN(HHV1)/12,0)*2)</f>
        <v>4700</v>
      </c>
      <c r="HIA1" s="1">
        <f t="shared" ref="HIA1" si="5623">IF(MOD(COLUMN(HHW1),11)=0,"",COLUMN(HHW1)-ROUNDDOWN(COLUMN(HHW1)/12,0)*2)</f>
        <v>4701</v>
      </c>
      <c r="HIB1" s="1">
        <f t="shared" ref="HIB1" si="5624">IF(MOD(COLUMN(HHX1),11)=0,"",COLUMN(HHX1)-ROUNDDOWN(COLUMN(HHX1)/12,0)*2)</f>
        <v>4700</v>
      </c>
      <c r="HIC1" s="1">
        <f t="shared" ref="HIC1" si="5625">IF(MOD(COLUMN(HHY1),11)=0,"",COLUMN(HHY1)-ROUNDDOWN(COLUMN(HHY1)/12,0)*2)</f>
        <v>4701</v>
      </c>
      <c r="HID1" s="1">
        <f t="shared" ref="HID1" si="5626">IF(MOD(COLUMN(HHZ1),11)=0,"",COLUMN(HHZ1)-ROUNDDOWN(COLUMN(HHZ1)/12,0)*2)</f>
        <v>4702</v>
      </c>
      <c r="HIE1" s="1" t="str">
        <f t="shared" ref="HIE1" si="5627">IF(MOD(COLUMN(HIA1),11)=0,"",COLUMN(HIA1)-ROUNDDOWN(COLUMN(HIA1)/12,0)*2)</f>
        <v/>
      </c>
      <c r="HIF1" s="1">
        <f t="shared" ref="HIF1" si="5628">IF(MOD(COLUMN(HIB1),11)=0,"",COLUMN(HIB1)-ROUNDDOWN(COLUMN(HIB1)/12,0)*2)</f>
        <v>4704</v>
      </c>
      <c r="HIG1" s="1">
        <f t="shared" ref="HIG1" si="5629">IF(MOD(COLUMN(HIC1),11)=0,"",COLUMN(HIC1)-ROUNDDOWN(COLUMN(HIC1)/12,0)*2)</f>
        <v>4705</v>
      </c>
      <c r="HIH1" s="1">
        <f t="shared" ref="HIH1" si="5630">IF(MOD(COLUMN(HID1),11)=0,"",COLUMN(HID1)-ROUNDDOWN(COLUMN(HID1)/12,0)*2)</f>
        <v>4706</v>
      </c>
      <c r="HII1" s="1">
        <f t="shared" ref="HII1" si="5631">IF(MOD(COLUMN(HIE1),11)=0,"",COLUMN(HIE1)-ROUNDDOWN(COLUMN(HIE1)/12,0)*2)</f>
        <v>4707</v>
      </c>
      <c r="HIJ1" s="1">
        <f t="shared" ref="HIJ1" si="5632">IF(MOD(COLUMN(HIF1),11)=0,"",COLUMN(HIF1)-ROUNDDOWN(COLUMN(HIF1)/12,0)*2)</f>
        <v>4708</v>
      </c>
      <c r="HIK1" s="1">
        <f t="shared" ref="HIK1" si="5633">IF(MOD(COLUMN(HIG1),11)=0,"",COLUMN(HIG1)-ROUNDDOWN(COLUMN(HIG1)/12,0)*2)</f>
        <v>4709</v>
      </c>
      <c r="HIL1" s="1">
        <f t="shared" ref="HIL1" si="5634">IF(MOD(COLUMN(HIH1),11)=0,"",COLUMN(HIH1)-ROUNDDOWN(COLUMN(HIH1)/12,0)*2)</f>
        <v>4710</v>
      </c>
      <c r="HIM1" s="1">
        <f t="shared" ref="HIM1" si="5635">IF(MOD(COLUMN(HII1),11)=0,"",COLUMN(HII1)-ROUNDDOWN(COLUMN(HII1)/12,0)*2)</f>
        <v>4711</v>
      </c>
      <c r="HIN1" s="1">
        <f t="shared" ref="HIN1" si="5636">IF(MOD(COLUMN(HIJ1),11)=0,"",COLUMN(HIJ1)-ROUNDDOWN(COLUMN(HIJ1)/12,0)*2)</f>
        <v>4710</v>
      </c>
      <c r="HIO1" s="1">
        <f t="shared" ref="HIO1" si="5637">IF(MOD(COLUMN(HIK1),11)=0,"",COLUMN(HIK1)-ROUNDDOWN(COLUMN(HIK1)/12,0)*2)</f>
        <v>4711</v>
      </c>
      <c r="HIP1" s="1" t="str">
        <f t="shared" ref="HIP1" si="5638">IF(MOD(COLUMN(HIL1),11)=0,"",COLUMN(HIL1)-ROUNDDOWN(COLUMN(HIL1)/12,0)*2)</f>
        <v/>
      </c>
      <c r="HIQ1" s="1">
        <f t="shared" ref="HIQ1" si="5639">IF(MOD(COLUMN(HIM1),11)=0,"",COLUMN(HIM1)-ROUNDDOWN(COLUMN(HIM1)/12,0)*2)</f>
        <v>4713</v>
      </c>
      <c r="HIR1" s="1">
        <f t="shared" ref="HIR1" si="5640">IF(MOD(COLUMN(HIN1),11)=0,"",COLUMN(HIN1)-ROUNDDOWN(COLUMN(HIN1)/12,0)*2)</f>
        <v>4714</v>
      </c>
      <c r="HIS1" s="1">
        <f t="shared" ref="HIS1" si="5641">IF(MOD(COLUMN(HIO1),11)=0,"",COLUMN(HIO1)-ROUNDDOWN(COLUMN(HIO1)/12,0)*2)</f>
        <v>4715</v>
      </c>
      <c r="HIT1" s="1">
        <f t="shared" ref="HIT1" si="5642">IF(MOD(COLUMN(HIP1),11)=0,"",COLUMN(HIP1)-ROUNDDOWN(COLUMN(HIP1)/12,0)*2)</f>
        <v>4716</v>
      </c>
      <c r="HIU1" s="1">
        <f t="shared" ref="HIU1" si="5643">IF(MOD(COLUMN(HIQ1),11)=0,"",COLUMN(HIQ1)-ROUNDDOWN(COLUMN(HIQ1)/12,0)*2)</f>
        <v>4717</v>
      </c>
      <c r="HIV1" s="1">
        <f t="shared" ref="HIV1" si="5644">IF(MOD(COLUMN(HIR1),11)=0,"",COLUMN(HIR1)-ROUNDDOWN(COLUMN(HIR1)/12,0)*2)</f>
        <v>4718</v>
      </c>
      <c r="HIW1" s="1">
        <f t="shared" ref="HIW1" si="5645">IF(MOD(COLUMN(HIS1),11)=0,"",COLUMN(HIS1)-ROUNDDOWN(COLUMN(HIS1)/12,0)*2)</f>
        <v>4719</v>
      </c>
      <c r="HIX1" s="1">
        <f t="shared" ref="HIX1" si="5646">IF(MOD(COLUMN(HIT1),11)=0,"",COLUMN(HIT1)-ROUNDDOWN(COLUMN(HIT1)/12,0)*2)</f>
        <v>4720</v>
      </c>
      <c r="HIY1" s="1">
        <f t="shared" ref="HIY1" si="5647">IF(MOD(COLUMN(HIU1),11)=0,"",COLUMN(HIU1)-ROUNDDOWN(COLUMN(HIU1)/12,0)*2)</f>
        <v>4721</v>
      </c>
      <c r="HIZ1" s="1">
        <f t="shared" ref="HIZ1" si="5648">IF(MOD(COLUMN(HIV1),11)=0,"",COLUMN(HIV1)-ROUNDDOWN(COLUMN(HIV1)/12,0)*2)</f>
        <v>4720</v>
      </c>
      <c r="HJA1" s="1" t="str">
        <f t="shared" ref="HJA1" si="5649">IF(MOD(COLUMN(HIW1),11)=0,"",COLUMN(HIW1)-ROUNDDOWN(COLUMN(HIW1)/12,0)*2)</f>
        <v/>
      </c>
      <c r="HJB1" s="1">
        <f t="shared" ref="HJB1" si="5650">IF(MOD(COLUMN(HIX1),11)=0,"",COLUMN(HIX1)-ROUNDDOWN(COLUMN(HIX1)/12,0)*2)</f>
        <v>4722</v>
      </c>
      <c r="HJC1" s="1">
        <f t="shared" ref="HJC1" si="5651">IF(MOD(COLUMN(HIY1),11)=0,"",COLUMN(HIY1)-ROUNDDOWN(COLUMN(HIY1)/12,0)*2)</f>
        <v>4723</v>
      </c>
      <c r="HJD1" s="1">
        <f t="shared" ref="HJD1" si="5652">IF(MOD(COLUMN(HIZ1),11)=0,"",COLUMN(HIZ1)-ROUNDDOWN(COLUMN(HIZ1)/12,0)*2)</f>
        <v>4724</v>
      </c>
      <c r="HJE1" s="1">
        <f t="shared" ref="HJE1" si="5653">IF(MOD(COLUMN(HJA1),11)=0,"",COLUMN(HJA1)-ROUNDDOWN(COLUMN(HJA1)/12,0)*2)</f>
        <v>4725</v>
      </c>
      <c r="HJF1" s="1">
        <f t="shared" ref="HJF1" si="5654">IF(MOD(COLUMN(HJB1),11)=0,"",COLUMN(HJB1)-ROUNDDOWN(COLUMN(HJB1)/12,0)*2)</f>
        <v>4726</v>
      </c>
      <c r="HJG1" s="1">
        <f t="shared" ref="HJG1" si="5655">IF(MOD(COLUMN(HJC1),11)=0,"",COLUMN(HJC1)-ROUNDDOWN(COLUMN(HJC1)/12,0)*2)</f>
        <v>4727</v>
      </c>
      <c r="HJH1" s="1">
        <f t="shared" ref="HJH1" si="5656">IF(MOD(COLUMN(HJD1),11)=0,"",COLUMN(HJD1)-ROUNDDOWN(COLUMN(HJD1)/12,0)*2)</f>
        <v>4728</v>
      </c>
      <c r="HJI1" s="1">
        <f t="shared" ref="HJI1" si="5657">IF(MOD(COLUMN(HJE1),11)=0,"",COLUMN(HJE1)-ROUNDDOWN(COLUMN(HJE1)/12,0)*2)</f>
        <v>4729</v>
      </c>
      <c r="HJJ1" s="1">
        <f t="shared" ref="HJJ1" si="5658">IF(MOD(COLUMN(HJF1),11)=0,"",COLUMN(HJF1)-ROUNDDOWN(COLUMN(HJF1)/12,0)*2)</f>
        <v>4730</v>
      </c>
      <c r="HJK1" s="1">
        <f t="shared" ref="HJK1" si="5659">IF(MOD(COLUMN(HJG1),11)=0,"",COLUMN(HJG1)-ROUNDDOWN(COLUMN(HJG1)/12,0)*2)</f>
        <v>4731</v>
      </c>
      <c r="HJL1" s="1" t="str">
        <f t="shared" ref="HJL1" si="5660">IF(MOD(COLUMN(HJH1),11)=0,"",COLUMN(HJH1)-ROUNDDOWN(COLUMN(HJH1)/12,0)*2)</f>
        <v/>
      </c>
      <c r="HJM1" s="1">
        <f t="shared" ref="HJM1" si="5661">IF(MOD(COLUMN(HJI1),11)=0,"",COLUMN(HJI1)-ROUNDDOWN(COLUMN(HJI1)/12,0)*2)</f>
        <v>4731</v>
      </c>
      <c r="HJN1" s="1">
        <f t="shared" ref="HJN1" si="5662">IF(MOD(COLUMN(HJJ1),11)=0,"",COLUMN(HJJ1)-ROUNDDOWN(COLUMN(HJJ1)/12,0)*2)</f>
        <v>4732</v>
      </c>
      <c r="HJO1" s="1">
        <f t="shared" ref="HJO1" si="5663">IF(MOD(COLUMN(HJK1),11)=0,"",COLUMN(HJK1)-ROUNDDOWN(COLUMN(HJK1)/12,0)*2)</f>
        <v>4733</v>
      </c>
      <c r="HJP1" s="1">
        <f t="shared" ref="HJP1" si="5664">IF(MOD(COLUMN(HJL1),11)=0,"",COLUMN(HJL1)-ROUNDDOWN(COLUMN(HJL1)/12,0)*2)</f>
        <v>4734</v>
      </c>
      <c r="HJQ1" s="1">
        <f t="shared" ref="HJQ1" si="5665">IF(MOD(COLUMN(HJM1),11)=0,"",COLUMN(HJM1)-ROUNDDOWN(COLUMN(HJM1)/12,0)*2)</f>
        <v>4735</v>
      </c>
      <c r="HJR1" s="1">
        <f t="shared" ref="HJR1" si="5666">IF(MOD(COLUMN(HJN1),11)=0,"",COLUMN(HJN1)-ROUNDDOWN(COLUMN(HJN1)/12,0)*2)</f>
        <v>4736</v>
      </c>
      <c r="HJS1" s="1">
        <f t="shared" ref="HJS1" si="5667">IF(MOD(COLUMN(HJO1),11)=0,"",COLUMN(HJO1)-ROUNDDOWN(COLUMN(HJO1)/12,0)*2)</f>
        <v>4737</v>
      </c>
      <c r="HJT1" s="1">
        <f t="shared" ref="HJT1" si="5668">IF(MOD(COLUMN(HJP1),11)=0,"",COLUMN(HJP1)-ROUNDDOWN(COLUMN(HJP1)/12,0)*2)</f>
        <v>4738</v>
      </c>
      <c r="HJU1" s="1">
        <f t="shared" ref="HJU1" si="5669">IF(MOD(COLUMN(HJQ1),11)=0,"",COLUMN(HJQ1)-ROUNDDOWN(COLUMN(HJQ1)/12,0)*2)</f>
        <v>4739</v>
      </c>
      <c r="HJV1" s="1">
        <f t="shared" ref="HJV1" si="5670">IF(MOD(COLUMN(HJR1),11)=0,"",COLUMN(HJR1)-ROUNDDOWN(COLUMN(HJR1)/12,0)*2)</f>
        <v>4740</v>
      </c>
      <c r="HJW1" s="1" t="str">
        <f t="shared" ref="HJW1" si="5671">IF(MOD(COLUMN(HJS1),11)=0,"",COLUMN(HJS1)-ROUNDDOWN(COLUMN(HJS1)/12,0)*2)</f>
        <v/>
      </c>
      <c r="HJX1" s="1">
        <f t="shared" ref="HJX1" si="5672">IF(MOD(COLUMN(HJT1),11)=0,"",COLUMN(HJT1)-ROUNDDOWN(COLUMN(HJT1)/12,0)*2)</f>
        <v>4740</v>
      </c>
      <c r="HJY1" s="1">
        <f t="shared" ref="HJY1" si="5673">IF(MOD(COLUMN(HJU1),11)=0,"",COLUMN(HJU1)-ROUNDDOWN(COLUMN(HJU1)/12,0)*2)</f>
        <v>4741</v>
      </c>
      <c r="HJZ1" s="1">
        <f t="shared" ref="HJZ1" si="5674">IF(MOD(COLUMN(HJV1),11)=0,"",COLUMN(HJV1)-ROUNDDOWN(COLUMN(HJV1)/12,0)*2)</f>
        <v>4742</v>
      </c>
      <c r="HKA1" s="1">
        <f t="shared" ref="HKA1" si="5675">IF(MOD(COLUMN(HJW1),11)=0,"",COLUMN(HJW1)-ROUNDDOWN(COLUMN(HJW1)/12,0)*2)</f>
        <v>4743</v>
      </c>
      <c r="HKB1" s="1">
        <f t="shared" ref="HKB1" si="5676">IF(MOD(COLUMN(HJX1),11)=0,"",COLUMN(HJX1)-ROUNDDOWN(COLUMN(HJX1)/12,0)*2)</f>
        <v>4744</v>
      </c>
      <c r="HKC1" s="1">
        <f t="shared" ref="HKC1" si="5677">IF(MOD(COLUMN(HJY1),11)=0,"",COLUMN(HJY1)-ROUNDDOWN(COLUMN(HJY1)/12,0)*2)</f>
        <v>4745</v>
      </c>
      <c r="HKD1" s="1">
        <f t="shared" ref="HKD1" si="5678">IF(MOD(COLUMN(HJZ1),11)=0,"",COLUMN(HJZ1)-ROUNDDOWN(COLUMN(HJZ1)/12,0)*2)</f>
        <v>4746</v>
      </c>
      <c r="HKE1" s="1">
        <f t="shared" ref="HKE1" si="5679">IF(MOD(COLUMN(HKA1),11)=0,"",COLUMN(HKA1)-ROUNDDOWN(COLUMN(HKA1)/12,0)*2)</f>
        <v>4747</v>
      </c>
      <c r="HKF1" s="1">
        <f t="shared" ref="HKF1" si="5680">IF(MOD(COLUMN(HKB1),11)=0,"",COLUMN(HKB1)-ROUNDDOWN(COLUMN(HKB1)/12,0)*2)</f>
        <v>4748</v>
      </c>
      <c r="HKG1" s="1">
        <f t="shared" ref="HKG1" si="5681">IF(MOD(COLUMN(HKC1),11)=0,"",COLUMN(HKC1)-ROUNDDOWN(COLUMN(HKC1)/12,0)*2)</f>
        <v>4749</v>
      </c>
      <c r="HKH1" s="1" t="str">
        <f t="shared" ref="HKH1" si="5682">IF(MOD(COLUMN(HKD1),11)=0,"",COLUMN(HKD1)-ROUNDDOWN(COLUMN(HKD1)/12,0)*2)</f>
        <v/>
      </c>
      <c r="HKI1" s="1">
        <f t="shared" ref="HKI1" si="5683">IF(MOD(COLUMN(HKE1),11)=0,"",COLUMN(HKE1)-ROUNDDOWN(COLUMN(HKE1)/12,0)*2)</f>
        <v>4751</v>
      </c>
      <c r="HKJ1" s="1">
        <f t="shared" ref="HKJ1" si="5684">IF(MOD(COLUMN(HKF1),11)=0,"",COLUMN(HKF1)-ROUNDDOWN(COLUMN(HKF1)/12,0)*2)</f>
        <v>4750</v>
      </c>
      <c r="HKK1" s="1">
        <f t="shared" ref="HKK1" si="5685">IF(MOD(COLUMN(HKG1),11)=0,"",COLUMN(HKG1)-ROUNDDOWN(COLUMN(HKG1)/12,0)*2)</f>
        <v>4751</v>
      </c>
      <c r="HKL1" s="1">
        <f t="shared" ref="HKL1" si="5686">IF(MOD(COLUMN(HKH1),11)=0,"",COLUMN(HKH1)-ROUNDDOWN(COLUMN(HKH1)/12,0)*2)</f>
        <v>4752</v>
      </c>
      <c r="HKM1" s="1">
        <f t="shared" ref="HKM1" si="5687">IF(MOD(COLUMN(HKI1),11)=0,"",COLUMN(HKI1)-ROUNDDOWN(COLUMN(HKI1)/12,0)*2)</f>
        <v>4753</v>
      </c>
      <c r="HKN1" s="1">
        <f t="shared" ref="HKN1" si="5688">IF(MOD(COLUMN(HKJ1),11)=0,"",COLUMN(HKJ1)-ROUNDDOWN(COLUMN(HKJ1)/12,0)*2)</f>
        <v>4754</v>
      </c>
      <c r="HKO1" s="1">
        <f t="shared" ref="HKO1" si="5689">IF(MOD(COLUMN(HKK1),11)=0,"",COLUMN(HKK1)-ROUNDDOWN(COLUMN(HKK1)/12,0)*2)</f>
        <v>4755</v>
      </c>
      <c r="HKP1" s="1">
        <f t="shared" ref="HKP1" si="5690">IF(MOD(COLUMN(HKL1),11)=0,"",COLUMN(HKL1)-ROUNDDOWN(COLUMN(HKL1)/12,0)*2)</f>
        <v>4756</v>
      </c>
      <c r="HKQ1" s="1">
        <f t="shared" ref="HKQ1" si="5691">IF(MOD(COLUMN(HKM1),11)=0,"",COLUMN(HKM1)-ROUNDDOWN(COLUMN(HKM1)/12,0)*2)</f>
        <v>4757</v>
      </c>
      <c r="HKR1" s="1">
        <f t="shared" ref="HKR1" si="5692">IF(MOD(COLUMN(HKN1),11)=0,"",COLUMN(HKN1)-ROUNDDOWN(COLUMN(HKN1)/12,0)*2)</f>
        <v>4758</v>
      </c>
      <c r="HKS1" s="1" t="str">
        <f t="shared" ref="HKS1" si="5693">IF(MOD(COLUMN(HKO1),11)=0,"",COLUMN(HKO1)-ROUNDDOWN(COLUMN(HKO1)/12,0)*2)</f>
        <v/>
      </c>
      <c r="HKT1" s="1">
        <f t="shared" ref="HKT1" si="5694">IF(MOD(COLUMN(HKP1),11)=0,"",COLUMN(HKP1)-ROUNDDOWN(COLUMN(HKP1)/12,0)*2)</f>
        <v>4760</v>
      </c>
      <c r="HKU1" s="1">
        <f t="shared" ref="HKU1" si="5695">IF(MOD(COLUMN(HKQ1),11)=0,"",COLUMN(HKQ1)-ROUNDDOWN(COLUMN(HKQ1)/12,0)*2)</f>
        <v>4761</v>
      </c>
      <c r="HKV1" s="1">
        <f t="shared" ref="HKV1" si="5696">IF(MOD(COLUMN(HKR1),11)=0,"",COLUMN(HKR1)-ROUNDDOWN(COLUMN(HKR1)/12,0)*2)</f>
        <v>4760</v>
      </c>
      <c r="HKW1" s="1">
        <f t="shared" ref="HKW1" si="5697">IF(MOD(COLUMN(HKS1),11)=0,"",COLUMN(HKS1)-ROUNDDOWN(COLUMN(HKS1)/12,0)*2)</f>
        <v>4761</v>
      </c>
      <c r="HKX1" s="1">
        <f t="shared" ref="HKX1" si="5698">IF(MOD(COLUMN(HKT1),11)=0,"",COLUMN(HKT1)-ROUNDDOWN(COLUMN(HKT1)/12,0)*2)</f>
        <v>4762</v>
      </c>
      <c r="HKY1" s="1">
        <f t="shared" ref="HKY1" si="5699">IF(MOD(COLUMN(HKU1),11)=0,"",COLUMN(HKU1)-ROUNDDOWN(COLUMN(HKU1)/12,0)*2)</f>
        <v>4763</v>
      </c>
      <c r="HKZ1" s="1">
        <f t="shared" ref="HKZ1" si="5700">IF(MOD(COLUMN(HKV1),11)=0,"",COLUMN(HKV1)-ROUNDDOWN(COLUMN(HKV1)/12,0)*2)</f>
        <v>4764</v>
      </c>
      <c r="HLA1" s="1">
        <f t="shared" ref="HLA1" si="5701">IF(MOD(COLUMN(HKW1),11)=0,"",COLUMN(HKW1)-ROUNDDOWN(COLUMN(HKW1)/12,0)*2)</f>
        <v>4765</v>
      </c>
      <c r="HLB1" s="1">
        <f t="shared" ref="HLB1" si="5702">IF(MOD(COLUMN(HKX1),11)=0,"",COLUMN(HKX1)-ROUNDDOWN(COLUMN(HKX1)/12,0)*2)</f>
        <v>4766</v>
      </c>
      <c r="HLC1" s="1">
        <f t="shared" ref="HLC1" si="5703">IF(MOD(COLUMN(HKY1),11)=0,"",COLUMN(HKY1)-ROUNDDOWN(COLUMN(HKY1)/12,0)*2)</f>
        <v>4767</v>
      </c>
      <c r="HLD1" s="1" t="str">
        <f t="shared" ref="HLD1" si="5704">IF(MOD(COLUMN(HKZ1),11)=0,"",COLUMN(HKZ1)-ROUNDDOWN(COLUMN(HKZ1)/12,0)*2)</f>
        <v/>
      </c>
      <c r="HLE1" s="1">
        <f t="shared" ref="HLE1" si="5705">IF(MOD(COLUMN(HLA1),11)=0,"",COLUMN(HLA1)-ROUNDDOWN(COLUMN(HLA1)/12,0)*2)</f>
        <v>4769</v>
      </c>
      <c r="HLF1" s="1">
        <f t="shared" ref="HLF1" si="5706">IF(MOD(COLUMN(HLB1),11)=0,"",COLUMN(HLB1)-ROUNDDOWN(COLUMN(HLB1)/12,0)*2)</f>
        <v>4770</v>
      </c>
      <c r="HLG1" s="1">
        <f t="shared" ref="HLG1" si="5707">IF(MOD(COLUMN(HLC1),11)=0,"",COLUMN(HLC1)-ROUNDDOWN(COLUMN(HLC1)/12,0)*2)</f>
        <v>4771</v>
      </c>
      <c r="HLH1" s="1">
        <f t="shared" ref="HLH1" si="5708">IF(MOD(COLUMN(HLD1),11)=0,"",COLUMN(HLD1)-ROUNDDOWN(COLUMN(HLD1)/12,0)*2)</f>
        <v>4770</v>
      </c>
      <c r="HLI1" s="1">
        <f t="shared" ref="HLI1" si="5709">IF(MOD(COLUMN(HLE1),11)=0,"",COLUMN(HLE1)-ROUNDDOWN(COLUMN(HLE1)/12,0)*2)</f>
        <v>4771</v>
      </c>
      <c r="HLJ1" s="1">
        <f t="shared" ref="HLJ1" si="5710">IF(MOD(COLUMN(HLF1),11)=0,"",COLUMN(HLF1)-ROUNDDOWN(COLUMN(HLF1)/12,0)*2)</f>
        <v>4772</v>
      </c>
      <c r="HLK1" s="1">
        <f t="shared" ref="HLK1" si="5711">IF(MOD(COLUMN(HLG1),11)=0,"",COLUMN(HLG1)-ROUNDDOWN(COLUMN(HLG1)/12,0)*2)</f>
        <v>4773</v>
      </c>
      <c r="HLL1" s="1">
        <f t="shared" ref="HLL1" si="5712">IF(MOD(COLUMN(HLH1),11)=0,"",COLUMN(HLH1)-ROUNDDOWN(COLUMN(HLH1)/12,0)*2)</f>
        <v>4774</v>
      </c>
      <c r="HLM1" s="1">
        <f t="shared" ref="HLM1" si="5713">IF(MOD(COLUMN(HLI1),11)=0,"",COLUMN(HLI1)-ROUNDDOWN(COLUMN(HLI1)/12,0)*2)</f>
        <v>4775</v>
      </c>
      <c r="HLN1" s="1">
        <f t="shared" ref="HLN1" si="5714">IF(MOD(COLUMN(HLJ1),11)=0,"",COLUMN(HLJ1)-ROUNDDOWN(COLUMN(HLJ1)/12,0)*2)</f>
        <v>4776</v>
      </c>
      <c r="HLO1" s="1" t="str">
        <f t="shared" ref="HLO1" si="5715">IF(MOD(COLUMN(HLK1),11)=0,"",COLUMN(HLK1)-ROUNDDOWN(COLUMN(HLK1)/12,0)*2)</f>
        <v/>
      </c>
      <c r="HLP1" s="1">
        <f t="shared" ref="HLP1" si="5716">IF(MOD(COLUMN(HLL1),11)=0,"",COLUMN(HLL1)-ROUNDDOWN(COLUMN(HLL1)/12,0)*2)</f>
        <v>4778</v>
      </c>
      <c r="HLQ1" s="1">
        <f t="shared" ref="HLQ1" si="5717">IF(MOD(COLUMN(HLM1),11)=0,"",COLUMN(HLM1)-ROUNDDOWN(COLUMN(HLM1)/12,0)*2)</f>
        <v>4779</v>
      </c>
      <c r="HLR1" s="1">
        <f t="shared" ref="HLR1" si="5718">IF(MOD(COLUMN(HLN1),11)=0,"",COLUMN(HLN1)-ROUNDDOWN(COLUMN(HLN1)/12,0)*2)</f>
        <v>4780</v>
      </c>
      <c r="HLS1" s="1">
        <f t="shared" ref="HLS1" si="5719">IF(MOD(COLUMN(HLO1),11)=0,"",COLUMN(HLO1)-ROUNDDOWN(COLUMN(HLO1)/12,0)*2)</f>
        <v>4781</v>
      </c>
      <c r="HLT1" s="1">
        <f t="shared" ref="HLT1" si="5720">IF(MOD(COLUMN(HLP1),11)=0,"",COLUMN(HLP1)-ROUNDDOWN(COLUMN(HLP1)/12,0)*2)</f>
        <v>4780</v>
      </c>
      <c r="HLU1" s="1">
        <f t="shared" ref="HLU1" si="5721">IF(MOD(COLUMN(HLQ1),11)=0,"",COLUMN(HLQ1)-ROUNDDOWN(COLUMN(HLQ1)/12,0)*2)</f>
        <v>4781</v>
      </c>
      <c r="HLV1" s="1">
        <f t="shared" ref="HLV1" si="5722">IF(MOD(COLUMN(HLR1),11)=0,"",COLUMN(HLR1)-ROUNDDOWN(COLUMN(HLR1)/12,0)*2)</f>
        <v>4782</v>
      </c>
      <c r="HLW1" s="1">
        <f t="shared" ref="HLW1" si="5723">IF(MOD(COLUMN(HLS1),11)=0,"",COLUMN(HLS1)-ROUNDDOWN(COLUMN(HLS1)/12,0)*2)</f>
        <v>4783</v>
      </c>
      <c r="HLX1" s="1">
        <f t="shared" ref="HLX1" si="5724">IF(MOD(COLUMN(HLT1),11)=0,"",COLUMN(HLT1)-ROUNDDOWN(COLUMN(HLT1)/12,0)*2)</f>
        <v>4784</v>
      </c>
      <c r="HLY1" s="1">
        <f t="shared" ref="HLY1" si="5725">IF(MOD(COLUMN(HLU1),11)=0,"",COLUMN(HLU1)-ROUNDDOWN(COLUMN(HLU1)/12,0)*2)</f>
        <v>4785</v>
      </c>
      <c r="HLZ1" s="1" t="str">
        <f t="shared" ref="HLZ1" si="5726">IF(MOD(COLUMN(HLV1),11)=0,"",COLUMN(HLV1)-ROUNDDOWN(COLUMN(HLV1)/12,0)*2)</f>
        <v/>
      </c>
      <c r="HMA1" s="1">
        <f t="shared" ref="HMA1" si="5727">IF(MOD(COLUMN(HLW1),11)=0,"",COLUMN(HLW1)-ROUNDDOWN(COLUMN(HLW1)/12,0)*2)</f>
        <v>4787</v>
      </c>
      <c r="HMB1" s="1">
        <f t="shared" ref="HMB1" si="5728">IF(MOD(COLUMN(HLX1),11)=0,"",COLUMN(HLX1)-ROUNDDOWN(COLUMN(HLX1)/12,0)*2)</f>
        <v>4788</v>
      </c>
      <c r="HMC1" s="1">
        <f t="shared" ref="HMC1" si="5729">IF(MOD(COLUMN(HLY1),11)=0,"",COLUMN(HLY1)-ROUNDDOWN(COLUMN(HLY1)/12,0)*2)</f>
        <v>4789</v>
      </c>
      <c r="HMD1" s="1">
        <f t="shared" ref="HMD1" si="5730">IF(MOD(COLUMN(HLZ1),11)=0,"",COLUMN(HLZ1)-ROUNDDOWN(COLUMN(HLZ1)/12,0)*2)</f>
        <v>4790</v>
      </c>
      <c r="HME1" s="1">
        <f t="shared" ref="HME1" si="5731">IF(MOD(COLUMN(HMA1),11)=0,"",COLUMN(HMA1)-ROUNDDOWN(COLUMN(HMA1)/12,0)*2)</f>
        <v>4791</v>
      </c>
      <c r="HMF1" s="1">
        <f t="shared" ref="HMF1" si="5732">IF(MOD(COLUMN(HMB1),11)=0,"",COLUMN(HMB1)-ROUNDDOWN(COLUMN(HMB1)/12,0)*2)</f>
        <v>4790</v>
      </c>
      <c r="HMG1" s="1">
        <f t="shared" ref="HMG1" si="5733">IF(MOD(COLUMN(HMC1),11)=0,"",COLUMN(HMC1)-ROUNDDOWN(COLUMN(HMC1)/12,0)*2)</f>
        <v>4791</v>
      </c>
      <c r="HMH1" s="1">
        <f t="shared" ref="HMH1" si="5734">IF(MOD(COLUMN(HMD1),11)=0,"",COLUMN(HMD1)-ROUNDDOWN(COLUMN(HMD1)/12,0)*2)</f>
        <v>4792</v>
      </c>
      <c r="HMI1" s="1">
        <f t="shared" ref="HMI1" si="5735">IF(MOD(COLUMN(HME1),11)=0,"",COLUMN(HME1)-ROUNDDOWN(COLUMN(HME1)/12,0)*2)</f>
        <v>4793</v>
      </c>
      <c r="HMJ1" s="1">
        <f t="shared" ref="HMJ1" si="5736">IF(MOD(COLUMN(HMF1),11)=0,"",COLUMN(HMF1)-ROUNDDOWN(COLUMN(HMF1)/12,0)*2)</f>
        <v>4794</v>
      </c>
      <c r="HMK1" s="1" t="str">
        <f t="shared" ref="HMK1" si="5737">IF(MOD(COLUMN(HMG1),11)=0,"",COLUMN(HMG1)-ROUNDDOWN(COLUMN(HMG1)/12,0)*2)</f>
        <v/>
      </c>
      <c r="HML1" s="1">
        <f t="shared" ref="HML1" si="5738">IF(MOD(COLUMN(HMH1),11)=0,"",COLUMN(HMH1)-ROUNDDOWN(COLUMN(HMH1)/12,0)*2)</f>
        <v>4796</v>
      </c>
      <c r="HMM1" s="1">
        <f t="shared" ref="HMM1" si="5739">IF(MOD(COLUMN(HMI1),11)=0,"",COLUMN(HMI1)-ROUNDDOWN(COLUMN(HMI1)/12,0)*2)</f>
        <v>4797</v>
      </c>
      <c r="HMN1" s="1">
        <f t="shared" ref="HMN1" si="5740">IF(MOD(COLUMN(HMJ1),11)=0,"",COLUMN(HMJ1)-ROUNDDOWN(COLUMN(HMJ1)/12,0)*2)</f>
        <v>4798</v>
      </c>
      <c r="HMO1" s="1">
        <f t="shared" ref="HMO1" si="5741">IF(MOD(COLUMN(HMK1),11)=0,"",COLUMN(HMK1)-ROUNDDOWN(COLUMN(HMK1)/12,0)*2)</f>
        <v>4799</v>
      </c>
      <c r="HMP1" s="1">
        <f t="shared" ref="HMP1" si="5742">IF(MOD(COLUMN(HML1),11)=0,"",COLUMN(HML1)-ROUNDDOWN(COLUMN(HML1)/12,0)*2)</f>
        <v>4800</v>
      </c>
      <c r="HMQ1" s="1">
        <f t="shared" ref="HMQ1" si="5743">IF(MOD(COLUMN(HMM1),11)=0,"",COLUMN(HMM1)-ROUNDDOWN(COLUMN(HMM1)/12,0)*2)</f>
        <v>4801</v>
      </c>
      <c r="HMR1" s="1">
        <f t="shared" ref="HMR1" si="5744">IF(MOD(COLUMN(HMN1),11)=0,"",COLUMN(HMN1)-ROUNDDOWN(COLUMN(HMN1)/12,0)*2)</f>
        <v>4800</v>
      </c>
      <c r="HMS1" s="1">
        <f t="shared" ref="HMS1" si="5745">IF(MOD(COLUMN(HMO1),11)=0,"",COLUMN(HMO1)-ROUNDDOWN(COLUMN(HMO1)/12,0)*2)</f>
        <v>4801</v>
      </c>
      <c r="HMT1" s="1">
        <f t="shared" ref="HMT1" si="5746">IF(MOD(COLUMN(HMP1),11)=0,"",COLUMN(HMP1)-ROUNDDOWN(COLUMN(HMP1)/12,0)*2)</f>
        <v>4802</v>
      </c>
      <c r="HMU1" s="1">
        <f t="shared" ref="HMU1" si="5747">IF(MOD(COLUMN(HMQ1),11)=0,"",COLUMN(HMQ1)-ROUNDDOWN(COLUMN(HMQ1)/12,0)*2)</f>
        <v>4803</v>
      </c>
      <c r="HMV1" s="1" t="str">
        <f t="shared" ref="HMV1" si="5748">IF(MOD(COLUMN(HMR1),11)=0,"",COLUMN(HMR1)-ROUNDDOWN(COLUMN(HMR1)/12,0)*2)</f>
        <v/>
      </c>
      <c r="HMW1" s="1">
        <f t="shared" ref="HMW1" si="5749">IF(MOD(COLUMN(HMS1),11)=0,"",COLUMN(HMS1)-ROUNDDOWN(COLUMN(HMS1)/12,0)*2)</f>
        <v>4805</v>
      </c>
      <c r="HMX1" s="1">
        <f t="shared" ref="HMX1" si="5750">IF(MOD(COLUMN(HMT1),11)=0,"",COLUMN(HMT1)-ROUNDDOWN(COLUMN(HMT1)/12,0)*2)</f>
        <v>4806</v>
      </c>
      <c r="HMY1" s="1">
        <f t="shared" ref="HMY1" si="5751">IF(MOD(COLUMN(HMU1),11)=0,"",COLUMN(HMU1)-ROUNDDOWN(COLUMN(HMU1)/12,0)*2)</f>
        <v>4807</v>
      </c>
      <c r="HMZ1" s="1">
        <f t="shared" ref="HMZ1" si="5752">IF(MOD(COLUMN(HMV1),11)=0,"",COLUMN(HMV1)-ROUNDDOWN(COLUMN(HMV1)/12,0)*2)</f>
        <v>4808</v>
      </c>
      <c r="HNA1" s="1">
        <f t="shared" ref="HNA1" si="5753">IF(MOD(COLUMN(HMW1),11)=0,"",COLUMN(HMW1)-ROUNDDOWN(COLUMN(HMW1)/12,0)*2)</f>
        <v>4809</v>
      </c>
      <c r="HNB1" s="1">
        <f t="shared" ref="HNB1" si="5754">IF(MOD(COLUMN(HMX1),11)=0,"",COLUMN(HMX1)-ROUNDDOWN(COLUMN(HMX1)/12,0)*2)</f>
        <v>4810</v>
      </c>
      <c r="HNC1" s="1">
        <f t="shared" ref="HNC1" si="5755">IF(MOD(COLUMN(HMY1),11)=0,"",COLUMN(HMY1)-ROUNDDOWN(COLUMN(HMY1)/12,0)*2)</f>
        <v>4811</v>
      </c>
      <c r="HND1" s="1">
        <f t="shared" ref="HND1" si="5756">IF(MOD(COLUMN(HMZ1),11)=0,"",COLUMN(HMZ1)-ROUNDDOWN(COLUMN(HMZ1)/12,0)*2)</f>
        <v>4810</v>
      </c>
      <c r="HNE1" s="1">
        <f t="shared" ref="HNE1" si="5757">IF(MOD(COLUMN(HNA1),11)=0,"",COLUMN(HNA1)-ROUNDDOWN(COLUMN(HNA1)/12,0)*2)</f>
        <v>4811</v>
      </c>
      <c r="HNF1" s="1">
        <f t="shared" ref="HNF1" si="5758">IF(MOD(COLUMN(HNB1),11)=0,"",COLUMN(HNB1)-ROUNDDOWN(COLUMN(HNB1)/12,0)*2)</f>
        <v>4812</v>
      </c>
      <c r="HNG1" s="1" t="str">
        <f t="shared" ref="HNG1" si="5759">IF(MOD(COLUMN(HNC1),11)=0,"",COLUMN(HNC1)-ROUNDDOWN(COLUMN(HNC1)/12,0)*2)</f>
        <v/>
      </c>
      <c r="HNH1" s="1">
        <f t="shared" ref="HNH1" si="5760">IF(MOD(COLUMN(HND1),11)=0,"",COLUMN(HND1)-ROUNDDOWN(COLUMN(HND1)/12,0)*2)</f>
        <v>4814</v>
      </c>
      <c r="HNI1" s="1">
        <f t="shared" ref="HNI1" si="5761">IF(MOD(COLUMN(HNE1),11)=0,"",COLUMN(HNE1)-ROUNDDOWN(COLUMN(HNE1)/12,0)*2)</f>
        <v>4815</v>
      </c>
      <c r="HNJ1" s="1">
        <f t="shared" ref="HNJ1" si="5762">IF(MOD(COLUMN(HNF1),11)=0,"",COLUMN(HNF1)-ROUNDDOWN(COLUMN(HNF1)/12,0)*2)</f>
        <v>4816</v>
      </c>
      <c r="HNK1" s="1">
        <f t="shared" ref="HNK1" si="5763">IF(MOD(COLUMN(HNG1),11)=0,"",COLUMN(HNG1)-ROUNDDOWN(COLUMN(HNG1)/12,0)*2)</f>
        <v>4817</v>
      </c>
      <c r="HNL1" s="1">
        <f t="shared" ref="HNL1" si="5764">IF(MOD(COLUMN(HNH1),11)=0,"",COLUMN(HNH1)-ROUNDDOWN(COLUMN(HNH1)/12,0)*2)</f>
        <v>4818</v>
      </c>
      <c r="HNM1" s="1">
        <f t="shared" ref="HNM1" si="5765">IF(MOD(COLUMN(HNI1),11)=0,"",COLUMN(HNI1)-ROUNDDOWN(COLUMN(HNI1)/12,0)*2)</f>
        <v>4819</v>
      </c>
      <c r="HNN1" s="1">
        <f t="shared" ref="HNN1" si="5766">IF(MOD(COLUMN(HNJ1),11)=0,"",COLUMN(HNJ1)-ROUNDDOWN(COLUMN(HNJ1)/12,0)*2)</f>
        <v>4820</v>
      </c>
      <c r="HNO1" s="1">
        <f t="shared" ref="HNO1" si="5767">IF(MOD(COLUMN(HNK1),11)=0,"",COLUMN(HNK1)-ROUNDDOWN(COLUMN(HNK1)/12,0)*2)</f>
        <v>4821</v>
      </c>
      <c r="HNP1" s="1">
        <f t="shared" ref="HNP1" si="5768">IF(MOD(COLUMN(HNL1),11)=0,"",COLUMN(HNL1)-ROUNDDOWN(COLUMN(HNL1)/12,0)*2)</f>
        <v>4820</v>
      </c>
      <c r="HNQ1" s="1">
        <f t="shared" ref="HNQ1" si="5769">IF(MOD(COLUMN(HNM1),11)=0,"",COLUMN(HNM1)-ROUNDDOWN(COLUMN(HNM1)/12,0)*2)</f>
        <v>4821</v>
      </c>
      <c r="HNR1" s="1" t="str">
        <f t="shared" ref="HNR1" si="5770">IF(MOD(COLUMN(HNN1),11)=0,"",COLUMN(HNN1)-ROUNDDOWN(COLUMN(HNN1)/12,0)*2)</f>
        <v/>
      </c>
      <c r="HNS1" s="1">
        <f t="shared" ref="HNS1" si="5771">IF(MOD(COLUMN(HNO1),11)=0,"",COLUMN(HNO1)-ROUNDDOWN(COLUMN(HNO1)/12,0)*2)</f>
        <v>4823</v>
      </c>
      <c r="HNT1" s="1">
        <f t="shared" ref="HNT1" si="5772">IF(MOD(COLUMN(HNP1),11)=0,"",COLUMN(HNP1)-ROUNDDOWN(COLUMN(HNP1)/12,0)*2)</f>
        <v>4824</v>
      </c>
      <c r="HNU1" s="1">
        <f t="shared" ref="HNU1" si="5773">IF(MOD(COLUMN(HNQ1),11)=0,"",COLUMN(HNQ1)-ROUNDDOWN(COLUMN(HNQ1)/12,0)*2)</f>
        <v>4825</v>
      </c>
      <c r="HNV1" s="1">
        <f t="shared" ref="HNV1" si="5774">IF(MOD(COLUMN(HNR1),11)=0,"",COLUMN(HNR1)-ROUNDDOWN(COLUMN(HNR1)/12,0)*2)</f>
        <v>4826</v>
      </c>
      <c r="HNW1" s="1">
        <f t="shared" ref="HNW1" si="5775">IF(MOD(COLUMN(HNS1),11)=0,"",COLUMN(HNS1)-ROUNDDOWN(COLUMN(HNS1)/12,0)*2)</f>
        <v>4827</v>
      </c>
      <c r="HNX1" s="1">
        <f t="shared" ref="HNX1" si="5776">IF(MOD(COLUMN(HNT1),11)=0,"",COLUMN(HNT1)-ROUNDDOWN(COLUMN(HNT1)/12,0)*2)</f>
        <v>4828</v>
      </c>
      <c r="HNY1" s="1">
        <f t="shared" ref="HNY1" si="5777">IF(MOD(COLUMN(HNU1),11)=0,"",COLUMN(HNU1)-ROUNDDOWN(COLUMN(HNU1)/12,0)*2)</f>
        <v>4829</v>
      </c>
      <c r="HNZ1" s="1">
        <f t="shared" ref="HNZ1" si="5778">IF(MOD(COLUMN(HNV1),11)=0,"",COLUMN(HNV1)-ROUNDDOWN(COLUMN(HNV1)/12,0)*2)</f>
        <v>4830</v>
      </c>
      <c r="HOA1" s="1">
        <f t="shared" ref="HOA1" si="5779">IF(MOD(COLUMN(HNW1),11)=0,"",COLUMN(HNW1)-ROUNDDOWN(COLUMN(HNW1)/12,0)*2)</f>
        <v>4831</v>
      </c>
      <c r="HOB1" s="1">
        <f t="shared" ref="HOB1" si="5780">IF(MOD(COLUMN(HNX1),11)=0,"",COLUMN(HNX1)-ROUNDDOWN(COLUMN(HNX1)/12,0)*2)</f>
        <v>4830</v>
      </c>
      <c r="HOC1" s="1" t="str">
        <f t="shared" ref="HOC1" si="5781">IF(MOD(COLUMN(HNY1),11)=0,"",COLUMN(HNY1)-ROUNDDOWN(COLUMN(HNY1)/12,0)*2)</f>
        <v/>
      </c>
      <c r="HOD1" s="1">
        <f t="shared" ref="HOD1" si="5782">IF(MOD(COLUMN(HNZ1),11)=0,"",COLUMN(HNZ1)-ROUNDDOWN(COLUMN(HNZ1)/12,0)*2)</f>
        <v>4832</v>
      </c>
      <c r="HOE1" s="1">
        <f t="shared" ref="HOE1" si="5783">IF(MOD(COLUMN(HOA1),11)=0,"",COLUMN(HOA1)-ROUNDDOWN(COLUMN(HOA1)/12,0)*2)</f>
        <v>4833</v>
      </c>
      <c r="HOF1" s="1">
        <f t="shared" ref="HOF1" si="5784">IF(MOD(COLUMN(HOB1),11)=0,"",COLUMN(HOB1)-ROUNDDOWN(COLUMN(HOB1)/12,0)*2)</f>
        <v>4834</v>
      </c>
      <c r="HOG1" s="1">
        <f t="shared" ref="HOG1" si="5785">IF(MOD(COLUMN(HOC1),11)=0,"",COLUMN(HOC1)-ROUNDDOWN(COLUMN(HOC1)/12,0)*2)</f>
        <v>4835</v>
      </c>
      <c r="HOH1" s="1">
        <f t="shared" ref="HOH1" si="5786">IF(MOD(COLUMN(HOD1),11)=0,"",COLUMN(HOD1)-ROUNDDOWN(COLUMN(HOD1)/12,0)*2)</f>
        <v>4836</v>
      </c>
      <c r="HOI1" s="1">
        <f t="shared" ref="HOI1" si="5787">IF(MOD(COLUMN(HOE1),11)=0,"",COLUMN(HOE1)-ROUNDDOWN(COLUMN(HOE1)/12,0)*2)</f>
        <v>4837</v>
      </c>
      <c r="HOJ1" s="1">
        <f t="shared" ref="HOJ1" si="5788">IF(MOD(COLUMN(HOF1),11)=0,"",COLUMN(HOF1)-ROUNDDOWN(COLUMN(HOF1)/12,0)*2)</f>
        <v>4838</v>
      </c>
      <c r="HOK1" s="1">
        <f t="shared" ref="HOK1" si="5789">IF(MOD(COLUMN(HOG1),11)=0,"",COLUMN(HOG1)-ROUNDDOWN(COLUMN(HOG1)/12,0)*2)</f>
        <v>4839</v>
      </c>
      <c r="HOL1" s="1">
        <f t="shared" ref="HOL1" si="5790">IF(MOD(COLUMN(HOH1),11)=0,"",COLUMN(HOH1)-ROUNDDOWN(COLUMN(HOH1)/12,0)*2)</f>
        <v>4840</v>
      </c>
      <c r="HOM1" s="1">
        <f t="shared" ref="HOM1" si="5791">IF(MOD(COLUMN(HOI1),11)=0,"",COLUMN(HOI1)-ROUNDDOWN(COLUMN(HOI1)/12,0)*2)</f>
        <v>4841</v>
      </c>
      <c r="HON1" s="1" t="str">
        <f t="shared" ref="HON1" si="5792">IF(MOD(COLUMN(HOJ1),11)=0,"",COLUMN(HOJ1)-ROUNDDOWN(COLUMN(HOJ1)/12,0)*2)</f>
        <v/>
      </c>
      <c r="HOO1" s="1">
        <f t="shared" ref="HOO1" si="5793">IF(MOD(COLUMN(HOK1),11)=0,"",COLUMN(HOK1)-ROUNDDOWN(COLUMN(HOK1)/12,0)*2)</f>
        <v>4841</v>
      </c>
      <c r="HOP1" s="1">
        <f t="shared" ref="HOP1" si="5794">IF(MOD(COLUMN(HOL1),11)=0,"",COLUMN(HOL1)-ROUNDDOWN(COLUMN(HOL1)/12,0)*2)</f>
        <v>4842</v>
      </c>
      <c r="HOQ1" s="1">
        <f t="shared" ref="HOQ1" si="5795">IF(MOD(COLUMN(HOM1),11)=0,"",COLUMN(HOM1)-ROUNDDOWN(COLUMN(HOM1)/12,0)*2)</f>
        <v>4843</v>
      </c>
      <c r="HOR1" s="1">
        <f t="shared" ref="HOR1" si="5796">IF(MOD(COLUMN(HON1),11)=0,"",COLUMN(HON1)-ROUNDDOWN(COLUMN(HON1)/12,0)*2)</f>
        <v>4844</v>
      </c>
      <c r="HOS1" s="1">
        <f t="shared" ref="HOS1" si="5797">IF(MOD(COLUMN(HOO1),11)=0,"",COLUMN(HOO1)-ROUNDDOWN(COLUMN(HOO1)/12,0)*2)</f>
        <v>4845</v>
      </c>
      <c r="HOT1" s="1">
        <f t="shared" ref="HOT1" si="5798">IF(MOD(COLUMN(HOP1),11)=0,"",COLUMN(HOP1)-ROUNDDOWN(COLUMN(HOP1)/12,0)*2)</f>
        <v>4846</v>
      </c>
      <c r="HOU1" s="1">
        <f t="shared" ref="HOU1" si="5799">IF(MOD(COLUMN(HOQ1),11)=0,"",COLUMN(HOQ1)-ROUNDDOWN(COLUMN(HOQ1)/12,0)*2)</f>
        <v>4847</v>
      </c>
      <c r="HOV1" s="1">
        <f t="shared" ref="HOV1" si="5800">IF(MOD(COLUMN(HOR1),11)=0,"",COLUMN(HOR1)-ROUNDDOWN(COLUMN(HOR1)/12,0)*2)</f>
        <v>4848</v>
      </c>
      <c r="HOW1" s="1">
        <f t="shared" ref="HOW1" si="5801">IF(MOD(COLUMN(HOS1),11)=0,"",COLUMN(HOS1)-ROUNDDOWN(COLUMN(HOS1)/12,0)*2)</f>
        <v>4849</v>
      </c>
      <c r="HOX1" s="1">
        <f t="shared" ref="HOX1" si="5802">IF(MOD(COLUMN(HOT1),11)=0,"",COLUMN(HOT1)-ROUNDDOWN(COLUMN(HOT1)/12,0)*2)</f>
        <v>4850</v>
      </c>
      <c r="HOY1" s="1" t="str">
        <f t="shared" ref="HOY1" si="5803">IF(MOD(COLUMN(HOU1),11)=0,"",COLUMN(HOU1)-ROUNDDOWN(COLUMN(HOU1)/12,0)*2)</f>
        <v/>
      </c>
      <c r="HOZ1" s="1">
        <f t="shared" ref="HOZ1" si="5804">IF(MOD(COLUMN(HOV1),11)=0,"",COLUMN(HOV1)-ROUNDDOWN(COLUMN(HOV1)/12,0)*2)</f>
        <v>4850</v>
      </c>
      <c r="HPA1" s="1">
        <f t="shared" ref="HPA1" si="5805">IF(MOD(COLUMN(HOW1),11)=0,"",COLUMN(HOW1)-ROUNDDOWN(COLUMN(HOW1)/12,0)*2)</f>
        <v>4851</v>
      </c>
      <c r="HPB1" s="1">
        <f t="shared" ref="HPB1" si="5806">IF(MOD(COLUMN(HOX1),11)=0,"",COLUMN(HOX1)-ROUNDDOWN(COLUMN(HOX1)/12,0)*2)</f>
        <v>4852</v>
      </c>
      <c r="HPC1" s="1">
        <f t="shared" ref="HPC1" si="5807">IF(MOD(COLUMN(HOY1),11)=0,"",COLUMN(HOY1)-ROUNDDOWN(COLUMN(HOY1)/12,0)*2)</f>
        <v>4853</v>
      </c>
      <c r="HPD1" s="1">
        <f t="shared" ref="HPD1" si="5808">IF(MOD(COLUMN(HOZ1),11)=0,"",COLUMN(HOZ1)-ROUNDDOWN(COLUMN(HOZ1)/12,0)*2)</f>
        <v>4854</v>
      </c>
      <c r="HPE1" s="1">
        <f t="shared" ref="HPE1" si="5809">IF(MOD(COLUMN(HPA1),11)=0,"",COLUMN(HPA1)-ROUNDDOWN(COLUMN(HPA1)/12,0)*2)</f>
        <v>4855</v>
      </c>
      <c r="HPF1" s="1">
        <f t="shared" ref="HPF1" si="5810">IF(MOD(COLUMN(HPB1),11)=0,"",COLUMN(HPB1)-ROUNDDOWN(COLUMN(HPB1)/12,0)*2)</f>
        <v>4856</v>
      </c>
      <c r="HPG1" s="1">
        <f t="shared" ref="HPG1" si="5811">IF(MOD(COLUMN(HPC1),11)=0,"",COLUMN(HPC1)-ROUNDDOWN(COLUMN(HPC1)/12,0)*2)</f>
        <v>4857</v>
      </c>
      <c r="HPH1" s="1">
        <f t="shared" ref="HPH1" si="5812">IF(MOD(COLUMN(HPD1),11)=0,"",COLUMN(HPD1)-ROUNDDOWN(COLUMN(HPD1)/12,0)*2)</f>
        <v>4858</v>
      </c>
      <c r="HPI1" s="1">
        <f t="shared" ref="HPI1" si="5813">IF(MOD(COLUMN(HPE1),11)=0,"",COLUMN(HPE1)-ROUNDDOWN(COLUMN(HPE1)/12,0)*2)</f>
        <v>4859</v>
      </c>
      <c r="HPJ1" s="1" t="str">
        <f t="shared" ref="HPJ1" si="5814">IF(MOD(COLUMN(HPF1),11)=0,"",COLUMN(HPF1)-ROUNDDOWN(COLUMN(HPF1)/12,0)*2)</f>
        <v/>
      </c>
      <c r="HPK1" s="1">
        <f t="shared" ref="HPK1" si="5815">IF(MOD(COLUMN(HPG1),11)=0,"",COLUMN(HPG1)-ROUNDDOWN(COLUMN(HPG1)/12,0)*2)</f>
        <v>4861</v>
      </c>
      <c r="HPL1" s="1">
        <f t="shared" ref="HPL1" si="5816">IF(MOD(COLUMN(HPH1),11)=0,"",COLUMN(HPH1)-ROUNDDOWN(COLUMN(HPH1)/12,0)*2)</f>
        <v>4860</v>
      </c>
      <c r="HPM1" s="1">
        <f t="shared" ref="HPM1" si="5817">IF(MOD(COLUMN(HPI1),11)=0,"",COLUMN(HPI1)-ROUNDDOWN(COLUMN(HPI1)/12,0)*2)</f>
        <v>4861</v>
      </c>
      <c r="HPN1" s="1">
        <f t="shared" ref="HPN1" si="5818">IF(MOD(COLUMN(HPJ1),11)=0,"",COLUMN(HPJ1)-ROUNDDOWN(COLUMN(HPJ1)/12,0)*2)</f>
        <v>4862</v>
      </c>
      <c r="HPO1" s="1">
        <f t="shared" ref="HPO1" si="5819">IF(MOD(COLUMN(HPK1),11)=0,"",COLUMN(HPK1)-ROUNDDOWN(COLUMN(HPK1)/12,0)*2)</f>
        <v>4863</v>
      </c>
      <c r="HPP1" s="1">
        <f t="shared" ref="HPP1" si="5820">IF(MOD(COLUMN(HPL1),11)=0,"",COLUMN(HPL1)-ROUNDDOWN(COLUMN(HPL1)/12,0)*2)</f>
        <v>4864</v>
      </c>
      <c r="HPQ1" s="1">
        <f t="shared" ref="HPQ1" si="5821">IF(MOD(COLUMN(HPM1),11)=0,"",COLUMN(HPM1)-ROUNDDOWN(COLUMN(HPM1)/12,0)*2)</f>
        <v>4865</v>
      </c>
      <c r="HPR1" s="1">
        <f t="shared" ref="HPR1" si="5822">IF(MOD(COLUMN(HPN1),11)=0,"",COLUMN(HPN1)-ROUNDDOWN(COLUMN(HPN1)/12,0)*2)</f>
        <v>4866</v>
      </c>
      <c r="HPS1" s="1">
        <f t="shared" ref="HPS1" si="5823">IF(MOD(COLUMN(HPO1),11)=0,"",COLUMN(HPO1)-ROUNDDOWN(COLUMN(HPO1)/12,0)*2)</f>
        <v>4867</v>
      </c>
      <c r="HPT1" s="1">
        <f t="shared" ref="HPT1" si="5824">IF(MOD(COLUMN(HPP1),11)=0,"",COLUMN(HPP1)-ROUNDDOWN(COLUMN(HPP1)/12,0)*2)</f>
        <v>4868</v>
      </c>
      <c r="HPU1" s="1" t="str">
        <f t="shared" ref="HPU1" si="5825">IF(MOD(COLUMN(HPQ1),11)=0,"",COLUMN(HPQ1)-ROUNDDOWN(COLUMN(HPQ1)/12,0)*2)</f>
        <v/>
      </c>
      <c r="HPV1" s="1">
        <f t="shared" ref="HPV1" si="5826">IF(MOD(COLUMN(HPR1),11)=0,"",COLUMN(HPR1)-ROUNDDOWN(COLUMN(HPR1)/12,0)*2)</f>
        <v>4870</v>
      </c>
      <c r="HPW1" s="1">
        <f t="shared" ref="HPW1" si="5827">IF(MOD(COLUMN(HPS1),11)=0,"",COLUMN(HPS1)-ROUNDDOWN(COLUMN(HPS1)/12,0)*2)</f>
        <v>4871</v>
      </c>
      <c r="HPX1" s="1">
        <f t="shared" ref="HPX1" si="5828">IF(MOD(COLUMN(HPT1),11)=0,"",COLUMN(HPT1)-ROUNDDOWN(COLUMN(HPT1)/12,0)*2)</f>
        <v>4870</v>
      </c>
      <c r="HPY1" s="1">
        <f t="shared" ref="HPY1" si="5829">IF(MOD(COLUMN(HPU1),11)=0,"",COLUMN(HPU1)-ROUNDDOWN(COLUMN(HPU1)/12,0)*2)</f>
        <v>4871</v>
      </c>
      <c r="HPZ1" s="1">
        <f t="shared" ref="HPZ1" si="5830">IF(MOD(COLUMN(HPV1),11)=0,"",COLUMN(HPV1)-ROUNDDOWN(COLUMN(HPV1)/12,0)*2)</f>
        <v>4872</v>
      </c>
      <c r="HQA1" s="1">
        <f t="shared" ref="HQA1" si="5831">IF(MOD(COLUMN(HPW1),11)=0,"",COLUMN(HPW1)-ROUNDDOWN(COLUMN(HPW1)/12,0)*2)</f>
        <v>4873</v>
      </c>
      <c r="HQB1" s="1">
        <f t="shared" ref="HQB1" si="5832">IF(MOD(COLUMN(HPX1),11)=0,"",COLUMN(HPX1)-ROUNDDOWN(COLUMN(HPX1)/12,0)*2)</f>
        <v>4874</v>
      </c>
      <c r="HQC1" s="1">
        <f t="shared" ref="HQC1" si="5833">IF(MOD(COLUMN(HPY1),11)=0,"",COLUMN(HPY1)-ROUNDDOWN(COLUMN(HPY1)/12,0)*2)</f>
        <v>4875</v>
      </c>
      <c r="HQD1" s="1">
        <f t="shared" ref="HQD1" si="5834">IF(MOD(COLUMN(HPZ1),11)=0,"",COLUMN(HPZ1)-ROUNDDOWN(COLUMN(HPZ1)/12,0)*2)</f>
        <v>4876</v>
      </c>
      <c r="HQE1" s="1">
        <f t="shared" ref="HQE1" si="5835">IF(MOD(COLUMN(HQA1),11)=0,"",COLUMN(HQA1)-ROUNDDOWN(COLUMN(HQA1)/12,0)*2)</f>
        <v>4877</v>
      </c>
      <c r="HQF1" s="1" t="str">
        <f t="shared" ref="HQF1" si="5836">IF(MOD(COLUMN(HQB1),11)=0,"",COLUMN(HQB1)-ROUNDDOWN(COLUMN(HQB1)/12,0)*2)</f>
        <v/>
      </c>
      <c r="HQG1" s="1">
        <f t="shared" ref="HQG1" si="5837">IF(MOD(COLUMN(HQC1),11)=0,"",COLUMN(HQC1)-ROUNDDOWN(COLUMN(HQC1)/12,0)*2)</f>
        <v>4879</v>
      </c>
      <c r="HQH1" s="1">
        <f t="shared" ref="HQH1" si="5838">IF(MOD(COLUMN(HQD1),11)=0,"",COLUMN(HQD1)-ROUNDDOWN(COLUMN(HQD1)/12,0)*2)</f>
        <v>4880</v>
      </c>
      <c r="HQI1" s="1">
        <f t="shared" ref="HQI1" si="5839">IF(MOD(COLUMN(HQE1),11)=0,"",COLUMN(HQE1)-ROUNDDOWN(COLUMN(HQE1)/12,0)*2)</f>
        <v>4881</v>
      </c>
      <c r="HQJ1" s="1">
        <f t="shared" ref="HQJ1" si="5840">IF(MOD(COLUMN(HQF1),11)=0,"",COLUMN(HQF1)-ROUNDDOWN(COLUMN(HQF1)/12,0)*2)</f>
        <v>4880</v>
      </c>
      <c r="HQK1" s="1">
        <f t="shared" ref="HQK1" si="5841">IF(MOD(COLUMN(HQG1),11)=0,"",COLUMN(HQG1)-ROUNDDOWN(COLUMN(HQG1)/12,0)*2)</f>
        <v>4881</v>
      </c>
      <c r="HQL1" s="1">
        <f t="shared" ref="HQL1" si="5842">IF(MOD(COLUMN(HQH1),11)=0,"",COLUMN(HQH1)-ROUNDDOWN(COLUMN(HQH1)/12,0)*2)</f>
        <v>4882</v>
      </c>
      <c r="HQM1" s="1">
        <f t="shared" ref="HQM1" si="5843">IF(MOD(COLUMN(HQI1),11)=0,"",COLUMN(HQI1)-ROUNDDOWN(COLUMN(HQI1)/12,0)*2)</f>
        <v>4883</v>
      </c>
      <c r="HQN1" s="1">
        <f t="shared" ref="HQN1" si="5844">IF(MOD(COLUMN(HQJ1),11)=0,"",COLUMN(HQJ1)-ROUNDDOWN(COLUMN(HQJ1)/12,0)*2)</f>
        <v>4884</v>
      </c>
      <c r="HQO1" s="1">
        <f t="shared" ref="HQO1" si="5845">IF(MOD(COLUMN(HQK1),11)=0,"",COLUMN(HQK1)-ROUNDDOWN(COLUMN(HQK1)/12,0)*2)</f>
        <v>4885</v>
      </c>
      <c r="HQP1" s="1">
        <f t="shared" ref="HQP1" si="5846">IF(MOD(COLUMN(HQL1),11)=0,"",COLUMN(HQL1)-ROUNDDOWN(COLUMN(HQL1)/12,0)*2)</f>
        <v>4886</v>
      </c>
      <c r="HQQ1" s="1" t="str">
        <f t="shared" ref="HQQ1" si="5847">IF(MOD(COLUMN(HQM1),11)=0,"",COLUMN(HQM1)-ROUNDDOWN(COLUMN(HQM1)/12,0)*2)</f>
        <v/>
      </c>
      <c r="HQR1" s="1">
        <f t="shared" ref="HQR1" si="5848">IF(MOD(COLUMN(HQN1),11)=0,"",COLUMN(HQN1)-ROUNDDOWN(COLUMN(HQN1)/12,0)*2)</f>
        <v>4888</v>
      </c>
      <c r="HQS1" s="1">
        <f t="shared" ref="HQS1" si="5849">IF(MOD(COLUMN(HQO1),11)=0,"",COLUMN(HQO1)-ROUNDDOWN(COLUMN(HQO1)/12,0)*2)</f>
        <v>4889</v>
      </c>
      <c r="HQT1" s="1">
        <f t="shared" ref="HQT1" si="5850">IF(MOD(COLUMN(HQP1),11)=0,"",COLUMN(HQP1)-ROUNDDOWN(COLUMN(HQP1)/12,0)*2)</f>
        <v>4890</v>
      </c>
      <c r="HQU1" s="1">
        <f t="shared" ref="HQU1" si="5851">IF(MOD(COLUMN(HQQ1),11)=0,"",COLUMN(HQQ1)-ROUNDDOWN(COLUMN(HQQ1)/12,0)*2)</f>
        <v>4891</v>
      </c>
      <c r="HQV1" s="1">
        <f t="shared" ref="HQV1" si="5852">IF(MOD(COLUMN(HQR1),11)=0,"",COLUMN(HQR1)-ROUNDDOWN(COLUMN(HQR1)/12,0)*2)</f>
        <v>4890</v>
      </c>
      <c r="HQW1" s="1">
        <f t="shared" ref="HQW1" si="5853">IF(MOD(COLUMN(HQS1),11)=0,"",COLUMN(HQS1)-ROUNDDOWN(COLUMN(HQS1)/12,0)*2)</f>
        <v>4891</v>
      </c>
      <c r="HQX1" s="1">
        <f t="shared" ref="HQX1" si="5854">IF(MOD(COLUMN(HQT1),11)=0,"",COLUMN(HQT1)-ROUNDDOWN(COLUMN(HQT1)/12,0)*2)</f>
        <v>4892</v>
      </c>
      <c r="HQY1" s="1">
        <f t="shared" ref="HQY1" si="5855">IF(MOD(COLUMN(HQU1),11)=0,"",COLUMN(HQU1)-ROUNDDOWN(COLUMN(HQU1)/12,0)*2)</f>
        <v>4893</v>
      </c>
      <c r="HQZ1" s="1">
        <f t="shared" ref="HQZ1" si="5856">IF(MOD(COLUMN(HQV1),11)=0,"",COLUMN(HQV1)-ROUNDDOWN(COLUMN(HQV1)/12,0)*2)</f>
        <v>4894</v>
      </c>
      <c r="HRA1" s="1">
        <f t="shared" ref="HRA1" si="5857">IF(MOD(COLUMN(HQW1),11)=0,"",COLUMN(HQW1)-ROUNDDOWN(COLUMN(HQW1)/12,0)*2)</f>
        <v>4895</v>
      </c>
      <c r="HRB1" s="1" t="str">
        <f t="shared" ref="HRB1" si="5858">IF(MOD(COLUMN(HQX1),11)=0,"",COLUMN(HQX1)-ROUNDDOWN(COLUMN(HQX1)/12,0)*2)</f>
        <v/>
      </c>
      <c r="HRC1" s="1">
        <f t="shared" ref="HRC1" si="5859">IF(MOD(COLUMN(HQY1),11)=0,"",COLUMN(HQY1)-ROUNDDOWN(COLUMN(HQY1)/12,0)*2)</f>
        <v>4897</v>
      </c>
      <c r="HRD1" s="1">
        <f t="shared" ref="HRD1" si="5860">IF(MOD(COLUMN(HQZ1),11)=0,"",COLUMN(HQZ1)-ROUNDDOWN(COLUMN(HQZ1)/12,0)*2)</f>
        <v>4898</v>
      </c>
      <c r="HRE1" s="1">
        <f t="shared" ref="HRE1" si="5861">IF(MOD(COLUMN(HRA1),11)=0,"",COLUMN(HRA1)-ROUNDDOWN(COLUMN(HRA1)/12,0)*2)</f>
        <v>4899</v>
      </c>
      <c r="HRF1" s="1">
        <f t="shared" ref="HRF1" si="5862">IF(MOD(COLUMN(HRB1),11)=0,"",COLUMN(HRB1)-ROUNDDOWN(COLUMN(HRB1)/12,0)*2)</f>
        <v>4900</v>
      </c>
      <c r="HRG1" s="1">
        <f t="shared" ref="HRG1" si="5863">IF(MOD(COLUMN(HRC1),11)=0,"",COLUMN(HRC1)-ROUNDDOWN(COLUMN(HRC1)/12,0)*2)</f>
        <v>4901</v>
      </c>
      <c r="HRH1" s="1">
        <f t="shared" ref="HRH1" si="5864">IF(MOD(COLUMN(HRD1),11)=0,"",COLUMN(HRD1)-ROUNDDOWN(COLUMN(HRD1)/12,0)*2)</f>
        <v>4900</v>
      </c>
      <c r="HRI1" s="1">
        <f t="shared" ref="HRI1" si="5865">IF(MOD(COLUMN(HRE1),11)=0,"",COLUMN(HRE1)-ROUNDDOWN(COLUMN(HRE1)/12,0)*2)</f>
        <v>4901</v>
      </c>
      <c r="HRJ1" s="1">
        <f t="shared" ref="HRJ1" si="5866">IF(MOD(COLUMN(HRF1),11)=0,"",COLUMN(HRF1)-ROUNDDOWN(COLUMN(HRF1)/12,0)*2)</f>
        <v>4902</v>
      </c>
      <c r="HRK1" s="1">
        <f t="shared" ref="HRK1" si="5867">IF(MOD(COLUMN(HRG1),11)=0,"",COLUMN(HRG1)-ROUNDDOWN(COLUMN(HRG1)/12,0)*2)</f>
        <v>4903</v>
      </c>
      <c r="HRL1" s="1">
        <f t="shared" ref="HRL1" si="5868">IF(MOD(COLUMN(HRH1),11)=0,"",COLUMN(HRH1)-ROUNDDOWN(COLUMN(HRH1)/12,0)*2)</f>
        <v>4904</v>
      </c>
      <c r="HRM1" s="1" t="str">
        <f t="shared" ref="HRM1" si="5869">IF(MOD(COLUMN(HRI1),11)=0,"",COLUMN(HRI1)-ROUNDDOWN(COLUMN(HRI1)/12,0)*2)</f>
        <v/>
      </c>
      <c r="HRN1" s="1">
        <f t="shared" ref="HRN1" si="5870">IF(MOD(COLUMN(HRJ1),11)=0,"",COLUMN(HRJ1)-ROUNDDOWN(COLUMN(HRJ1)/12,0)*2)</f>
        <v>4906</v>
      </c>
      <c r="HRO1" s="1">
        <f t="shared" ref="HRO1" si="5871">IF(MOD(COLUMN(HRK1),11)=0,"",COLUMN(HRK1)-ROUNDDOWN(COLUMN(HRK1)/12,0)*2)</f>
        <v>4907</v>
      </c>
      <c r="HRP1" s="1">
        <f t="shared" ref="HRP1" si="5872">IF(MOD(COLUMN(HRL1),11)=0,"",COLUMN(HRL1)-ROUNDDOWN(COLUMN(HRL1)/12,0)*2)</f>
        <v>4908</v>
      </c>
      <c r="HRQ1" s="1">
        <f t="shared" ref="HRQ1" si="5873">IF(MOD(COLUMN(HRM1),11)=0,"",COLUMN(HRM1)-ROUNDDOWN(COLUMN(HRM1)/12,0)*2)</f>
        <v>4909</v>
      </c>
      <c r="HRR1" s="1">
        <f t="shared" ref="HRR1" si="5874">IF(MOD(COLUMN(HRN1),11)=0,"",COLUMN(HRN1)-ROUNDDOWN(COLUMN(HRN1)/12,0)*2)</f>
        <v>4910</v>
      </c>
      <c r="HRS1" s="1">
        <f t="shared" ref="HRS1" si="5875">IF(MOD(COLUMN(HRO1),11)=0,"",COLUMN(HRO1)-ROUNDDOWN(COLUMN(HRO1)/12,0)*2)</f>
        <v>4911</v>
      </c>
      <c r="HRT1" s="1">
        <f t="shared" ref="HRT1" si="5876">IF(MOD(COLUMN(HRP1),11)=0,"",COLUMN(HRP1)-ROUNDDOWN(COLUMN(HRP1)/12,0)*2)</f>
        <v>4910</v>
      </c>
      <c r="HRU1" s="1">
        <f t="shared" ref="HRU1" si="5877">IF(MOD(COLUMN(HRQ1),11)=0,"",COLUMN(HRQ1)-ROUNDDOWN(COLUMN(HRQ1)/12,0)*2)</f>
        <v>4911</v>
      </c>
      <c r="HRV1" s="1">
        <f t="shared" ref="HRV1" si="5878">IF(MOD(COLUMN(HRR1),11)=0,"",COLUMN(HRR1)-ROUNDDOWN(COLUMN(HRR1)/12,0)*2)</f>
        <v>4912</v>
      </c>
      <c r="HRW1" s="1">
        <f t="shared" ref="HRW1" si="5879">IF(MOD(COLUMN(HRS1),11)=0,"",COLUMN(HRS1)-ROUNDDOWN(COLUMN(HRS1)/12,0)*2)</f>
        <v>4913</v>
      </c>
      <c r="HRX1" s="1" t="str">
        <f t="shared" ref="HRX1" si="5880">IF(MOD(COLUMN(HRT1),11)=0,"",COLUMN(HRT1)-ROUNDDOWN(COLUMN(HRT1)/12,0)*2)</f>
        <v/>
      </c>
      <c r="HRY1" s="1">
        <f t="shared" ref="HRY1" si="5881">IF(MOD(COLUMN(HRU1),11)=0,"",COLUMN(HRU1)-ROUNDDOWN(COLUMN(HRU1)/12,0)*2)</f>
        <v>4915</v>
      </c>
      <c r="HRZ1" s="1">
        <f t="shared" ref="HRZ1" si="5882">IF(MOD(COLUMN(HRV1),11)=0,"",COLUMN(HRV1)-ROUNDDOWN(COLUMN(HRV1)/12,0)*2)</f>
        <v>4916</v>
      </c>
      <c r="HSA1" s="1">
        <f t="shared" ref="HSA1" si="5883">IF(MOD(COLUMN(HRW1),11)=0,"",COLUMN(HRW1)-ROUNDDOWN(COLUMN(HRW1)/12,0)*2)</f>
        <v>4917</v>
      </c>
      <c r="HSB1" s="1">
        <f t="shared" ref="HSB1" si="5884">IF(MOD(COLUMN(HRX1),11)=0,"",COLUMN(HRX1)-ROUNDDOWN(COLUMN(HRX1)/12,0)*2)</f>
        <v>4918</v>
      </c>
      <c r="HSC1" s="1">
        <f t="shared" ref="HSC1" si="5885">IF(MOD(COLUMN(HRY1),11)=0,"",COLUMN(HRY1)-ROUNDDOWN(COLUMN(HRY1)/12,0)*2)</f>
        <v>4919</v>
      </c>
      <c r="HSD1" s="1">
        <f t="shared" ref="HSD1" si="5886">IF(MOD(COLUMN(HRZ1),11)=0,"",COLUMN(HRZ1)-ROUNDDOWN(COLUMN(HRZ1)/12,0)*2)</f>
        <v>4920</v>
      </c>
      <c r="HSE1" s="1">
        <f t="shared" ref="HSE1" si="5887">IF(MOD(COLUMN(HSA1),11)=0,"",COLUMN(HSA1)-ROUNDDOWN(COLUMN(HSA1)/12,0)*2)</f>
        <v>4921</v>
      </c>
      <c r="HSF1" s="1">
        <f t="shared" ref="HSF1" si="5888">IF(MOD(COLUMN(HSB1),11)=0,"",COLUMN(HSB1)-ROUNDDOWN(COLUMN(HSB1)/12,0)*2)</f>
        <v>4920</v>
      </c>
      <c r="HSG1" s="1">
        <f t="shared" ref="HSG1" si="5889">IF(MOD(COLUMN(HSC1),11)=0,"",COLUMN(HSC1)-ROUNDDOWN(COLUMN(HSC1)/12,0)*2)</f>
        <v>4921</v>
      </c>
      <c r="HSH1" s="1">
        <f t="shared" ref="HSH1" si="5890">IF(MOD(COLUMN(HSD1),11)=0,"",COLUMN(HSD1)-ROUNDDOWN(COLUMN(HSD1)/12,0)*2)</f>
        <v>4922</v>
      </c>
      <c r="HSI1" s="1" t="str">
        <f t="shared" ref="HSI1" si="5891">IF(MOD(COLUMN(HSE1),11)=0,"",COLUMN(HSE1)-ROUNDDOWN(COLUMN(HSE1)/12,0)*2)</f>
        <v/>
      </c>
      <c r="HSJ1" s="1">
        <f t="shared" ref="HSJ1" si="5892">IF(MOD(COLUMN(HSF1),11)=0,"",COLUMN(HSF1)-ROUNDDOWN(COLUMN(HSF1)/12,0)*2)</f>
        <v>4924</v>
      </c>
      <c r="HSK1" s="1">
        <f t="shared" ref="HSK1" si="5893">IF(MOD(COLUMN(HSG1),11)=0,"",COLUMN(HSG1)-ROUNDDOWN(COLUMN(HSG1)/12,0)*2)</f>
        <v>4925</v>
      </c>
      <c r="HSL1" s="1">
        <f t="shared" ref="HSL1" si="5894">IF(MOD(COLUMN(HSH1),11)=0,"",COLUMN(HSH1)-ROUNDDOWN(COLUMN(HSH1)/12,0)*2)</f>
        <v>4926</v>
      </c>
      <c r="HSM1" s="1">
        <f t="shared" ref="HSM1" si="5895">IF(MOD(COLUMN(HSI1),11)=0,"",COLUMN(HSI1)-ROUNDDOWN(COLUMN(HSI1)/12,0)*2)</f>
        <v>4927</v>
      </c>
      <c r="HSN1" s="1">
        <f t="shared" ref="HSN1" si="5896">IF(MOD(COLUMN(HSJ1),11)=0,"",COLUMN(HSJ1)-ROUNDDOWN(COLUMN(HSJ1)/12,0)*2)</f>
        <v>4928</v>
      </c>
      <c r="HSO1" s="1">
        <f t="shared" ref="HSO1" si="5897">IF(MOD(COLUMN(HSK1),11)=0,"",COLUMN(HSK1)-ROUNDDOWN(COLUMN(HSK1)/12,0)*2)</f>
        <v>4929</v>
      </c>
      <c r="HSP1" s="1">
        <f t="shared" ref="HSP1" si="5898">IF(MOD(COLUMN(HSL1),11)=0,"",COLUMN(HSL1)-ROUNDDOWN(COLUMN(HSL1)/12,0)*2)</f>
        <v>4930</v>
      </c>
      <c r="HSQ1" s="1">
        <f t="shared" ref="HSQ1" si="5899">IF(MOD(COLUMN(HSM1),11)=0,"",COLUMN(HSM1)-ROUNDDOWN(COLUMN(HSM1)/12,0)*2)</f>
        <v>4931</v>
      </c>
      <c r="HSR1" s="1">
        <f t="shared" ref="HSR1" si="5900">IF(MOD(COLUMN(HSN1),11)=0,"",COLUMN(HSN1)-ROUNDDOWN(COLUMN(HSN1)/12,0)*2)</f>
        <v>4930</v>
      </c>
      <c r="HSS1" s="1">
        <f t="shared" ref="HSS1" si="5901">IF(MOD(COLUMN(HSO1),11)=0,"",COLUMN(HSO1)-ROUNDDOWN(COLUMN(HSO1)/12,0)*2)</f>
        <v>4931</v>
      </c>
      <c r="HST1" s="1" t="str">
        <f t="shared" ref="HST1" si="5902">IF(MOD(COLUMN(HSP1),11)=0,"",COLUMN(HSP1)-ROUNDDOWN(COLUMN(HSP1)/12,0)*2)</f>
        <v/>
      </c>
      <c r="HSU1" s="1">
        <f t="shared" ref="HSU1" si="5903">IF(MOD(COLUMN(HSQ1),11)=0,"",COLUMN(HSQ1)-ROUNDDOWN(COLUMN(HSQ1)/12,0)*2)</f>
        <v>4933</v>
      </c>
      <c r="HSV1" s="1">
        <f t="shared" ref="HSV1" si="5904">IF(MOD(COLUMN(HSR1),11)=0,"",COLUMN(HSR1)-ROUNDDOWN(COLUMN(HSR1)/12,0)*2)</f>
        <v>4934</v>
      </c>
      <c r="HSW1" s="1">
        <f t="shared" ref="HSW1" si="5905">IF(MOD(COLUMN(HSS1),11)=0,"",COLUMN(HSS1)-ROUNDDOWN(COLUMN(HSS1)/12,0)*2)</f>
        <v>4935</v>
      </c>
      <c r="HSX1" s="1">
        <f t="shared" ref="HSX1" si="5906">IF(MOD(COLUMN(HST1),11)=0,"",COLUMN(HST1)-ROUNDDOWN(COLUMN(HST1)/12,0)*2)</f>
        <v>4936</v>
      </c>
      <c r="HSY1" s="1">
        <f t="shared" ref="HSY1" si="5907">IF(MOD(COLUMN(HSU1),11)=0,"",COLUMN(HSU1)-ROUNDDOWN(COLUMN(HSU1)/12,0)*2)</f>
        <v>4937</v>
      </c>
      <c r="HSZ1" s="1">
        <f t="shared" ref="HSZ1" si="5908">IF(MOD(COLUMN(HSV1),11)=0,"",COLUMN(HSV1)-ROUNDDOWN(COLUMN(HSV1)/12,0)*2)</f>
        <v>4938</v>
      </c>
      <c r="HTA1" s="1">
        <f t="shared" ref="HTA1" si="5909">IF(MOD(COLUMN(HSW1),11)=0,"",COLUMN(HSW1)-ROUNDDOWN(COLUMN(HSW1)/12,0)*2)</f>
        <v>4939</v>
      </c>
      <c r="HTB1" s="1">
        <f t="shared" ref="HTB1" si="5910">IF(MOD(COLUMN(HSX1),11)=0,"",COLUMN(HSX1)-ROUNDDOWN(COLUMN(HSX1)/12,0)*2)</f>
        <v>4940</v>
      </c>
      <c r="HTC1" s="1">
        <f t="shared" ref="HTC1" si="5911">IF(MOD(COLUMN(HSY1),11)=0,"",COLUMN(HSY1)-ROUNDDOWN(COLUMN(HSY1)/12,0)*2)</f>
        <v>4941</v>
      </c>
      <c r="HTD1" s="1">
        <f t="shared" ref="HTD1" si="5912">IF(MOD(COLUMN(HSZ1),11)=0,"",COLUMN(HSZ1)-ROUNDDOWN(COLUMN(HSZ1)/12,0)*2)</f>
        <v>4940</v>
      </c>
      <c r="HTE1" s="1" t="str">
        <f t="shared" ref="HTE1" si="5913">IF(MOD(COLUMN(HTA1),11)=0,"",COLUMN(HTA1)-ROUNDDOWN(COLUMN(HTA1)/12,0)*2)</f>
        <v/>
      </c>
      <c r="HTF1" s="1">
        <f t="shared" ref="HTF1" si="5914">IF(MOD(COLUMN(HTB1),11)=0,"",COLUMN(HTB1)-ROUNDDOWN(COLUMN(HTB1)/12,0)*2)</f>
        <v>4942</v>
      </c>
      <c r="HTG1" s="1">
        <f t="shared" ref="HTG1" si="5915">IF(MOD(COLUMN(HTC1),11)=0,"",COLUMN(HTC1)-ROUNDDOWN(COLUMN(HTC1)/12,0)*2)</f>
        <v>4943</v>
      </c>
      <c r="HTH1" s="1">
        <f t="shared" ref="HTH1" si="5916">IF(MOD(COLUMN(HTD1),11)=0,"",COLUMN(HTD1)-ROUNDDOWN(COLUMN(HTD1)/12,0)*2)</f>
        <v>4944</v>
      </c>
      <c r="HTI1" s="1">
        <f t="shared" ref="HTI1" si="5917">IF(MOD(COLUMN(HTE1),11)=0,"",COLUMN(HTE1)-ROUNDDOWN(COLUMN(HTE1)/12,0)*2)</f>
        <v>4945</v>
      </c>
      <c r="HTJ1" s="1">
        <f t="shared" ref="HTJ1" si="5918">IF(MOD(COLUMN(HTF1),11)=0,"",COLUMN(HTF1)-ROUNDDOWN(COLUMN(HTF1)/12,0)*2)</f>
        <v>4946</v>
      </c>
      <c r="HTK1" s="1">
        <f t="shared" ref="HTK1" si="5919">IF(MOD(COLUMN(HTG1),11)=0,"",COLUMN(HTG1)-ROUNDDOWN(COLUMN(HTG1)/12,0)*2)</f>
        <v>4947</v>
      </c>
      <c r="HTL1" s="1">
        <f t="shared" ref="HTL1" si="5920">IF(MOD(COLUMN(HTH1),11)=0,"",COLUMN(HTH1)-ROUNDDOWN(COLUMN(HTH1)/12,0)*2)</f>
        <v>4948</v>
      </c>
      <c r="HTM1" s="1">
        <f t="shared" ref="HTM1" si="5921">IF(MOD(COLUMN(HTI1),11)=0,"",COLUMN(HTI1)-ROUNDDOWN(COLUMN(HTI1)/12,0)*2)</f>
        <v>4949</v>
      </c>
      <c r="HTN1" s="1">
        <f t="shared" ref="HTN1" si="5922">IF(MOD(COLUMN(HTJ1),11)=0,"",COLUMN(HTJ1)-ROUNDDOWN(COLUMN(HTJ1)/12,0)*2)</f>
        <v>4950</v>
      </c>
      <c r="HTO1" s="1">
        <f t="shared" ref="HTO1" si="5923">IF(MOD(COLUMN(HTK1),11)=0,"",COLUMN(HTK1)-ROUNDDOWN(COLUMN(HTK1)/12,0)*2)</f>
        <v>4951</v>
      </c>
      <c r="HTP1" s="1" t="str">
        <f t="shared" ref="HTP1" si="5924">IF(MOD(COLUMN(HTL1),11)=0,"",COLUMN(HTL1)-ROUNDDOWN(COLUMN(HTL1)/12,0)*2)</f>
        <v/>
      </c>
      <c r="HTQ1" s="1">
        <f t="shared" ref="HTQ1" si="5925">IF(MOD(COLUMN(HTM1),11)=0,"",COLUMN(HTM1)-ROUNDDOWN(COLUMN(HTM1)/12,0)*2)</f>
        <v>4951</v>
      </c>
      <c r="HTR1" s="1">
        <f t="shared" ref="HTR1" si="5926">IF(MOD(COLUMN(HTN1),11)=0,"",COLUMN(HTN1)-ROUNDDOWN(COLUMN(HTN1)/12,0)*2)</f>
        <v>4952</v>
      </c>
      <c r="HTS1" s="1">
        <f t="shared" ref="HTS1" si="5927">IF(MOD(COLUMN(HTO1),11)=0,"",COLUMN(HTO1)-ROUNDDOWN(COLUMN(HTO1)/12,0)*2)</f>
        <v>4953</v>
      </c>
      <c r="HTT1" s="1">
        <f t="shared" ref="HTT1" si="5928">IF(MOD(COLUMN(HTP1),11)=0,"",COLUMN(HTP1)-ROUNDDOWN(COLUMN(HTP1)/12,0)*2)</f>
        <v>4954</v>
      </c>
      <c r="HTU1" s="1">
        <f t="shared" ref="HTU1" si="5929">IF(MOD(COLUMN(HTQ1),11)=0,"",COLUMN(HTQ1)-ROUNDDOWN(COLUMN(HTQ1)/12,0)*2)</f>
        <v>4955</v>
      </c>
      <c r="HTV1" s="1">
        <f t="shared" ref="HTV1" si="5930">IF(MOD(COLUMN(HTR1),11)=0,"",COLUMN(HTR1)-ROUNDDOWN(COLUMN(HTR1)/12,0)*2)</f>
        <v>4956</v>
      </c>
      <c r="HTW1" s="1">
        <f t="shared" ref="HTW1" si="5931">IF(MOD(COLUMN(HTS1),11)=0,"",COLUMN(HTS1)-ROUNDDOWN(COLUMN(HTS1)/12,0)*2)</f>
        <v>4957</v>
      </c>
      <c r="HTX1" s="1">
        <f t="shared" ref="HTX1" si="5932">IF(MOD(COLUMN(HTT1),11)=0,"",COLUMN(HTT1)-ROUNDDOWN(COLUMN(HTT1)/12,0)*2)</f>
        <v>4958</v>
      </c>
      <c r="HTY1" s="1">
        <f t="shared" ref="HTY1" si="5933">IF(MOD(COLUMN(HTU1),11)=0,"",COLUMN(HTU1)-ROUNDDOWN(COLUMN(HTU1)/12,0)*2)</f>
        <v>4959</v>
      </c>
      <c r="HTZ1" s="1">
        <f t="shared" ref="HTZ1" si="5934">IF(MOD(COLUMN(HTV1),11)=0,"",COLUMN(HTV1)-ROUNDDOWN(COLUMN(HTV1)/12,0)*2)</f>
        <v>4960</v>
      </c>
      <c r="HUA1" s="1" t="str">
        <f t="shared" ref="HUA1" si="5935">IF(MOD(COLUMN(HTW1),11)=0,"",COLUMN(HTW1)-ROUNDDOWN(COLUMN(HTW1)/12,0)*2)</f>
        <v/>
      </c>
      <c r="HUB1" s="1">
        <f t="shared" ref="HUB1" si="5936">IF(MOD(COLUMN(HTX1),11)=0,"",COLUMN(HTX1)-ROUNDDOWN(COLUMN(HTX1)/12,0)*2)</f>
        <v>4960</v>
      </c>
      <c r="HUC1" s="1">
        <f t="shared" ref="HUC1" si="5937">IF(MOD(COLUMN(HTY1),11)=0,"",COLUMN(HTY1)-ROUNDDOWN(COLUMN(HTY1)/12,0)*2)</f>
        <v>4961</v>
      </c>
      <c r="HUD1" s="1">
        <f t="shared" ref="HUD1" si="5938">IF(MOD(COLUMN(HTZ1),11)=0,"",COLUMN(HTZ1)-ROUNDDOWN(COLUMN(HTZ1)/12,0)*2)</f>
        <v>4962</v>
      </c>
      <c r="HUE1" s="1">
        <f t="shared" ref="HUE1" si="5939">IF(MOD(COLUMN(HUA1),11)=0,"",COLUMN(HUA1)-ROUNDDOWN(COLUMN(HUA1)/12,0)*2)</f>
        <v>4963</v>
      </c>
      <c r="HUF1" s="1">
        <f t="shared" ref="HUF1" si="5940">IF(MOD(COLUMN(HUB1),11)=0,"",COLUMN(HUB1)-ROUNDDOWN(COLUMN(HUB1)/12,0)*2)</f>
        <v>4964</v>
      </c>
      <c r="HUG1" s="1">
        <f t="shared" ref="HUG1" si="5941">IF(MOD(COLUMN(HUC1),11)=0,"",COLUMN(HUC1)-ROUNDDOWN(COLUMN(HUC1)/12,0)*2)</f>
        <v>4965</v>
      </c>
      <c r="HUH1" s="1">
        <f t="shared" ref="HUH1" si="5942">IF(MOD(COLUMN(HUD1),11)=0,"",COLUMN(HUD1)-ROUNDDOWN(COLUMN(HUD1)/12,0)*2)</f>
        <v>4966</v>
      </c>
      <c r="HUI1" s="1">
        <f t="shared" ref="HUI1" si="5943">IF(MOD(COLUMN(HUE1),11)=0,"",COLUMN(HUE1)-ROUNDDOWN(COLUMN(HUE1)/12,0)*2)</f>
        <v>4967</v>
      </c>
      <c r="HUJ1" s="1">
        <f t="shared" ref="HUJ1" si="5944">IF(MOD(COLUMN(HUF1),11)=0,"",COLUMN(HUF1)-ROUNDDOWN(COLUMN(HUF1)/12,0)*2)</f>
        <v>4968</v>
      </c>
      <c r="HUK1" s="1">
        <f t="shared" ref="HUK1" si="5945">IF(MOD(COLUMN(HUG1),11)=0,"",COLUMN(HUG1)-ROUNDDOWN(COLUMN(HUG1)/12,0)*2)</f>
        <v>4969</v>
      </c>
      <c r="HUL1" s="1" t="str">
        <f t="shared" ref="HUL1" si="5946">IF(MOD(COLUMN(HUH1),11)=0,"",COLUMN(HUH1)-ROUNDDOWN(COLUMN(HUH1)/12,0)*2)</f>
        <v/>
      </c>
      <c r="HUM1" s="1">
        <f t="shared" ref="HUM1" si="5947">IF(MOD(COLUMN(HUI1),11)=0,"",COLUMN(HUI1)-ROUNDDOWN(COLUMN(HUI1)/12,0)*2)</f>
        <v>4971</v>
      </c>
      <c r="HUN1" s="1">
        <f t="shared" ref="HUN1" si="5948">IF(MOD(COLUMN(HUJ1),11)=0,"",COLUMN(HUJ1)-ROUNDDOWN(COLUMN(HUJ1)/12,0)*2)</f>
        <v>4970</v>
      </c>
      <c r="HUO1" s="1">
        <f t="shared" ref="HUO1" si="5949">IF(MOD(COLUMN(HUK1),11)=0,"",COLUMN(HUK1)-ROUNDDOWN(COLUMN(HUK1)/12,0)*2)</f>
        <v>4971</v>
      </c>
      <c r="HUP1" s="1">
        <f t="shared" ref="HUP1" si="5950">IF(MOD(COLUMN(HUL1),11)=0,"",COLUMN(HUL1)-ROUNDDOWN(COLUMN(HUL1)/12,0)*2)</f>
        <v>4972</v>
      </c>
      <c r="HUQ1" s="1">
        <f t="shared" ref="HUQ1" si="5951">IF(MOD(COLUMN(HUM1),11)=0,"",COLUMN(HUM1)-ROUNDDOWN(COLUMN(HUM1)/12,0)*2)</f>
        <v>4973</v>
      </c>
      <c r="HUR1" s="1">
        <f t="shared" ref="HUR1" si="5952">IF(MOD(COLUMN(HUN1),11)=0,"",COLUMN(HUN1)-ROUNDDOWN(COLUMN(HUN1)/12,0)*2)</f>
        <v>4974</v>
      </c>
      <c r="HUS1" s="1">
        <f t="shared" ref="HUS1" si="5953">IF(MOD(COLUMN(HUO1),11)=0,"",COLUMN(HUO1)-ROUNDDOWN(COLUMN(HUO1)/12,0)*2)</f>
        <v>4975</v>
      </c>
      <c r="HUT1" s="1">
        <f t="shared" ref="HUT1" si="5954">IF(MOD(COLUMN(HUP1),11)=0,"",COLUMN(HUP1)-ROUNDDOWN(COLUMN(HUP1)/12,0)*2)</f>
        <v>4976</v>
      </c>
      <c r="HUU1" s="1">
        <f t="shared" ref="HUU1" si="5955">IF(MOD(COLUMN(HUQ1),11)=0,"",COLUMN(HUQ1)-ROUNDDOWN(COLUMN(HUQ1)/12,0)*2)</f>
        <v>4977</v>
      </c>
      <c r="HUV1" s="1">
        <f t="shared" ref="HUV1" si="5956">IF(MOD(COLUMN(HUR1),11)=0,"",COLUMN(HUR1)-ROUNDDOWN(COLUMN(HUR1)/12,0)*2)</f>
        <v>4978</v>
      </c>
      <c r="HUW1" s="1" t="str">
        <f t="shared" ref="HUW1" si="5957">IF(MOD(COLUMN(HUS1),11)=0,"",COLUMN(HUS1)-ROUNDDOWN(COLUMN(HUS1)/12,0)*2)</f>
        <v/>
      </c>
      <c r="HUX1" s="1">
        <f t="shared" ref="HUX1" si="5958">IF(MOD(COLUMN(HUT1),11)=0,"",COLUMN(HUT1)-ROUNDDOWN(COLUMN(HUT1)/12,0)*2)</f>
        <v>4980</v>
      </c>
      <c r="HUY1" s="1">
        <f t="shared" ref="HUY1" si="5959">IF(MOD(COLUMN(HUU1),11)=0,"",COLUMN(HUU1)-ROUNDDOWN(COLUMN(HUU1)/12,0)*2)</f>
        <v>4981</v>
      </c>
      <c r="HUZ1" s="1">
        <f t="shared" ref="HUZ1" si="5960">IF(MOD(COLUMN(HUV1),11)=0,"",COLUMN(HUV1)-ROUNDDOWN(COLUMN(HUV1)/12,0)*2)</f>
        <v>4980</v>
      </c>
      <c r="HVA1" s="1">
        <f t="shared" ref="HVA1" si="5961">IF(MOD(COLUMN(HUW1),11)=0,"",COLUMN(HUW1)-ROUNDDOWN(COLUMN(HUW1)/12,0)*2)</f>
        <v>4981</v>
      </c>
      <c r="HVB1" s="1">
        <f t="shared" ref="HVB1" si="5962">IF(MOD(COLUMN(HUX1),11)=0,"",COLUMN(HUX1)-ROUNDDOWN(COLUMN(HUX1)/12,0)*2)</f>
        <v>4982</v>
      </c>
      <c r="HVC1" s="1">
        <f t="shared" ref="HVC1" si="5963">IF(MOD(COLUMN(HUY1),11)=0,"",COLUMN(HUY1)-ROUNDDOWN(COLUMN(HUY1)/12,0)*2)</f>
        <v>4983</v>
      </c>
      <c r="HVD1" s="1">
        <f t="shared" ref="HVD1" si="5964">IF(MOD(COLUMN(HUZ1),11)=0,"",COLUMN(HUZ1)-ROUNDDOWN(COLUMN(HUZ1)/12,0)*2)</f>
        <v>4984</v>
      </c>
      <c r="HVE1" s="1">
        <f t="shared" ref="HVE1" si="5965">IF(MOD(COLUMN(HVA1),11)=0,"",COLUMN(HVA1)-ROUNDDOWN(COLUMN(HVA1)/12,0)*2)</f>
        <v>4985</v>
      </c>
      <c r="HVF1" s="1">
        <f t="shared" ref="HVF1" si="5966">IF(MOD(COLUMN(HVB1),11)=0,"",COLUMN(HVB1)-ROUNDDOWN(COLUMN(HVB1)/12,0)*2)</f>
        <v>4986</v>
      </c>
      <c r="HVG1" s="1">
        <f t="shared" ref="HVG1" si="5967">IF(MOD(COLUMN(HVC1),11)=0,"",COLUMN(HVC1)-ROUNDDOWN(COLUMN(HVC1)/12,0)*2)</f>
        <v>4987</v>
      </c>
      <c r="HVH1" s="1" t="str">
        <f t="shared" ref="HVH1" si="5968">IF(MOD(COLUMN(HVD1),11)=0,"",COLUMN(HVD1)-ROUNDDOWN(COLUMN(HVD1)/12,0)*2)</f>
        <v/>
      </c>
      <c r="HVI1" s="1">
        <f t="shared" ref="HVI1" si="5969">IF(MOD(COLUMN(HVE1),11)=0,"",COLUMN(HVE1)-ROUNDDOWN(COLUMN(HVE1)/12,0)*2)</f>
        <v>4989</v>
      </c>
      <c r="HVJ1" s="1">
        <f t="shared" ref="HVJ1" si="5970">IF(MOD(COLUMN(HVF1),11)=0,"",COLUMN(HVF1)-ROUNDDOWN(COLUMN(HVF1)/12,0)*2)</f>
        <v>4990</v>
      </c>
      <c r="HVK1" s="1">
        <f t="shared" ref="HVK1" si="5971">IF(MOD(COLUMN(HVG1),11)=0,"",COLUMN(HVG1)-ROUNDDOWN(COLUMN(HVG1)/12,0)*2)</f>
        <v>4991</v>
      </c>
      <c r="HVL1" s="1">
        <f t="shared" ref="HVL1" si="5972">IF(MOD(COLUMN(HVH1),11)=0,"",COLUMN(HVH1)-ROUNDDOWN(COLUMN(HVH1)/12,0)*2)</f>
        <v>4990</v>
      </c>
      <c r="HVM1" s="1">
        <f t="shared" ref="HVM1" si="5973">IF(MOD(COLUMN(HVI1),11)=0,"",COLUMN(HVI1)-ROUNDDOWN(COLUMN(HVI1)/12,0)*2)</f>
        <v>4991</v>
      </c>
      <c r="HVN1" s="1">
        <f t="shared" ref="HVN1" si="5974">IF(MOD(COLUMN(HVJ1),11)=0,"",COLUMN(HVJ1)-ROUNDDOWN(COLUMN(HVJ1)/12,0)*2)</f>
        <v>4992</v>
      </c>
      <c r="HVO1" s="1">
        <f t="shared" ref="HVO1" si="5975">IF(MOD(COLUMN(HVK1),11)=0,"",COLUMN(HVK1)-ROUNDDOWN(COLUMN(HVK1)/12,0)*2)</f>
        <v>4993</v>
      </c>
      <c r="HVP1" s="1">
        <f t="shared" ref="HVP1" si="5976">IF(MOD(COLUMN(HVL1),11)=0,"",COLUMN(HVL1)-ROUNDDOWN(COLUMN(HVL1)/12,0)*2)</f>
        <v>4994</v>
      </c>
      <c r="HVQ1" s="1">
        <f t="shared" ref="HVQ1" si="5977">IF(MOD(COLUMN(HVM1),11)=0,"",COLUMN(HVM1)-ROUNDDOWN(COLUMN(HVM1)/12,0)*2)</f>
        <v>4995</v>
      </c>
      <c r="HVR1" s="1">
        <f t="shared" ref="HVR1" si="5978">IF(MOD(COLUMN(HVN1),11)=0,"",COLUMN(HVN1)-ROUNDDOWN(COLUMN(HVN1)/12,0)*2)</f>
        <v>4996</v>
      </c>
      <c r="HVS1" s="1" t="str">
        <f t="shared" ref="HVS1" si="5979">IF(MOD(COLUMN(HVO1),11)=0,"",COLUMN(HVO1)-ROUNDDOWN(COLUMN(HVO1)/12,0)*2)</f>
        <v/>
      </c>
      <c r="HVT1" s="1">
        <f t="shared" ref="HVT1" si="5980">IF(MOD(COLUMN(HVP1),11)=0,"",COLUMN(HVP1)-ROUNDDOWN(COLUMN(HVP1)/12,0)*2)</f>
        <v>4998</v>
      </c>
      <c r="HVU1" s="1">
        <f t="shared" ref="HVU1" si="5981">IF(MOD(COLUMN(HVQ1),11)=0,"",COLUMN(HVQ1)-ROUNDDOWN(COLUMN(HVQ1)/12,0)*2)</f>
        <v>4999</v>
      </c>
      <c r="HVV1" s="1">
        <f t="shared" ref="HVV1" si="5982">IF(MOD(COLUMN(HVR1),11)=0,"",COLUMN(HVR1)-ROUNDDOWN(COLUMN(HVR1)/12,0)*2)</f>
        <v>5000</v>
      </c>
      <c r="HVW1" s="1">
        <f t="shared" ref="HVW1" si="5983">IF(MOD(COLUMN(HVS1),11)=0,"",COLUMN(HVS1)-ROUNDDOWN(COLUMN(HVS1)/12,0)*2)</f>
        <v>5001</v>
      </c>
      <c r="HVX1" s="1">
        <f t="shared" ref="HVX1" si="5984">IF(MOD(COLUMN(HVT1),11)=0,"",COLUMN(HVT1)-ROUNDDOWN(COLUMN(HVT1)/12,0)*2)</f>
        <v>5000</v>
      </c>
      <c r="HVY1" s="1">
        <f t="shared" ref="HVY1" si="5985">IF(MOD(COLUMN(HVU1),11)=0,"",COLUMN(HVU1)-ROUNDDOWN(COLUMN(HVU1)/12,0)*2)</f>
        <v>5001</v>
      </c>
      <c r="HVZ1" s="1">
        <f t="shared" ref="HVZ1" si="5986">IF(MOD(COLUMN(HVV1),11)=0,"",COLUMN(HVV1)-ROUNDDOWN(COLUMN(HVV1)/12,0)*2)</f>
        <v>5002</v>
      </c>
      <c r="HWA1" s="1">
        <f t="shared" ref="HWA1" si="5987">IF(MOD(COLUMN(HVW1),11)=0,"",COLUMN(HVW1)-ROUNDDOWN(COLUMN(HVW1)/12,0)*2)</f>
        <v>5003</v>
      </c>
      <c r="HWB1" s="1">
        <f t="shared" ref="HWB1" si="5988">IF(MOD(COLUMN(HVX1),11)=0,"",COLUMN(HVX1)-ROUNDDOWN(COLUMN(HVX1)/12,0)*2)</f>
        <v>5004</v>
      </c>
      <c r="HWC1" s="1">
        <f t="shared" ref="HWC1" si="5989">IF(MOD(COLUMN(HVY1),11)=0,"",COLUMN(HVY1)-ROUNDDOWN(COLUMN(HVY1)/12,0)*2)</f>
        <v>5005</v>
      </c>
    </row>
    <row r="2" spans="1:6009" x14ac:dyDescent="0.35">
      <c r="A2" t="s">
        <v>1</v>
      </c>
      <c r="B2" t="b">
        <f>COUNTIF(Tabelle2!D:D,ROW())&gt;0</f>
        <v>0</v>
      </c>
      <c r="E2" s="1" t="str" cm="1">
        <f t="array" aca="1" ref="E2" ca="1">IF(E1="",";",IF(INDIRECT("A"&amp;E1)="","",INDIRECT("A"&amp;E1)))</f>
        <v>M</v>
      </c>
      <c r="F2" s="1" t="str" cm="1">
        <f t="array" aca="1" ref="F2" ca="1">IF(F1="",";",IF(INDIRECT("A"&amp;F1)="","",INDIRECT("A"&amp;F1)))</f>
        <v>Q</v>
      </c>
      <c r="G2" s="1" t="str" cm="1">
        <f t="array" aca="1" ref="G2" ca="1">IF(G1="",";",IF(INDIRECT("A"&amp;G1)="","",INDIRECT("A"&amp;G1)))</f>
        <v>L</v>
      </c>
      <c r="H2" s="1" t="str" cm="1">
        <f t="array" aca="1" ref="H2" ca="1">IF(H1="",";",IF(INDIRECT("A"&amp;H1)="","",INDIRECT("A"&amp;H1)))</f>
        <v>L</v>
      </c>
      <c r="I2" s="1" t="str" cm="1">
        <f t="array" aca="1" ref="I2" ca="1">IF(I1="",";",IF(INDIRECT("A"&amp;I1)="","",INDIRECT("A"&amp;I1)))</f>
        <v>G</v>
      </c>
      <c r="J2" s="1" t="str" cm="1">
        <f t="array" aca="1" ref="J2" ca="1">IF(J1="",";",IF(INDIRECT("A"&amp;J1)="","",INDIRECT("A"&amp;J1)))</f>
        <v>L</v>
      </c>
      <c r="K2" s="1" t="str" cm="1">
        <f t="array" aca="1" ref="K2" ca="1">IF(K1="",";",IF(INDIRECT("A"&amp;K1)="","",INDIRECT("A"&amp;K1)))</f>
        <v>L</v>
      </c>
      <c r="L2" s="1" t="str" cm="1">
        <f t="array" aca="1" ref="L2" ca="1">IF(L1="",";",IF(INDIRECT("A"&amp;L1)="","",INDIRECT("A"&amp;L1)))</f>
        <v>G</v>
      </c>
      <c r="M2" s="1" t="str" cm="1">
        <f t="array" aca="1" ref="M2" ca="1">IF(M1="",";",IF(INDIRECT("A"&amp;M1)="","",INDIRECT("A"&amp;M1)))</f>
        <v>L</v>
      </c>
      <c r="N2" s="1" t="str" cm="1">
        <f t="array" aca="1" ref="N2" ca="1">IF(N1="",";",IF(INDIRECT("A"&amp;N1)="","",INDIRECT("A"&amp;N1)))</f>
        <v>L</v>
      </c>
      <c r="O2" s="1" t="str" cm="1">
        <f t="array" aca="1" ref="O2" ca="1">IF(O1="",";",IF(INDIRECT("A"&amp;O1)="","",INDIRECT("A"&amp;O1)))</f>
        <v>;</v>
      </c>
      <c r="P2" s="1" t="str" cm="1">
        <f t="array" aca="1" ref="P2" ca="1">IF(P1="",";",IF(INDIRECT("A"&amp;P1)="","",INDIRECT("A"&amp;P1)))</f>
        <v>L</v>
      </c>
      <c r="Q2" s="1" t="str" cm="1">
        <f t="array" aca="1" ref="Q2" ca="1">IF(Q1="",";",IF(INDIRECT("A"&amp;Q1)="","",INDIRECT("A"&amp;Q1)))</f>
        <v>W</v>
      </c>
      <c r="R2" s="1" t="str" cm="1">
        <f t="array" aca="1" ref="R2" ca="1">IF(R1="",";",IF(INDIRECT("A"&amp;R1)="","",INDIRECT("A"&amp;R1)))</f>
        <v>M</v>
      </c>
      <c r="S2" s="1" t="str" cm="1">
        <f t="array" aca="1" ref="S2" ca="1">IF(S1="",";",IF(INDIRECT("A"&amp;S1)="","",INDIRECT("A"&amp;S1)))</f>
        <v>L</v>
      </c>
      <c r="T2" s="1" t="str" cm="1">
        <f t="array" aca="1" ref="T2" ca="1">IF(T1="",";",IF(INDIRECT("A"&amp;T1)="","",INDIRECT("A"&amp;T1)))</f>
        <v>K</v>
      </c>
      <c r="U2" s="1" t="str" cm="1">
        <f t="array" aca="1" ref="U2" ca="1">IF(U1="",";",IF(INDIRECT("A"&amp;U1)="","",INDIRECT("A"&amp;U1)))</f>
        <v>A</v>
      </c>
      <c r="V2" s="1" t="str" cm="1">
        <f t="array" aca="1" ref="V2" ca="1">IF(V1="",";",IF(INDIRECT("A"&amp;V1)="","",INDIRECT("A"&amp;V1)))</f>
        <v>S</v>
      </c>
      <c r="W2" s="1" t="str" cm="1">
        <f t="array" aca="1" ref="W2" ca="1">IF(W1="",";",IF(INDIRECT("A"&amp;W1)="","",INDIRECT("A"&amp;W1)))</f>
        <v>P</v>
      </c>
      <c r="X2" s="1" t="str" cm="1">
        <f t="array" aca="1" ref="X2" ca="1">IF(X1="",";",IF(INDIRECT("A"&amp;X1)="","",INDIRECT("A"&amp;X1)))</f>
        <v>W</v>
      </c>
      <c r="Y2" s="1" t="str" cm="1">
        <f t="array" aca="1" ref="Y2" ca="1">IF(Y1="",";",IF(INDIRECT("A"&amp;Y1)="","",INDIRECT("A"&amp;Y1)))</f>
        <v>A</v>
      </c>
      <c r="Z2" s="1" t="str" cm="1">
        <f t="array" aca="1" ref="Z2" ca="1">IF(Z1="",";",IF(INDIRECT("A"&amp;Z1)="","",INDIRECT("A"&amp;Z1)))</f>
        <v>;</v>
      </c>
      <c r="AA2" s="1" t="str" cm="1">
        <f t="array" aca="1" ref="AA2" ca="1">IF(AA1="",";",IF(INDIRECT("A"&amp;AA1)="","",INDIRECT("A"&amp;AA1)))</f>
        <v>G</v>
      </c>
      <c r="AB2" s="1" t="str" cm="1">
        <f t="array" aca="1" ref="AB2" ca="1">IF(AB1="",";",IF(INDIRECT("A"&amp;AB1)="","",INDIRECT("A"&amp;AB1)))</f>
        <v>T</v>
      </c>
      <c r="AC2" s="1" t="str" cm="1">
        <f t="array" aca="1" ref="AC2" ca="1">IF(AC1="",";",IF(INDIRECT("A"&amp;AC1)="","",INDIRECT("A"&amp;AC1)))</f>
        <v>G</v>
      </c>
      <c r="AD2" s="1" t="str" cm="1">
        <f t="array" aca="1" ref="AD2" ca="1">IF(AD1="",";",IF(INDIRECT("A"&amp;AD1)="","",INDIRECT("A"&amp;AD1)))</f>
        <v>T</v>
      </c>
      <c r="AE2" s="1" t="str" cm="1">
        <f t="array" aca="1" ref="AE2" ca="1">IF(AE1="",";",IF(INDIRECT("A"&amp;AE1)="","",INDIRECT("A"&amp;AE1)))</f>
        <v>L</v>
      </c>
      <c r="AF2" s="1" t="str" cm="1">
        <f t="array" aca="1" ref="AF2" ca="1">IF(AF1="",";",IF(INDIRECT("A"&amp;AF1)="","",INDIRECT("A"&amp;AF1)))</f>
        <v>S</v>
      </c>
      <c r="AG2" s="1" t="str" cm="1">
        <f t="array" aca="1" ref="AG2" ca="1">IF(AG1="",";",IF(INDIRECT("A"&amp;AG1)="","",INDIRECT("A"&amp;AG1)))</f>
        <v>T</v>
      </c>
      <c r="AH2" s="1" t="str" cm="1">
        <f t="array" aca="1" ref="AH2" ca="1">IF(AH1="",";",IF(INDIRECT("A"&amp;AH1)="","",INDIRECT("A"&amp;AH1)))</f>
        <v>A</v>
      </c>
      <c r="AI2" s="1" t="str" cm="1">
        <f t="array" aca="1" ref="AI2" ca="1">IF(AI1="",";",IF(INDIRECT("A"&amp;AI1)="","",INDIRECT("A"&amp;AI1)))</f>
        <v>T</v>
      </c>
      <c r="AJ2" s="1" t="str" cm="1">
        <f t="array" aca="1" ref="AJ2" ca="1">IF(AJ1="",";",IF(INDIRECT("A"&amp;AJ1)="","",INDIRECT("A"&amp;AJ1)))</f>
        <v>S</v>
      </c>
      <c r="AK2" s="1" t="str" cm="1">
        <f t="array" aca="1" ref="AK2" ca="1">IF(AK1="",";",IF(INDIRECT("A"&amp;AK1)="","",INDIRECT("A"&amp;AK1)))</f>
        <v>;</v>
      </c>
      <c r="AL2" s="1" t="str" cm="1">
        <f t="array" aca="1" ref="AL2" ca="1">IF(AL1="",";",IF(INDIRECT("A"&amp;AL1)="","",INDIRECT("A"&amp;AL1)))</f>
        <v>S</v>
      </c>
      <c r="AM2" s="1" t="str" cm="1">
        <f t="array" aca="1" ref="AM2" ca="1">IF(AM1="",";",IF(INDIRECT("A"&amp;AM1)="","",INDIRECT("A"&amp;AM1)))</f>
        <v>Q</v>
      </c>
      <c r="AN2" s="1" t="str" cm="1">
        <f t="array" aca="1" ref="AN2" ca="1">IF(AN1="",";",IF(INDIRECT("A"&amp;AN1)="","",INDIRECT("A"&amp;AN1)))</f>
        <v>S</v>
      </c>
      <c r="AO2" s="1" t="str" cm="1">
        <f t="array" aca="1" ref="AO2" ca="1">IF(AO1="",";",IF(INDIRECT("A"&amp;AO1)="","",INDIRECT("A"&amp;AO1)))</f>
        <v>Q</v>
      </c>
      <c r="AP2" s="1" t="str" cm="1">
        <f t="array" aca="1" ref="AP2" ca="1">IF(AP1="",";",IF(INDIRECT("A"&amp;AP1)="","",INDIRECT("A"&amp;AP1)))</f>
        <v>V</v>
      </c>
      <c r="AQ2" s="1" t="str" cm="1">
        <f t="array" aca="1" ref="AQ2" ca="1">IF(AQ1="",";",IF(INDIRECT("A"&amp;AQ1)="","",INDIRECT("A"&amp;AQ1)))</f>
        <v>P</v>
      </c>
      <c r="AR2" s="1" t="str" cm="1">
        <f t="array" aca="1" ref="AR2" ca="1">IF(AR1="",";",IF(INDIRECT("A"&amp;AR1)="","",INDIRECT("A"&amp;AR1)))</f>
        <v>F</v>
      </c>
      <c r="AS2" s="1" t="str" cm="1">
        <f t="array" aca="1" ref="AS2" ca="1">IF(AS1="",";",IF(INDIRECT("A"&amp;AS1)="","",INDIRECT("A"&amp;AS1)))</f>
        <v>P</v>
      </c>
      <c r="AT2" s="1" t="str" cm="1">
        <f t="array" aca="1" ref="AT2" ca="1">IF(AT1="",";",IF(INDIRECT("A"&amp;AT1)="","",INDIRECT("A"&amp;AT1)))</f>
        <v>R</v>
      </c>
      <c r="AU2" s="1" t="str" cm="1">
        <f t="array" aca="1" ref="AU2" ca="1">IF(AU1="",";",IF(INDIRECT("A"&amp;AU1)="","",INDIRECT("A"&amp;AU1)))</f>
        <v>A</v>
      </c>
      <c r="AV2" s="1" t="str" cm="1">
        <f t="array" aca="1" ref="AV2" ca="1">IF(AV1="",";",IF(INDIRECT("A"&amp;AV1)="","",INDIRECT("A"&amp;AV1)))</f>
        <v>;</v>
      </c>
      <c r="AW2" s="1" t="str" cm="1">
        <f t="array" aca="1" ref="AW2" ca="1">IF(AW1="",";",IF(INDIRECT("A"&amp;AW1)="","",INDIRECT("A"&amp;AW1)))</f>
        <v>A</v>
      </c>
      <c r="AX2" s="1" t="str" cm="1">
        <f t="array" aca="1" ref="AX2" ca="1">IF(AX1="",";",IF(INDIRECT("A"&amp;AX1)="","",INDIRECT("A"&amp;AX1)))</f>
        <v>A</v>
      </c>
      <c r="AY2" s="1" t="str" cm="1">
        <f t="array" aca="1" ref="AY2" ca="1">IF(AY1="",";",IF(INDIRECT("A"&amp;AY1)="","",INDIRECT("A"&amp;AY1)))</f>
        <v>S</v>
      </c>
      <c r="AZ2" s="1" t="str" cm="1">
        <f t="array" aca="1" ref="AZ2" ca="1">IF(AZ1="",";",IF(INDIRECT("A"&amp;AZ1)="","",INDIRECT("A"&amp;AZ1)))</f>
        <v>A</v>
      </c>
      <c r="BA2" s="1" t="str" cm="1">
        <f t="array" aca="1" ref="BA2" ca="1">IF(BA1="",";",IF(INDIRECT("A"&amp;BA1)="","",INDIRECT("A"&amp;BA1)))</f>
        <v>S</v>
      </c>
      <c r="BB2" s="1" t="str" cm="1">
        <f t="array" aca="1" ref="BB2" ca="1">IF(BB1="",";",IF(INDIRECT("A"&amp;BB1)="","",INDIRECT("A"&amp;BB1)))</f>
        <v>A</v>
      </c>
      <c r="BC2" s="1" t="str" cm="1">
        <f t="array" aca="1" ref="BC2" ca="1">IF(BC1="",";",IF(INDIRECT("A"&amp;BC1)="","",INDIRECT("A"&amp;BC1)))</f>
        <v>V</v>
      </c>
      <c r="BD2" s="1" t="str" cm="1">
        <f t="array" aca="1" ref="BD2" ca="1">IF(BD1="",";",IF(INDIRECT("A"&amp;BD1)="","",INDIRECT("A"&amp;BD1)))</f>
        <v>L</v>
      </c>
      <c r="BE2" s="1" t="str" cm="1">
        <f t="array" aca="1" ref="BE2" ca="1">IF(BE1="",";",IF(INDIRECT("A"&amp;BE1)="","",INDIRECT("A"&amp;BE1)))</f>
        <v>S</v>
      </c>
      <c r="BF2" s="1" t="str" cm="1">
        <f t="array" aca="1" ref="BF2" ca="1">IF(BF1="",";",IF(INDIRECT("A"&amp;BF1)="","",INDIRECT("A"&amp;BF1)))</f>
        <v>N</v>
      </c>
      <c r="BG2" s="1" t="str" cm="1">
        <f t="array" aca="1" ref="BG2" ca="1">IF(BG1="",";",IF(INDIRECT("A"&amp;BG1)="","",INDIRECT("A"&amp;BG1)))</f>
        <v>;</v>
      </c>
      <c r="BH2" s="1" t="str" cm="1">
        <f t="array" aca="1" ref="BH2" ca="1">IF(BH1="",";",IF(INDIRECT("A"&amp;BH1)="","",INDIRECT("A"&amp;BH1)))</f>
        <v>P</v>
      </c>
      <c r="BI2" s="1" t="str" cm="1">
        <f t="array" aca="1" ref="BI2" ca="1">IF(BI1="",";",IF(INDIRECT("A"&amp;BI1)="","",INDIRECT("A"&amp;BI1)))</f>
        <v>H</v>
      </c>
      <c r="BJ2" s="1" t="str" cm="1">
        <f t="array" aca="1" ref="BJ2" ca="1">IF(BJ1="",";",IF(INDIRECT("A"&amp;BJ1)="","",INDIRECT("A"&amp;BJ1)))</f>
        <v>S</v>
      </c>
      <c r="BK2" s="1" t="str" cm="1">
        <f t="array" aca="1" ref="BK2" ca="1">IF(BK1="",";",IF(INDIRECT("A"&amp;BK1)="","",INDIRECT("A"&amp;BK1)))</f>
        <v>R</v>
      </c>
      <c r="BL2" s="1" t="str" cm="1">
        <f t="array" aca="1" ref="BL2" ca="1">IF(BL1="",";",IF(INDIRECT("A"&amp;BL1)="","",INDIRECT("A"&amp;BL1)))</f>
        <v>S</v>
      </c>
      <c r="BM2" s="1" t="str" cm="1">
        <f t="array" aca="1" ref="BM2" ca="1">IF(BM1="",";",IF(INDIRECT("A"&amp;BM1)="","",INDIRECT("A"&amp;BM1)))</f>
        <v>R</v>
      </c>
      <c r="BN2" s="1" t="str" cm="1">
        <f t="array" aca="1" ref="BN2" ca="1">IF(BN1="",";",IF(INDIRECT("A"&amp;BN1)="","",INDIRECT("A"&amp;BN1)))</f>
        <v>D</v>
      </c>
      <c r="BO2" s="1" t="str" cm="1">
        <f t="array" aca="1" ref="BO2" ca="1">IF(BO1="",";",IF(INDIRECT("A"&amp;BO1)="","",INDIRECT("A"&amp;BO1)))</f>
        <v>L</v>
      </c>
      <c r="BP2" s="1" t="str" cm="1">
        <f t="array" aca="1" ref="BP2" ca="1">IF(BP1="",";",IF(INDIRECT("A"&amp;BP1)="","",INDIRECT("A"&amp;BP1)))</f>
        <v>A</v>
      </c>
      <c r="BQ2" s="1" t="str" cm="1">
        <f t="array" aca="1" ref="BQ2" ca="1">IF(BQ1="",";",IF(INDIRECT("A"&amp;BQ1)="","",INDIRECT("A"&amp;BQ1)))</f>
        <v>G</v>
      </c>
      <c r="BR2" s="1" t="str" cm="1">
        <f t="array" aca="1" ref="BR2" ca="1">IF(BR1="",";",IF(INDIRECT("A"&amp;BR1)="","",INDIRECT("A"&amp;BR1)))</f>
        <v>;</v>
      </c>
      <c r="BS2" s="1" t="str" cm="1">
        <f t="array" aca="1" ref="BS2" ca="1">IF(BS1="",";",IF(INDIRECT("A"&amp;BS1)="","",INDIRECT("A"&amp;BS1)))</f>
        <v>P</v>
      </c>
      <c r="BT2" s="1" t="str" cm="1">
        <f t="array" aca="1" ref="BT2" ca="1">IF(BT1="",";",IF(INDIRECT("A"&amp;BT1)="","",INDIRECT("A"&amp;BT1)))</f>
        <v>L</v>
      </c>
      <c r="BU2" s="1" t="str" cm="1">
        <f t="array" aca="1" ref="BU2" ca="1">IF(BU1="",";",IF(INDIRECT("A"&amp;BU1)="","",INDIRECT("A"&amp;BU1)))</f>
        <v>G</v>
      </c>
      <c r="BV2" s="1" t="str" cm="1">
        <f t="array" aca="1" ref="BV2" ca="1">IF(BV1="",";",IF(INDIRECT("A"&amp;BV1)="","",INDIRECT("A"&amp;BV1)))</f>
        <v>V</v>
      </c>
      <c r="BW2" s="1" t="str" cm="1">
        <f t="array" aca="1" ref="BW2" ca="1">IF(BW1="",";",IF(INDIRECT("A"&amp;BW1)="","",INDIRECT("A"&amp;BW1)))</f>
        <v>P</v>
      </c>
      <c r="BX2" s="1" t="str" cm="1">
        <f t="array" aca="1" ref="BX2" ca="1">IF(BX1="",";",IF(INDIRECT("A"&amp;BX1)="","",INDIRECT("A"&amp;BX1)))</f>
        <v>V</v>
      </c>
      <c r="BY2" s="1" t="str" cm="1">
        <f t="array" aca="1" ref="BY2" ca="1">IF(BY1="",";",IF(INDIRECT("A"&amp;BY1)="","",INDIRECT("A"&amp;BY1)))</f>
        <v>P</v>
      </c>
      <c r="BZ2" s="1" t="str" cm="1">
        <f t="array" aca="1" ref="BZ2" ca="1">IF(BZ1="",";",IF(INDIRECT("A"&amp;BZ1)="","",INDIRECT("A"&amp;BZ1)))</f>
        <v>Q</v>
      </c>
      <c r="CA2" s="1" t="str" cm="1">
        <f t="array" aca="1" ref="CA2" ca="1">IF(CA1="",";",IF(INDIRECT("A"&amp;CA1)="","",INDIRECT("A"&amp;CA1)))</f>
        <v>L</v>
      </c>
      <c r="CB2" s="1" t="str" cm="1">
        <f t="array" aca="1" ref="CB2" ca="1">IF(CB1="",";",IF(INDIRECT("A"&amp;CB1)="","",INDIRECT("A"&amp;CB1)))</f>
        <v>A</v>
      </c>
      <c r="CC2" s="1" t="str" cm="1">
        <f t="array" aca="1" ref="CC2" ca="1">IF(CC1="",";",IF(INDIRECT("A"&amp;CC1)="","",INDIRECT("A"&amp;CC1)))</f>
        <v>;</v>
      </c>
      <c r="CD2" s="1" t="str" cm="1">
        <f t="array" aca="1" ref="CD2" ca="1">IF(CD1="",";",IF(INDIRECT("A"&amp;CD1)="","",INDIRECT("A"&amp;CD1)))</f>
        <v>P</v>
      </c>
      <c r="CE2" s="1" t="str" cm="1">
        <f t="array" aca="1" ref="CE2" ca="1">IF(CE1="",";",IF(INDIRECT("A"&amp;CE1)="","",INDIRECT("A"&amp;CE1)))</f>
        <v>A</v>
      </c>
      <c r="CF2" s="1" t="str" cm="1">
        <f t="array" aca="1" ref="CF2" ca="1">IF(CF1="",";",IF(INDIRECT("A"&amp;CF1)="","",INDIRECT("A"&amp;CF1)))</f>
        <v>P</v>
      </c>
      <c r="CG2" s="1" t="str" cm="1">
        <f t="array" aca="1" ref="CG2" ca="1">IF(CG1="",";",IF(INDIRECT("A"&amp;CG1)="","",INDIRECT("A"&amp;CG1)))</f>
        <v>G</v>
      </c>
      <c r="CH2" s="1" t="str" cm="1">
        <f t="array" aca="1" ref="CH2" ca="1">IF(CH1="",";",IF(INDIRECT("A"&amp;CH1)="","",INDIRECT("A"&amp;CH1)))</f>
        <v>H</v>
      </c>
      <c r="CI2" s="1" t="str" cm="1">
        <f t="array" aca="1" ref="CI2" ca="1">IF(CI1="",";",IF(INDIRECT("A"&amp;CI1)="","",INDIRECT("A"&amp;CI1)))</f>
        <v>R</v>
      </c>
      <c r="CJ2" s="1" t="str" cm="1">
        <f t="array" aca="1" ref="CJ2" ca="1">IF(CJ1="",";",IF(INDIRECT("A"&amp;CJ1)="","",INDIRECT("A"&amp;CJ1)))</f>
        <v>H</v>
      </c>
      <c r="CK2" s="1" t="str" cm="1">
        <f t="array" aca="1" ref="CK2" ca="1">IF(CK1="",";",IF(INDIRECT("A"&amp;CK1)="","",INDIRECT("A"&amp;CK1)))</f>
        <v>R</v>
      </c>
      <c r="CL2" s="1" t="str" cm="1">
        <f t="array" aca="1" ref="CL2" ca="1">IF(CL1="",";",IF(INDIRECT("A"&amp;CL1)="","",INDIRECT("A"&amp;CL1)))</f>
        <v>E</v>
      </c>
      <c r="CM2" s="1" t="str" cm="1">
        <f t="array" aca="1" ref="CM2" ca="1">IF(CM1="",";",IF(INDIRECT("A"&amp;CM1)="","",INDIRECT("A"&amp;CM1)))</f>
        <v>N</v>
      </c>
      <c r="CN2" s="1" t="str" cm="1">
        <f t="array" aca="1" ref="CN2" ca="1">IF(CN1="",";",IF(INDIRECT("A"&amp;CN1)="","",INDIRECT("A"&amp;CN1)))</f>
        <v>;</v>
      </c>
      <c r="CO2" s="1" t="str" cm="1">
        <f t="array" aca="1" ref="CO2" ca="1">IF(CO1="",";",IF(INDIRECT("A"&amp;CO1)="","",INDIRECT("A"&amp;CO1)))</f>
        <v>P</v>
      </c>
      <c r="CP2" s="1" t="str" cm="1">
        <f t="array" aca="1" ref="CP2" ca="1">IF(CP1="",";",IF(INDIRECT("A"&amp;CP1)="","",INDIRECT("A"&amp;CP1)))</f>
        <v>M</v>
      </c>
      <c r="CQ2" s="1" t="str" cm="1">
        <f t="array" aca="1" ref="CQ2" ca="1">IF(CQ1="",";",IF(INDIRECT("A"&amp;CQ1)="","",INDIRECT("A"&amp;CQ1)))</f>
        <v>T</v>
      </c>
      <c r="CR2" s="1" t="str" cm="1">
        <f t="array" aca="1" ref="CR2" ca="1">IF(CR1="",";",IF(INDIRECT("A"&amp;CR1)="","",INDIRECT("A"&amp;CR1)))</f>
        <v>L</v>
      </c>
      <c r="CS2" s="1" t="str" cm="1">
        <f t="array" aca="1" ref="CS2" ca="1">IF(CS1="",";",IF(INDIRECT("A"&amp;CS1)="","",INDIRECT("A"&amp;CS1)))</f>
        <v>T</v>
      </c>
      <c r="CT2" s="1" t="str" cm="1">
        <f t="array" aca="1" ref="CT2" ca="1">IF(CT1="",";",IF(INDIRECT("A"&amp;CT1)="","",INDIRECT("A"&amp;CT1)))</f>
        <v>T</v>
      </c>
      <c r="CU2" s="1" t="str" cm="1">
        <f t="array" aca="1" ref="CU2" ca="1">IF(CU1="",";",IF(INDIRECT("A"&amp;CU1)="","",INDIRECT("A"&amp;CU1)))</f>
        <v>S</v>
      </c>
      <c r="CV2" s="1" t="str" cm="1">
        <f t="array" aca="1" ref="CV2" ca="1">IF(CV1="",";",IF(INDIRECT("A"&amp;CV1)="","",INDIRECT("A"&amp;CV1)))</f>
        <v>T</v>
      </c>
      <c r="CW2" s="1" t="str" cm="1">
        <f t="array" aca="1" ref="CW2" ca="1">IF(CW1="",";",IF(INDIRECT("A"&amp;CW1)="","",INDIRECT("A"&amp;CW1)))</f>
        <v>S</v>
      </c>
      <c r="CX2" s="1" t="str" cm="1">
        <f t="array" aca="1" ref="CX2" ca="1">IF(CX1="",";",IF(INDIRECT("A"&amp;CX1)="","",INDIRECT("A"&amp;CX1)))</f>
        <v>P</v>
      </c>
      <c r="CY2" s="1" t="str" cm="1">
        <f t="array" aca="1" ref="CY2" ca="1">IF(CY1="",";",IF(INDIRECT("A"&amp;CY1)="","",INDIRECT("A"&amp;CY1)))</f>
        <v>;</v>
      </c>
      <c r="CZ2" s="1" t="str" cm="1">
        <f t="array" aca="1" ref="CZ2" ca="1">IF(CZ1="",";",IF(INDIRECT("A"&amp;CZ1)="","",INDIRECT("A"&amp;CZ1)))</f>
        <v>D</v>
      </c>
      <c r="DA2" s="1" t="str" cm="1">
        <f t="array" aca="1" ref="DA2" ca="1">IF(DA1="",";",IF(INDIRECT("A"&amp;DA1)="","",INDIRECT("A"&amp;DA1)))</f>
        <v>T</v>
      </c>
      <c r="DB2" s="1" t="str" cm="1">
        <f t="array" aca="1" ref="DB2" ca="1">IF(DB1="",";",IF(INDIRECT("A"&amp;DB1)="","",INDIRECT("A"&amp;DB1)))</f>
        <v>L</v>
      </c>
      <c r="DC2" s="1" t="str" cm="1">
        <f t="array" aca="1" ref="DC2" ca="1">IF(DC1="",";",IF(INDIRECT("A"&amp;DC1)="","",INDIRECT("A"&amp;DC1)))</f>
        <v>I</v>
      </c>
      <c r="DD2" s="1" t="str" cm="1">
        <f t="array" aca="1" ref="DD2" ca="1">IF(DD1="",";",IF(INDIRECT("A"&amp;DD1)="","",INDIRECT("A"&amp;DD1)))</f>
        <v>S</v>
      </c>
      <c r="DE2" s="1" t="str" cm="1">
        <f t="array" aca="1" ref="DE2" ca="1">IF(DE1="",";",IF(INDIRECT("A"&amp;DE1)="","",INDIRECT("A"&amp;DE1)))</f>
        <v>E</v>
      </c>
      <c r="DF2" s="1" t="str" cm="1">
        <f t="array" aca="1" ref="DF2" ca="1">IF(DF1="",";",IF(INDIRECT("A"&amp;DF1)="","",INDIRECT("A"&amp;DF1)))</f>
        <v>T</v>
      </c>
      <c r="DG2" s="1" t="str" cm="1">
        <f t="array" aca="1" ref="DG2" ca="1">IF(DG1="",";",IF(INDIRECT("A"&amp;DG1)="","",INDIRECT("A"&amp;DG1)))</f>
        <v>L</v>
      </c>
      <c r="DH2" s="1" t="str" cm="1">
        <f t="array" aca="1" ref="DH2" ca="1">IF(DH1="",";",IF(INDIRECT("A"&amp;DH1)="","",INDIRECT("A"&amp;DH1)))</f>
        <v>T</v>
      </c>
      <c r="DI2" s="1" t="str" cm="1">
        <f t="array" aca="1" ref="DI2" ca="1">IF(DI1="",";",IF(INDIRECT("A"&amp;DI1)="","",INDIRECT("A"&amp;DI1)))</f>
        <v>L</v>
      </c>
      <c r="DJ2" s="1" t="str" cm="1">
        <f t="array" aca="1" ref="DJ2" ca="1">IF(DJ1="",";",IF(INDIRECT("A"&amp;DJ1)="","",INDIRECT("A"&amp;DJ1)))</f>
        <v>;</v>
      </c>
      <c r="DK2" s="1" t="str" cm="1">
        <f t="array" aca="1" ref="DK2" ca="1">IF(DK1="",";",IF(INDIRECT("A"&amp;DK1)="","",INDIRECT("A"&amp;DK1)))</f>
        <v>N</v>
      </c>
      <c r="DL2" s="1" t="str" cm="1">
        <f t="array" aca="1" ref="DL2" ca="1">IF(DL1="",";",IF(INDIRECT("A"&amp;DL1)="","",INDIRECT("A"&amp;DL1)))</f>
        <v>S</v>
      </c>
      <c r="DM2" s="1" t="str" cm="1">
        <f t="array" aca="1" ref="DM2" ca="1">IF(DM1="",";",IF(INDIRECT("A"&amp;DM1)="","",INDIRECT("A"&amp;DM1)))</f>
        <v>P</v>
      </c>
      <c r="DN2" s="1" t="str" cm="1">
        <f t="array" aca="1" ref="DN2" ca="1">IF(DN1="",";",IF(INDIRECT("A"&amp;DN1)="","",INDIRECT("A"&amp;DN1)))</f>
        <v>V</v>
      </c>
      <c r="DO2" s="1" t="str" cm="1">
        <f t="array" aca="1" ref="DO2" ca="1">IF(DO1="",";",IF(INDIRECT("A"&amp;DO1)="","",INDIRECT("A"&amp;DO1)))</f>
        <v>S</v>
      </c>
      <c r="DP2" s="1" t="str" cm="1">
        <f t="array" aca="1" ref="DP2" ca="1">IF(DP1="",";",IF(INDIRECT("A"&amp;DP1)="","",INDIRECT("A"&amp;DP1)))</f>
        <v>S</v>
      </c>
      <c r="DQ2" s="1" t="str" cm="1">
        <f t="array" aca="1" ref="DQ2" ca="1">IF(DQ1="",";",IF(INDIRECT("A"&amp;DQ1)="","",INDIRECT("A"&amp;DQ1)))</f>
        <v>N</v>
      </c>
      <c r="DR2" s="1" t="str" cm="1">
        <f t="array" aca="1" ref="DR2" ca="1">IF(DR1="",";",IF(INDIRECT("A"&amp;DR1)="","",INDIRECT("A"&amp;DR1)))</f>
        <v>T</v>
      </c>
      <c r="DS2" s="1" t="str" cm="1">
        <f t="array" aca="1" ref="DS2" ca="1">IF(DS1="",";",IF(INDIRECT("A"&amp;DS1)="","",INDIRECT("A"&amp;DS1)))</f>
        <v>S</v>
      </c>
      <c r="DT2" s="1" t="str" cm="1">
        <f t="array" aca="1" ref="DT2" ca="1">IF(DT1="",";",IF(INDIRECT("A"&amp;DT1)="","",INDIRECT("A"&amp;DT1)))</f>
        <v>T</v>
      </c>
      <c r="DU2" s="1" t="str" cm="1">
        <f t="array" aca="1" ref="DU2" ca="1">IF(DU1="",";",IF(INDIRECT("A"&amp;DU1)="","",INDIRECT("A"&amp;DU1)))</f>
        <v>;</v>
      </c>
      <c r="DV2" s="1" t="str" cm="1">
        <f t="array" aca="1" ref="DV2" ca="1">IF(DV1="",";",IF(INDIRECT("A"&amp;DV1)="","",INDIRECT("A"&amp;DV1)))</f>
        <v>T</v>
      </c>
      <c r="DW2" s="1" t="str" cm="1">
        <f t="array" aca="1" ref="DW2" ca="1">IF(DW1="",";",IF(INDIRECT("A"&amp;DW1)="","",INDIRECT("A"&amp;DW1)))</f>
        <v>T</v>
      </c>
      <c r="DX2" s="1" t="str" cm="1">
        <f t="array" aca="1" ref="DX2" ca="1">IF(DX1="",";",IF(INDIRECT("A"&amp;DX1)="","",INDIRECT("A"&amp;DX1)))</f>
        <v>P</v>
      </c>
      <c r="DY2" s="1" t="str" cm="1">
        <f t="array" aca="1" ref="DY2" ca="1">IF(DY1="",";",IF(INDIRECT("A"&amp;DY1)="","",INDIRECT("A"&amp;DY1)))</f>
        <v>T</v>
      </c>
      <c r="DZ2" s="1" t="str" cm="1">
        <f t="array" aca="1" ref="DZ2" ca="1">IF(DZ1="",";",IF(INDIRECT("A"&amp;DZ1)="","",INDIRECT("A"&amp;DZ1)))</f>
        <v>S</v>
      </c>
      <c r="EA2" s="1" t="str" cm="1">
        <f t="array" aca="1" ref="EA2" ca="1">IF(EA1="",";",IF(INDIRECT("A"&amp;EA1)="","",INDIRECT("A"&amp;EA1)))</f>
        <v>K</v>
      </c>
      <c r="EB2" s="1" t="str" cm="1">
        <f t="array" aca="1" ref="EB2" ca="1">IF(EB1="",";",IF(INDIRECT("A"&amp;EB1)="","",INDIRECT("A"&amp;EB1)))</f>
        <v>F</v>
      </c>
      <c r="EC2" s="1" t="str" cm="1">
        <f t="array" aca="1" ref="EC2" ca="1">IF(EC1="",";",IF(INDIRECT("A"&amp;EC1)="","",INDIRECT("A"&amp;EC1)))</f>
        <v>A</v>
      </c>
      <c r="ED2" s="1" t="str" cm="1">
        <f t="array" aca="1" ref="ED2" ca="1">IF(ED1="",";",IF(INDIRECT("A"&amp;ED1)="","",INDIRECT("A"&amp;ED1)))</f>
        <v>F</v>
      </c>
      <c r="EE2" s="1" t="str" cm="1">
        <f t="array" aca="1" ref="EE2" ca="1">IF(EE1="",";",IF(INDIRECT("A"&amp;EE1)="","",INDIRECT("A"&amp;EE1)))</f>
        <v>K</v>
      </c>
      <c r="EF2" s="1" t="str" cm="1">
        <f t="array" aca="1" ref="EF2" ca="1">IF(EF1="",";",IF(INDIRECT("A"&amp;EF1)="","",INDIRECT("A"&amp;EF1)))</f>
        <v>;</v>
      </c>
      <c r="EG2" s="1" t="str" cm="1">
        <f t="array" aca="1" ref="EG2" ca="1">IF(EG1="",";",IF(INDIRECT("A"&amp;EG1)="","",INDIRECT("A"&amp;EG1)))</f>
        <v>K</v>
      </c>
      <c r="EH2" s="1" t="str" cm="1">
        <f t="array" aca="1" ref="EH2" ca="1">IF(EH1="",";",IF(INDIRECT("A"&amp;EH1)="","",INDIRECT("A"&amp;EH1)))</f>
        <v>V</v>
      </c>
      <c r="EI2" s="1" t="str" cm="1">
        <f t="array" aca="1" ref="EI2" ca="1">IF(EI1="",";",IF(INDIRECT("A"&amp;EI1)="","",INDIRECT("A"&amp;EI1)))</f>
        <v>E</v>
      </c>
      <c r="EJ2" s="1" t="str" cm="1">
        <f t="array" aca="1" ref="EJ2" ca="1">IF(EJ1="",";",IF(INDIRECT("A"&amp;EJ1)="","",INDIRECT("A"&amp;EJ1)))</f>
        <v>T</v>
      </c>
      <c r="EK2" s="1" t="str" cm="1">
        <f t="array" aca="1" ref="EK2" ca="1">IF(EK1="",";",IF(INDIRECT("A"&amp;EK1)="","",INDIRECT("A"&amp;EK1)))</f>
        <v>T</v>
      </c>
      <c r="EL2" s="1" t="str" cm="1">
        <f t="array" aca="1" ref="EL2" ca="1">IF(EL1="",";",IF(INDIRECT("A"&amp;EL1)="","",INDIRECT("A"&amp;EL1)))</f>
        <v>P</v>
      </c>
      <c r="EM2" s="1" t="str" cm="1">
        <f t="array" aca="1" ref="EM2" ca="1">IF(EM1="",";",IF(INDIRECT("A"&amp;EM1)="","",INDIRECT("A"&amp;EM1)))</f>
        <v>P</v>
      </c>
      <c r="EN2" s="1" t="str" cm="1">
        <f t="array" aca="1" ref="EN2" ca="1">IF(EN1="",";",IF(INDIRECT("A"&amp;EN1)="","",INDIRECT("A"&amp;EN1)))</f>
        <v>T</v>
      </c>
      <c r="EO2" s="1" t="str" cm="1">
        <f t="array" aca="1" ref="EO2" ca="1">IF(EO1="",";",IF(INDIRECT("A"&amp;EO1)="","",INDIRECT("A"&amp;EO1)))</f>
        <v>V</v>
      </c>
      <c r="EP2" s="1" t="str" cm="1">
        <f t="array" aca="1" ref="EP2" ca="1">IF(EP1="",";",IF(INDIRECT("A"&amp;EP1)="","",INDIRECT("A"&amp;EP1)))</f>
        <v>L</v>
      </c>
      <c r="EQ2" s="1" t="str" cm="1">
        <f t="array" aca="1" ref="EQ2" ca="1">IF(EQ1="",";",IF(INDIRECT("A"&amp;EQ1)="","",INDIRECT("A"&amp;EQ1)))</f>
        <v>;</v>
      </c>
      <c r="ER2" s="1" t="str" cm="1">
        <f t="array" aca="1" ref="ER2" ca="1">IF(ER1="",";",IF(INDIRECT("A"&amp;ER1)="","",INDIRECT("A"&amp;ER1)))</f>
        <v>L</v>
      </c>
      <c r="ES2" s="1" t="str" cm="1">
        <f t="array" aca="1" ref="ES2" ca="1">IF(ES1="",";",IF(INDIRECT("A"&amp;ES1)="","",INDIRECT("A"&amp;ES1)))</f>
        <v>V</v>
      </c>
      <c r="ET2" s="1" t="str" cm="1">
        <f t="array" aca="1" ref="ET2" ca="1">IF(ET1="",";",IF(INDIRECT("A"&amp;ET1)="","",INDIRECT("A"&amp;ET1)))</f>
        <v>Y</v>
      </c>
      <c r="EU2" s="1" t="str" cm="1">
        <f t="array" aca="1" ref="EU2" ca="1">IF(EU1="",";",IF(INDIRECT("A"&amp;EU1)="","",INDIRECT("A"&amp;EU1)))</f>
        <v>S</v>
      </c>
      <c r="EV2" s="1" t="str" cm="1">
        <f t="array" aca="1" ref="EV2" ca="1">IF(EV1="",";",IF(INDIRECT("A"&amp;EV1)="","",INDIRECT("A"&amp;EV1)))</f>
        <v>A</v>
      </c>
      <c r="EW2" s="1" t="str" cm="1">
        <f t="array" aca="1" ref="EW2" ca="1">IF(EW1="",";",IF(INDIRECT("A"&amp;EW1)="","",INDIRECT("A"&amp;EW1)))</f>
        <v>T</v>
      </c>
      <c r="EX2" s="1" t="str" cm="1">
        <f t="array" aca="1" ref="EX2" ca="1">IF(EX1="",";",IF(INDIRECT("A"&amp;EX1)="","",INDIRECT("A"&amp;EX1)))</f>
        <v>T</v>
      </c>
      <c r="EY2" s="1" t="str" cm="1">
        <f t="array" aca="1" ref="EY2" ca="1">IF(EY1="",";",IF(INDIRECT("A"&amp;EY1)="","",INDIRECT("A"&amp;EY1)))</f>
        <v>E</v>
      </c>
      <c r="EZ2" s="1" t="str" cm="1">
        <f t="array" aca="1" ref="EZ2" ca="1">IF(EZ1="",";",IF(INDIRECT("A"&amp;EZ1)="","",INDIRECT("A"&amp;EZ1)))</f>
        <v>C</v>
      </c>
      <c r="FA2" s="1" t="str" cm="1">
        <f t="array" aca="1" ref="FA2" ca="1">IF(FA1="",";",IF(INDIRECT("A"&amp;FA1)="","",INDIRECT("A"&amp;FA1)))</f>
        <v>V</v>
      </c>
      <c r="FB2" s="1" t="str" cm="1">
        <f t="array" aca="1" ref="FB2" ca="1">IF(FB1="",";",IF(INDIRECT("A"&amp;FB1)="","",INDIRECT("A"&amp;FB1)))</f>
        <v>;</v>
      </c>
      <c r="FC2" s="1" t="str" cm="1">
        <f t="array" aca="1" ref="FC2" ca="1">IF(FC1="",";",IF(INDIRECT("A"&amp;FC1)="","",INDIRECT("A"&amp;FC1)))</f>
        <v>P</v>
      </c>
      <c r="FD2" s="1" t="str" cm="1">
        <f t="array" aca="1" ref="FD2" ca="1">IF(FD1="",";",IF(INDIRECT("A"&amp;FD1)="","",INDIRECT("A"&amp;FD1)))</f>
        <v>Y</v>
      </c>
      <c r="FE2" s="1" t="str" cm="1">
        <f t="array" aca="1" ref="FE2" ca="1">IF(FE1="",";",IF(INDIRECT("A"&amp;FE1)="","",INDIRECT("A"&amp;FE1)))</f>
        <v>P</v>
      </c>
      <c r="FF2" s="1" t="str" cm="1">
        <f t="array" aca="1" ref="FF2" ca="1">IF(FF1="",";",IF(INDIRECT("A"&amp;FF1)="","",INDIRECT("A"&amp;FF1)))</f>
        <v>T</v>
      </c>
      <c r="FG2" s="1" t="str" cm="1">
        <f t="array" aca="1" ref="FG2" ca="1">IF(FG1="",";",IF(INDIRECT("A"&amp;FG1)="","",INDIRECT("A"&amp;FG1)))</f>
        <v>S</v>
      </c>
      <c r="FH2" s="1" t="str" cm="1">
        <f t="array" aca="1" ref="FH2" ca="1">IF(FH1="",";",IF(INDIRECT("A"&amp;FH1)="","",INDIRECT("A"&amp;FH1)))</f>
        <v>F</v>
      </c>
      <c r="FI2" s="1" t="str" cm="1">
        <f t="array" aca="1" ref="FI2" ca="1">IF(FI1="",";",IF(INDIRECT("A"&amp;FI1)="","",INDIRECT("A"&amp;FI1)))</f>
        <v>I</v>
      </c>
      <c r="FJ2" s="1" t="str" cm="1">
        <f t="array" aca="1" ref="FJ2" ca="1">IF(FJ1="",";",IF(INDIRECT("A"&amp;FJ1)="","",INDIRECT("A"&amp;FJ1)))</f>
        <v>I</v>
      </c>
      <c r="FK2" s="1" t="str" cm="1">
        <f t="array" aca="1" ref="FK2" ca="1">IF(FK1="",";",IF(INDIRECT("A"&amp;FK1)="","",INDIRECT("A"&amp;FK1)))</f>
        <v>T</v>
      </c>
      <c r="FL2" s="1" t="str" cm="1">
        <f t="array" aca="1" ref="FL2" ca="1">IF(FL1="",";",IF(INDIRECT("A"&amp;FL1)="","",INDIRECT("A"&amp;FL1)))</f>
        <v>I</v>
      </c>
      <c r="FM2" s="1" t="str" cm="1">
        <f t="array" aca="1" ref="FM2" ca="1">IF(FM1="",";",IF(INDIRECT("A"&amp;FM1)="","",INDIRECT("A"&amp;FM1)))</f>
        <v>;</v>
      </c>
      <c r="FN2" s="1" t="str" cm="1">
        <f t="array" aca="1" ref="FN2" ca="1">IF(FN1="",";",IF(INDIRECT("A"&amp;FN1)="","",INDIRECT("A"&amp;FN1)))</f>
        <v>H</v>
      </c>
      <c r="FO2" s="1" t="str" cm="1">
        <f t="array" aca="1" ref="FO2" ca="1">IF(FO1="",";",IF(INDIRECT("A"&amp;FO1)="","",INDIRECT("A"&amp;FO1)))</f>
        <v>P</v>
      </c>
      <c r="FP2" s="1" t="str" cm="1">
        <f t="array" aca="1" ref="FP2" ca="1">IF(FP1="",";",IF(INDIRECT("A"&amp;FP1)="","",INDIRECT("A"&amp;FP1)))</f>
        <v>H</v>
      </c>
      <c r="FQ2" s="1" t="str" cm="1">
        <f t="array" aca="1" ref="FQ2" ca="1">IF(FQ1="",";",IF(INDIRECT("A"&amp;FQ1)="","",INDIRECT("A"&amp;FQ1)))</f>
        <v>P</v>
      </c>
      <c r="FR2" s="1" t="str" cm="1">
        <f t="array" aca="1" ref="FR2" ca="1">IF(FR1="",";",IF(INDIRECT("A"&amp;FR1)="","",INDIRECT("A"&amp;FR1)))</f>
        <v>T</v>
      </c>
      <c r="FS2" s="1" t="str" cm="1">
        <f t="array" aca="1" ref="FS2" ca="1">IF(FS1="",";",IF(INDIRECT("A"&amp;FS1)="","",INDIRECT("A"&amp;FS1)))</f>
        <v>S</v>
      </c>
      <c r="FT2" s="1" t="str" cm="1">
        <f t="array" aca="1" ref="FT2" ca="1">IF(FT1="",";",IF(INDIRECT("A"&amp;FT1)="","",INDIRECT("A"&amp;FT1)))</f>
        <v>I</v>
      </c>
      <c r="FU2" s="1" t="str" cm="1">
        <f t="array" aca="1" ref="FU2" ca="1">IF(FU1="",";",IF(INDIRECT("A"&amp;FU1)="","",INDIRECT("A"&amp;FU1)))</f>
        <v>C</v>
      </c>
      <c r="FV2" s="1" t="str" cm="1">
        <f t="array" aca="1" ref="FV2" ca="1">IF(FV1="",";",IF(INDIRECT("A"&amp;FV1)="","",INDIRECT("A"&amp;FV1)))</f>
        <v>V</v>
      </c>
      <c r="FW2" s="1" t="str" cm="1">
        <f t="array" aca="1" ref="FW2" ca="1">IF(FW1="",";",IF(INDIRECT("A"&amp;FW1)="","",INDIRECT("A"&amp;FW1)))</f>
        <v>T</v>
      </c>
      <c r="FX2" s="1" t="str" cm="1">
        <f t="array" aca="1" ref="FX2" ca="1">IF(FX1="",";",IF(INDIRECT("A"&amp;FX1)="","",INDIRECT("A"&amp;FX1)))</f>
        <v>;</v>
      </c>
      <c r="FY2" s="1" t="str" cm="1">
        <f t="array" aca="1" ref="FY2" ca="1">IF(FY1="",";",IF(INDIRECT("A"&amp;FY1)="","",INDIRECT("A"&amp;FY1)))</f>
        <v>T</v>
      </c>
      <c r="FZ2" s="1" t="str" cm="1">
        <f t="array" aca="1" ref="FZ2" ca="1">IF(FZ1="",";",IF(INDIRECT("A"&amp;FZ1)="","",INDIRECT("A"&amp;FZ1)))</f>
        <v>Q</v>
      </c>
      <c r="GA2" s="1" t="str" cm="1">
        <f t="array" aca="1" ref="GA2" ca="1">IF(GA1="",";",IF(INDIRECT("A"&amp;GA1)="","",INDIRECT("A"&amp;GA1)))</f>
        <v>V</v>
      </c>
      <c r="GB2" s="1" t="str" cm="1">
        <f t="array" aca="1" ref="GB2" ca="1">IF(GB1="",";",IF(INDIRECT("A"&amp;GB1)="","",INDIRECT("A"&amp;GB1)))</f>
        <v>Q</v>
      </c>
      <c r="GC2" s="1" t="str" cm="1">
        <f t="array" aca="1" ref="GC2" ca="1">IF(GC1="",";",IF(INDIRECT("A"&amp;GC1)="","",INDIRECT("A"&amp;GC1)))</f>
        <v>V</v>
      </c>
      <c r="GD2" s="1" t="str" cm="1">
        <f t="array" aca="1" ref="GD2" ca="1">IF(GD1="",";",IF(INDIRECT("A"&amp;GD1)="","",INDIRECT("A"&amp;GD1)))</f>
        <v>A</v>
      </c>
      <c r="GE2" s="1" t="str" cm="1">
        <f t="array" aca="1" ref="GE2" ca="1">IF(GE1="",";",IF(INDIRECT("A"&amp;GE1)="","",INDIRECT("A"&amp;GE1)))</f>
        <v>F</v>
      </c>
      <c r="GF2" s="1" t="str" cm="1">
        <f t="array" aca="1" ref="GF2" ca="1">IF(GF1="",";",IF(INDIRECT("A"&amp;GF1)="","",INDIRECT("A"&amp;GF1)))</f>
        <v>T</v>
      </c>
      <c r="GG2" s="1" t="str" cm="1">
        <f t="array" aca="1" ref="GG2" ca="1">IF(GG1="",";",IF(INDIRECT("A"&amp;GG1)="","",INDIRECT("A"&amp;GG1)))</f>
        <v>S</v>
      </c>
      <c r="GH2" s="1" t="str" cm="1">
        <f t="array" aca="1" ref="GH2" ca="1">IF(GH1="",";",IF(INDIRECT("A"&amp;GH1)="","",INDIRECT("A"&amp;GH1)))</f>
        <v>S</v>
      </c>
      <c r="GI2" s="1" t="str" cm="1">
        <f t="array" aca="1" ref="GI2" ca="1">IF(GI1="",";",IF(INDIRECT("A"&amp;GI1)="","",INDIRECT("A"&amp;GI1)))</f>
        <v>;</v>
      </c>
      <c r="GJ2" s="1" t="str" cm="1">
        <f t="array" aca="1" ref="GJ2" ca="1">IF(GJ1="",";",IF(INDIRECT("A"&amp;GJ1)="","",INDIRECT("A"&amp;GJ1)))</f>
        <v>T</v>
      </c>
      <c r="GK2" s="1" t="str" cm="1">
        <f t="array" aca="1" ref="GK2" ca="1">IF(GK1="",";",IF(INDIRECT("A"&amp;GK1)="","",INDIRECT("A"&amp;GK1)))</f>
        <v>S</v>
      </c>
      <c r="GL2" s="1" t="str" cm="1">
        <f t="array" aca="1" ref="GL2" ca="1">IF(GL1="",";",IF(INDIRECT("A"&amp;GL1)="","",INDIRECT("A"&amp;GL1)))</f>
        <v>T</v>
      </c>
      <c r="GM2" s="1" t="str" cm="1">
        <f t="array" aca="1" ref="GM2" ca="1">IF(GM1="",";",IF(INDIRECT("A"&amp;GM1)="","",INDIRECT("A"&amp;GM1)))</f>
        <v>P</v>
      </c>
      <c r="GN2" s="1" t="str" cm="1">
        <f t="array" aca="1" ref="GN2" ca="1">IF(GN1="",";",IF(INDIRECT("A"&amp;GN1)="","",INDIRECT("A"&amp;GN1)))</f>
        <v>T</v>
      </c>
      <c r="GO2" s="1" t="str" cm="1">
        <f t="array" aca="1" ref="GO2" ca="1">IF(GO1="",";",IF(INDIRECT("A"&amp;GO1)="","",INDIRECT("A"&amp;GO1)))</f>
        <v>P</v>
      </c>
      <c r="GP2" s="1" t="str" cm="1">
        <f t="array" aca="1" ref="GP2" ca="1">IF(GP1="",";",IF(INDIRECT("A"&amp;GP1)="","",INDIRECT("A"&amp;GP1)))</f>
        <v>V</v>
      </c>
      <c r="GQ2" s="1" t="str" cm="1">
        <f t="array" aca="1" ref="GQ2" ca="1">IF(GQ1="",";",IF(INDIRECT("A"&amp;GQ1)="","",INDIRECT("A"&amp;GQ1)))</f>
        <v>T</v>
      </c>
      <c r="GR2" s="1" t="str" cm="1">
        <f t="array" aca="1" ref="GR2" ca="1">IF(GR1="",";",IF(INDIRECT("A"&amp;GR1)="","",INDIRECT("A"&amp;GR1)))</f>
        <v>Q</v>
      </c>
      <c r="GS2" s="1" t="str" cm="1">
        <f t="array" aca="1" ref="GS2" ca="1">IF(GS1="",";",IF(INDIRECT("A"&amp;GS1)="","",INDIRECT("A"&amp;GS1)))</f>
        <v>K</v>
      </c>
      <c r="GT2" s="1" t="str" cm="1">
        <f t="array" aca="1" ref="GT2" ca="1">IF(GT1="",";",IF(INDIRECT("A"&amp;GT1)="","",INDIRECT("A"&amp;GT1)))</f>
        <v>;</v>
      </c>
      <c r="GU2" s="1" t="str" cm="1">
        <f t="array" aca="1" ref="GU2" ca="1">IF(GU1="",";",IF(INDIRECT("A"&amp;GU1)="","",INDIRECT("A"&amp;GU1)))</f>
        <v>V</v>
      </c>
      <c r="GV2" s="1" t="str" cm="1">
        <f t="array" aca="1" ref="GV2" ca="1">IF(GV1="",";",IF(INDIRECT("A"&amp;GV1)="","",INDIRECT("A"&amp;GV1)))</f>
        <v>T</v>
      </c>
      <c r="GW2" s="1" t="str" cm="1">
        <f t="array" aca="1" ref="GW2" ca="1">IF(GW1="",";",IF(INDIRECT("A"&amp;GW1)="","",INDIRECT("A"&amp;GW1)))</f>
        <v>T</v>
      </c>
      <c r="GX2" s="1" t="str" cm="1">
        <f t="array" aca="1" ref="GX2" ca="1">IF(GX1="",";",IF(INDIRECT("A"&amp;GX1)="","",INDIRECT("A"&amp;GX1)))</f>
        <v>V</v>
      </c>
      <c r="GY2" s="1" t="str" cm="1">
        <f t="array" aca="1" ref="GY2" ca="1">IF(GY1="",";",IF(INDIRECT("A"&amp;GY1)="","",INDIRECT("A"&amp;GY1)))</f>
        <v>T</v>
      </c>
      <c r="GZ2" s="1" t="str" cm="1">
        <f t="array" aca="1" ref="GZ2" ca="1">IF(GZ1="",";",IF(INDIRECT("A"&amp;GZ1)="","",INDIRECT("A"&amp;GZ1)))</f>
        <v>V</v>
      </c>
      <c r="HA2" s="1" t="str" cm="1">
        <f t="array" aca="1" ref="HA2" ca="1">IF(HA1="",";",IF(INDIRECT("A"&amp;HA1)="","",INDIRECT("A"&amp;HA1)))</f>
        <v>T</v>
      </c>
      <c r="HB2" s="1" t="str" cm="1">
        <f t="array" aca="1" ref="HB2" ca="1">IF(HB1="",";",IF(INDIRECT("A"&amp;HB1)="","",INDIRECT("A"&amp;HB1)))</f>
        <v>S</v>
      </c>
      <c r="HC2" s="1" t="str" cm="1">
        <f t="array" aca="1" ref="HC2" ca="1">IF(HC1="",";",IF(INDIRECT("A"&amp;HC1)="","",INDIRECT("A"&amp;HC1)))</f>
        <v>T</v>
      </c>
      <c r="HD2" s="1" t="str" cm="1">
        <f t="array" aca="1" ref="HD2" ca="1">IF(HD1="",";",IF(INDIRECT("A"&amp;HD1)="","",INDIRECT("A"&amp;HD1)))</f>
        <v>Y</v>
      </c>
      <c r="HE2" s="1" t="str" cm="1">
        <f t="array" aca="1" ref="HE2" ca="1">IF(HE1="",";",IF(INDIRECT("A"&amp;HE1)="","",INDIRECT("A"&amp;HE1)))</f>
        <v>;</v>
      </c>
      <c r="HF2" s="1" t="str" cm="1">
        <f t="array" aca="1" ref="HF2" ca="1">IF(HF1="",";",IF(INDIRECT("A"&amp;HF1)="","",INDIRECT("A"&amp;HF1)))</f>
        <v>M</v>
      </c>
      <c r="HG2" s="1" t="str" cm="1">
        <f t="array" aca="1" ref="HG2" ca="1">IF(HG1="",";",IF(INDIRECT("A"&amp;HG1)="","",INDIRECT("A"&amp;HG1)))</f>
        <v>T</v>
      </c>
      <c r="HH2" s="1" t="str" cm="1">
        <f t="array" aca="1" ref="HH2" ca="1">IF(HH1="",";",IF(INDIRECT("A"&amp;HH1)="","",INDIRECT("A"&amp;HH1)))</f>
        <v>T</v>
      </c>
      <c r="HI2" s="1" t="str" cm="1">
        <f t="array" aca="1" ref="HI2" ca="1">IF(HI1="",";",IF(INDIRECT("A"&amp;HI1)="","",INDIRECT("A"&amp;HI1)))</f>
        <v>T</v>
      </c>
      <c r="HJ2" s="1" t="str" cm="1">
        <f t="array" aca="1" ref="HJ2" ca="1">IF(HJ1="",";",IF(INDIRECT("A"&amp;HJ1)="","",INDIRECT("A"&amp;HJ1)))</f>
        <v>E</v>
      </c>
      <c r="HK2" s="1" t="str" cm="1">
        <f t="array" aca="1" ref="HK2" ca="1">IF(HK1="",";",IF(INDIRECT("A"&amp;HK1)="","",INDIRECT("A"&amp;HK1)))</f>
        <v>K</v>
      </c>
      <c r="HL2" s="1" t="str" cm="1">
        <f t="array" aca="1" ref="HL2" ca="1">IF(HL1="",";",IF(INDIRECT("A"&amp;HL1)="","",INDIRECT("A"&amp;HL1)))</f>
        <v>E</v>
      </c>
      <c r="HM2" s="1" t="str" cm="1">
        <f t="array" aca="1" ref="HM2" ca="1">IF(HM1="",";",IF(INDIRECT("A"&amp;HM1)="","",INDIRECT("A"&amp;HM1)))</f>
        <v>K</v>
      </c>
      <c r="HN2" s="1" t="str" cm="1">
        <f t="array" aca="1" ref="HN2" ca="1">IF(HN1="",";",IF(INDIRECT("A"&amp;HN1)="","",INDIRECT("A"&amp;HN1)))</f>
        <v>G</v>
      </c>
      <c r="HO2" s="1" t="str" cm="1">
        <f t="array" aca="1" ref="HO2" ca="1">IF(HO1="",";",IF(INDIRECT("A"&amp;HO1)="","",INDIRECT("A"&amp;HO1)))</f>
        <v>T</v>
      </c>
      <c r="HP2" s="1" t="str" cm="1">
        <f t="array" aca="1" ref="HP2" ca="1">IF(HP1="",";",IF(INDIRECT("A"&amp;HP1)="","",INDIRECT("A"&amp;HP1)))</f>
        <v>;</v>
      </c>
      <c r="HQ2" s="1" t="str" cm="1">
        <f t="array" aca="1" ref="HQ2" ca="1">IF(HQ1="",";",IF(INDIRECT("A"&amp;HQ1)="","",INDIRECT("A"&amp;HQ1)))</f>
        <v>A</v>
      </c>
      <c r="HR2" s="1" t="str" cm="1">
        <f t="array" aca="1" ref="HR2" ca="1">IF(HR1="",";",IF(INDIRECT("A"&amp;HR1)="","",INDIRECT("A"&amp;HR1)))</f>
        <v>M</v>
      </c>
      <c r="HS2" s="1" t="str" cm="1">
        <f t="array" aca="1" ref="HS2" ca="1">IF(HS1="",";",IF(INDIRECT("A"&amp;HS1)="","",INDIRECT("A"&amp;HS1)))</f>
        <v>T</v>
      </c>
      <c r="HT2" s="1" t="str" cm="1">
        <f t="array" aca="1" ref="HT2" ca="1">IF(HT1="",";",IF(INDIRECT("A"&amp;HT1)="","",INDIRECT("A"&amp;HT1)))</f>
        <v>S</v>
      </c>
      <c r="HU2" s="1" t="str" cm="1">
        <f t="array" aca="1" ref="HU2" ca="1">IF(HU1="",";",IF(INDIRECT("A"&amp;HU1)="","",INDIRECT("A"&amp;HU1)))</f>
        <v>S</v>
      </c>
      <c r="HV2" s="1" t="str" cm="1">
        <f t="array" aca="1" ref="HV2" ca="1">IF(HV1="",";",IF(INDIRECT("A"&amp;HV1)="","",INDIRECT("A"&amp;HV1)))</f>
        <v>P</v>
      </c>
      <c r="HW2" s="1" t="str" cm="1">
        <f t="array" aca="1" ref="HW2" ca="1">IF(HW1="",";",IF(INDIRECT("A"&amp;HW1)="","",INDIRECT("A"&amp;HW1)))</f>
        <v>S</v>
      </c>
      <c r="HX2" s="1" t="str" cm="1">
        <f t="array" aca="1" ref="HX2" ca="1">IF(HX1="",";",IF(INDIRECT("A"&amp;HX1)="","",INDIRECT("A"&amp;HX1)))</f>
        <v>P</v>
      </c>
      <c r="HY2" s="1" t="str" cm="1">
        <f t="array" aca="1" ref="HY2" ca="1">IF(HY1="",";",IF(INDIRECT("A"&amp;HY1)="","",INDIRECT("A"&amp;HY1)))</f>
        <v>S</v>
      </c>
      <c r="HZ2" s="1" t="str" cm="1">
        <f t="array" aca="1" ref="HZ2" ca="1">IF(HZ1="",";",IF(INDIRECT("A"&amp;HZ1)="","",INDIRECT("A"&amp;HZ1)))</f>
        <v>T</v>
      </c>
      <c r="IA2" s="1" t="str" cm="1">
        <f t="array" aca="1" ref="IA2" ca="1">IF(IA1="",";",IF(INDIRECT("A"&amp;IA1)="","",INDIRECT("A"&amp;IA1)))</f>
        <v>;</v>
      </c>
      <c r="IB2" s="1" t="str" cm="1">
        <f t="array" aca="1" ref="IB2" ca="1">IF(IB1="",";",IF(INDIRECT("A"&amp;IB1)="","",INDIRECT("A"&amp;IB1)))</f>
        <v>T</v>
      </c>
      <c r="IC2" s="1" t="str" cm="1">
        <f t="array" aca="1" ref="IC2" ca="1">IF(IC1="",";",IF(INDIRECT("A"&amp;IC1)="","",INDIRECT("A"&amp;IC1)))</f>
        <v>A</v>
      </c>
      <c r="ID2" s="1" t="str" cm="1">
        <f t="array" aca="1" ref="ID2" ca="1">IF(ID1="",";",IF(INDIRECT("A"&amp;ID1)="","",INDIRECT("A"&amp;ID1)))</f>
        <v>R</v>
      </c>
      <c r="IE2" s="1" t="str" cm="1">
        <f t="array" aca="1" ref="IE2" ca="1">IF(IE1="",";",IF(INDIRECT("A"&amp;IE1)="","",INDIRECT("A"&amp;IE1)))</f>
        <v>E</v>
      </c>
      <c r="IF2" s="1" t="str" cm="1">
        <f t="array" aca="1" ref="IF2" ca="1">IF(IF1="",";",IF(INDIRECT("A"&amp;IF1)="","",INDIRECT("A"&amp;IF1)))</f>
        <v>T</v>
      </c>
      <c r="IG2" s="1" t="str" cm="1">
        <f t="array" aca="1" ref="IG2" ca="1">IF(IG1="",";",IF(INDIRECT("A"&amp;IG1)="","",INDIRECT("A"&amp;IG1)))</f>
        <v>P</v>
      </c>
      <c r="IH2" s="1" t="str" cm="1">
        <f t="array" aca="1" ref="IH2" ca="1">IF(IH1="",";",IF(INDIRECT("A"&amp;IH1)="","",INDIRECT("A"&amp;IH1)))</f>
        <v>I</v>
      </c>
      <c r="II2" s="1" t="str" cm="1">
        <f t="array" aca="1" ref="II2" ca="1">IF(II1="",";",IF(INDIRECT("A"&amp;II1)="","",INDIRECT("A"&amp;II1)))</f>
        <v>V</v>
      </c>
      <c r="IJ2" s="1" t="str" cm="1">
        <f t="array" aca="1" ref="IJ2" ca="1">IF(IJ1="",";",IF(INDIRECT("A"&amp;IJ1)="","",INDIRECT("A"&amp;IJ1)))</f>
        <v>I</v>
      </c>
      <c r="IK2" s="1" t="str" cm="1">
        <f t="array" aca="1" ref="IK2" ca="1">IF(IK1="",";",IF(INDIRECT("A"&amp;IK1)="","",INDIRECT("A"&amp;IK1)))</f>
        <v>V</v>
      </c>
      <c r="IL2" s="1" t="str" cm="1">
        <f t="array" aca="1" ref="IL2" ca="1">IF(IL1="",";",IF(INDIRECT("A"&amp;IL1)="","",INDIRECT("A"&amp;IL1)))</f>
        <v>;</v>
      </c>
      <c r="IM2" s="1" t="str" cm="1">
        <f t="array" aca="1" ref="IM2" ca="1">IF(IM1="",";",IF(INDIRECT("A"&amp;IM1)="","",INDIRECT("A"&amp;IM1)))</f>
        <v>V</v>
      </c>
      <c r="IN2" s="1" t="str" cm="1">
        <f t="array" aca="1" ref="IN2" ca="1">IF(IN1="",";",IF(INDIRECT("A"&amp;IN1)="","",INDIRECT("A"&amp;IN1)))</f>
        <v>T</v>
      </c>
      <c r="IO2" s="1" t="str" cm="1">
        <f t="array" aca="1" ref="IO2" ca="1">IF(IO1="",";",IF(INDIRECT("A"&amp;IO1)="","",INDIRECT("A"&amp;IO1)))</f>
        <v>P</v>
      </c>
      <c r="IP2" s="1" t="str" cm="1">
        <f t="array" aca="1" ref="IP2" ca="1">IF(IP1="",";",IF(INDIRECT("A"&amp;IP1)="","",INDIRECT("A"&amp;IP1)))</f>
        <v>S</v>
      </c>
      <c r="IQ2" s="1" t="str" cm="1">
        <f t="array" aca="1" ref="IQ2" ca="1">IF(IQ1="",";",IF(INDIRECT("A"&amp;IQ1)="","",INDIRECT("A"&amp;IQ1)))</f>
        <v>S</v>
      </c>
      <c r="IR2" s="1" t="str" cm="1">
        <f t="array" aca="1" ref="IR2" ca="1">IF(IR1="",";",IF(INDIRECT("A"&amp;IR1)="","",INDIRECT("A"&amp;IR1)))</f>
        <v>V</v>
      </c>
      <c r="IS2" s="1" t="str" cm="1">
        <f t="array" aca="1" ref="IS2" ca="1">IF(IS1="",";",IF(INDIRECT("A"&amp;IS1)="","",INDIRECT("A"&amp;IS1)))</f>
        <v>S</v>
      </c>
      <c r="IT2" s="1" t="str" cm="1">
        <f t="array" aca="1" ref="IT2" ca="1">IF(IT1="",";",IF(INDIRECT("A"&amp;IT1)="","",INDIRECT("A"&amp;IT1)))</f>
        <v>A</v>
      </c>
      <c r="IU2" s="1" t="str" cm="1">
        <f t="array" aca="1" ref="IU2" ca="1">IF(IU1="",";",IF(INDIRECT("A"&amp;IU1)="","",INDIRECT("A"&amp;IU1)))</f>
        <v>T</v>
      </c>
      <c r="IV2" s="1" t="str" cm="1">
        <f t="array" aca="1" ref="IV2" ca="1">IF(IV1="",";",IF(INDIRECT("A"&amp;IV1)="","",INDIRECT("A"&amp;IV1)))</f>
        <v>A</v>
      </c>
      <c r="IW2" s="1" t="str" cm="1">
        <f t="array" aca="1" ref="IW2" ca="1">IF(IW1="",";",IF(INDIRECT("A"&amp;IW1)="","",INDIRECT("A"&amp;IW1)))</f>
        <v>;</v>
      </c>
      <c r="IX2" s="1" t="str" cm="1">
        <f t="array" aca="1" ref="IX2" ca="1">IF(IX1="",";",IF(INDIRECT("A"&amp;IX1)="","",INDIRECT("A"&amp;IX1)))</f>
        <v>D</v>
      </c>
      <c r="IY2" s="1" t="str" cm="1">
        <f t="array" aca="1" ref="IY2" ca="1">IF(IY1="",";",IF(INDIRECT("A"&amp;IY1)="","",INDIRECT("A"&amp;IY1)))</f>
        <v>T</v>
      </c>
      <c r="IZ2" s="1" t="str" cm="1">
        <f t="array" aca="1" ref="IZ2" ca="1">IF(IZ1="",";",IF(INDIRECT("A"&amp;IZ1)="","",INDIRECT("A"&amp;IZ1)))</f>
        <v>T</v>
      </c>
      <c r="JA2" s="1" t="str" cm="1">
        <f t="array" aca="1" ref="JA2" ca="1">IF(JA1="",";",IF(INDIRECT("A"&amp;JA1)="","",INDIRECT("A"&amp;JA1)))</f>
        <v>F</v>
      </c>
      <c r="JB2" s="1" t="str" cm="1">
        <f t="array" aca="1" ref="JB2" ca="1">IF(JB1="",";",IF(INDIRECT("A"&amp;JB1)="","",INDIRECT("A"&amp;JB1)))</f>
        <v>H</v>
      </c>
      <c r="JC2" s="1" t="str" cm="1">
        <f t="array" aca="1" ref="JC2" ca="1">IF(JC1="",";",IF(INDIRECT("A"&amp;JC1)="","",INDIRECT("A"&amp;JC1)))</f>
        <v>T</v>
      </c>
      <c r="JD2" s="1" t="str" cm="1">
        <f t="array" aca="1" ref="JD2" ca="1">IF(JD1="",";",IF(INDIRECT("A"&amp;JD1)="","",INDIRECT("A"&amp;JD1)))</f>
        <v>T</v>
      </c>
      <c r="JE2" s="1" t="str" cm="1">
        <f t="array" aca="1" ref="JE2" ca="1">IF(JE1="",";",IF(INDIRECT("A"&amp;JE1)="","",INDIRECT("A"&amp;JE1)))</f>
        <v>I</v>
      </c>
      <c r="JF2" s="1" t="str" cm="1">
        <f t="array" aca="1" ref="JF2" ca="1">IF(JF1="",";",IF(INDIRECT("A"&amp;JF1)="","",INDIRECT("A"&amp;JF1)))</f>
        <v>S</v>
      </c>
      <c r="JG2" s="1" t="str" cm="1">
        <f t="array" aca="1" ref="JG2" ca="1">IF(JG1="",";",IF(INDIRECT("A"&amp;JG1)="","",INDIRECT("A"&amp;JG1)))</f>
        <v>S</v>
      </c>
      <c r="JH2" s="1" t="str" cm="1">
        <f t="array" aca="1" ref="JH2" ca="1">IF(JH1="",";",IF(INDIRECT("A"&amp;JH1)="","",INDIRECT("A"&amp;JH1)))</f>
        <v>;</v>
      </c>
      <c r="JI2" s="1" t="str" cm="1">
        <f t="array" aca="1" ref="JI2" ca="1">IF(JI1="",";",IF(INDIRECT("A"&amp;JI1)="","",INDIRECT("A"&amp;JI1)))</f>
        <v>S</v>
      </c>
      <c r="JJ2" s="1" t="str" cm="1">
        <f t="array" aca="1" ref="JJ2" ca="1">IF(JJ1="",";",IF(INDIRECT("A"&amp;JJ1)="","",INDIRECT("A"&amp;JJ1)))</f>
        <v>T</v>
      </c>
      <c r="JK2" s="1" t="str" cm="1">
        <f t="array" aca="1" ref="JK2" ca="1">IF(JK1="",";",IF(INDIRECT("A"&amp;JK1)="","",INDIRECT("A"&amp;JK1)))</f>
        <v>T</v>
      </c>
      <c r="JL2" s="1" t="str" cm="1">
        <f t="array" aca="1" ref="JL2" ca="1">IF(JL1="",";",IF(INDIRECT("A"&amp;JL1)="","",INDIRECT("A"&amp;JL1)))</f>
        <v>R</v>
      </c>
      <c r="JM2" s="1" t="str" cm="1">
        <f t="array" aca="1" ref="JM2" ca="1">IF(JM1="",";",IF(INDIRECT("A"&amp;JM1)="","",INDIRECT("A"&amp;JM1)))</f>
        <v>T</v>
      </c>
      <c r="JN2" s="1" t="str" cm="1">
        <f t="array" aca="1" ref="JN2" ca="1">IF(JN1="",";",IF(INDIRECT("A"&amp;JN1)="","",INDIRECT("A"&amp;JN1)))</f>
        <v>T</v>
      </c>
      <c r="JO2" s="1" t="str" cm="1">
        <f t="array" aca="1" ref="JO2" ca="1">IF(JO1="",";",IF(INDIRECT("A"&amp;JO1)="","",INDIRECT("A"&amp;JO1)))</f>
        <v>E</v>
      </c>
      <c r="JP2" s="1" t="str" cm="1">
        <f t="array" aca="1" ref="JP2" ca="1">IF(JP1="",";",IF(INDIRECT("A"&amp;JP1)="","",INDIRECT("A"&amp;JP1)))</f>
        <v>R</v>
      </c>
      <c r="JQ2" s="1" t="str" cm="1">
        <f t="array" aca="1" ref="JQ2" ca="1">IF(JQ1="",";",IF(INDIRECT("A"&amp;JQ1)="","",INDIRECT("A"&amp;JQ1)))</f>
        <v>T</v>
      </c>
      <c r="JR2" s="1" t="str" cm="1">
        <f t="array" aca="1" ref="JR2" ca="1">IF(JR1="",";",IF(INDIRECT("A"&amp;JR1)="","",INDIRECT("A"&amp;JR1)))</f>
        <v>P</v>
      </c>
      <c r="JS2" s="1" t="str" cm="1">
        <f t="array" aca="1" ref="JS2" ca="1">IF(JS1="",";",IF(INDIRECT("A"&amp;JS1)="","",INDIRECT("A"&amp;JS1)))</f>
        <v>;</v>
      </c>
      <c r="JT2" s="1" t="str" cm="1">
        <f t="array" aca="1" ref="JT2" ca="1">IF(JT1="",";",IF(INDIRECT("A"&amp;JT1)="","",INDIRECT("A"&amp;JT1)))</f>
        <v>P</v>
      </c>
      <c r="JU2" s="1" t="str" cm="1">
        <f t="array" aca="1" ref="JU2" ca="1">IF(JU1="",";",IF(INDIRECT("A"&amp;JU1)="","",INDIRECT("A"&amp;JU1)))</f>
        <v>L</v>
      </c>
      <c r="JV2" s="1" t="str" cm="1">
        <f t="array" aca="1" ref="JV2" ca="1">IF(JV1="",";",IF(INDIRECT("A"&amp;JV1)="","",INDIRECT("A"&amp;JV1)))</f>
        <v>P</v>
      </c>
      <c r="JW2" s="1" t="str" cm="1">
        <f t="array" aca="1" ref="JW2" ca="1">IF(JW1="",";",IF(INDIRECT("A"&amp;JW1)="","",INDIRECT("A"&amp;JW1)))</f>
        <v>T</v>
      </c>
      <c r="JX2" s="1" t="str" cm="1">
        <f t="array" aca="1" ref="JX2" ca="1">IF(JX1="",";",IF(INDIRECT("A"&amp;JX1)="","",INDIRECT("A"&amp;JX1)))</f>
        <v>G</v>
      </c>
      <c r="JY2" s="1" t="str" cm="1">
        <f t="array" aca="1" ref="JY2" ca="1">IF(JY1="",";",IF(INDIRECT("A"&amp;JY1)="","",INDIRECT("A"&amp;JY1)))</f>
        <v>S</v>
      </c>
      <c r="JZ2" s="1" t="str" cm="1">
        <f t="array" aca="1" ref="JZ2" ca="1">IF(JZ1="",";",IF(INDIRECT("A"&amp;JZ1)="","",INDIRECT("A"&amp;JZ1)))</f>
        <v>I</v>
      </c>
      <c r="KA2" s="1" t="str" cm="1">
        <f t="array" aca="1" ref="KA2" ca="1">IF(KA1="",";",IF(INDIRECT("A"&amp;KA1)="","",INDIRECT("A"&amp;KA1)))</f>
        <v>H</v>
      </c>
      <c r="KB2" s="1" t="str" cm="1">
        <f t="array" aca="1" ref="KB2" ca="1">IF(KB1="",";",IF(INDIRECT("A"&amp;KB1)="","",INDIRECT("A"&amp;KB1)))</f>
        <v>T</v>
      </c>
      <c r="KC2" s="1" t="str" cm="1">
        <f t="array" aca="1" ref="KC2" ca="1">IF(KC1="",";",IF(INDIRECT("A"&amp;KC1)="","",INDIRECT("A"&amp;KC1)))</f>
        <v>T</v>
      </c>
      <c r="KD2" s="1" t="str" cm="1">
        <f t="array" aca="1" ref="KD2" ca="1">IF(KD1="",";",IF(INDIRECT("A"&amp;KD1)="","",INDIRECT("A"&amp;KD1)))</f>
        <v>;</v>
      </c>
      <c r="KE2" s="1" t="str" cm="1">
        <f t="array" aca="1" ref="KE2" ca="1">IF(KE1="",";",IF(INDIRECT("A"&amp;KE1)="","",INDIRECT("A"&amp;KE1)))</f>
        <v>S</v>
      </c>
      <c r="KF2" s="1" t="str" cm="1">
        <f t="array" aca="1" ref="KF2" ca="1">IF(KF1="",";",IF(INDIRECT("A"&amp;KF1)="","",INDIRECT("A"&amp;KF1)))</f>
        <v>T</v>
      </c>
      <c r="KG2" s="1" t="str" cm="1">
        <f t="array" aca="1" ref="KG2" ca="1">IF(KG1="",";",IF(INDIRECT("A"&amp;KG1)="","",INDIRECT("A"&amp;KG1)))</f>
        <v>S</v>
      </c>
      <c r="KH2" s="1" t="str" cm="1">
        <f t="array" aca="1" ref="KH2" ca="1">IF(KH1="",";",IF(INDIRECT("A"&amp;KH1)="","",INDIRECT("A"&amp;KH1)))</f>
        <v>P</v>
      </c>
      <c r="KI2" s="1" t="str" cm="1">
        <f t="array" aca="1" ref="KI2" ca="1">IF(KI1="",";",IF(INDIRECT("A"&amp;KI1)="","",INDIRECT("A"&amp;KI1)))</f>
        <v>T</v>
      </c>
      <c r="KJ2" s="1" t="str" cm="1">
        <f t="array" aca="1" ref="KJ2" ca="1">IF(KJ1="",";",IF(INDIRECT("A"&amp;KJ1)="","",INDIRECT("A"&amp;KJ1)))</f>
        <v>P</v>
      </c>
      <c r="KK2" s="1" t="str" cm="1">
        <f t="array" aca="1" ref="KK2" ca="1">IF(KK1="",";",IF(INDIRECT("A"&amp;KK1)="","",INDIRECT("A"&amp;KK1)))</f>
        <v>V</v>
      </c>
      <c r="KL2" s="1" t="str" cm="1">
        <f t="array" aca="1" ref="KL2" ca="1">IF(KL1="",";",IF(INDIRECT("A"&amp;KL1)="","",INDIRECT("A"&amp;KL1)))</f>
        <v>F</v>
      </c>
      <c r="KM2" s="1" t="str" cm="1">
        <f t="array" aca="1" ref="KM2" ca="1">IF(KM1="",";",IF(INDIRECT("A"&amp;KM1)="","",INDIRECT("A"&amp;KM1)))</f>
        <v>T</v>
      </c>
      <c r="KN2" s="1" t="str" cm="1">
        <f t="array" aca="1" ref="KN2" ca="1">IF(KN1="",";",IF(INDIRECT("A"&amp;KN1)="","",INDIRECT("A"&amp;KN1)))</f>
        <v>T</v>
      </c>
      <c r="KO2" s="1" t="str" cm="1">
        <f t="array" aca="1" ref="KO2" ca="1">IF(KO1="",";",IF(INDIRECT("A"&amp;KO1)="","",INDIRECT("A"&amp;KO1)))</f>
        <v>;</v>
      </c>
      <c r="KP2" s="1" t="str" cm="1">
        <f t="array" aca="1" ref="KP2" ca="1">IF(KP1="",";",IF(INDIRECT("A"&amp;KP1)="","",INDIRECT("A"&amp;KP1)))</f>
        <v>K</v>
      </c>
      <c r="KQ2" s="1" t="str" cm="1">
        <f t="array" aca="1" ref="KQ2" ca="1">IF(KQ1="",";",IF(INDIRECT("A"&amp;KQ1)="","",INDIRECT("A"&amp;KQ1)))</f>
        <v>T</v>
      </c>
      <c r="KR2" s="1" t="str" cm="1">
        <f t="array" aca="1" ref="KR2" ca="1">IF(KR1="",";",IF(INDIRECT("A"&amp;KR1)="","",INDIRECT("A"&amp;KR1)))</f>
        <v>K</v>
      </c>
      <c r="KS2" s="1" t="str" cm="1">
        <f t="array" aca="1" ref="KS2" ca="1">IF(KS1="",";",IF(INDIRECT("A"&amp;KS1)="","",INDIRECT("A"&amp;KS1)))</f>
        <v>T</v>
      </c>
      <c r="KT2" s="1" t="str" cm="1">
        <f t="array" aca="1" ref="KT2" ca="1">IF(KT1="",";",IF(INDIRECT("A"&amp;KT1)="","",INDIRECT("A"&amp;KT1)))</f>
        <v>A</v>
      </c>
      <c r="KU2" s="1" t="str" cm="1">
        <f t="array" aca="1" ref="KU2" ca="1">IF(KU1="",";",IF(INDIRECT("A"&amp;KU1)="","",INDIRECT("A"&amp;KU1)))</f>
        <v>V</v>
      </c>
      <c r="KV2" s="1" t="str" cm="1">
        <f t="array" aca="1" ref="KV2" ca="1">IF(KV1="",";",IF(INDIRECT("A"&amp;KV1)="","",INDIRECT("A"&amp;KV1)))</f>
        <v>T</v>
      </c>
      <c r="KW2" s="1" t="str" cm="1">
        <f t="array" aca="1" ref="KW2" ca="1">IF(KW1="",";",IF(INDIRECT("A"&amp;KW1)="","",INDIRECT("A"&amp;KW1)))</f>
        <v>S</v>
      </c>
      <c r="KX2" s="1" t="str" cm="1">
        <f t="array" aca="1" ref="KX2" ca="1">IF(KX1="",";",IF(INDIRECT("A"&amp;KX1)="","",INDIRECT("A"&amp;KX1)))</f>
        <v>T</v>
      </c>
      <c r="KY2" s="1" t="str" cm="1">
        <f t="array" aca="1" ref="KY2" ca="1">IF(KY1="",";",IF(INDIRECT("A"&amp;KY1)="","",INDIRECT("A"&amp;KY1)))</f>
        <v>S</v>
      </c>
      <c r="KZ2" s="1" t="str" cm="1">
        <f t="array" aca="1" ref="KZ2" ca="1">IF(KZ1="",";",IF(INDIRECT("A"&amp;KZ1)="","",INDIRECT("A"&amp;KZ1)))</f>
        <v>;</v>
      </c>
      <c r="LA2" s="1" t="str" cm="1">
        <f t="array" aca="1" ref="LA2" ca="1">IF(LA1="",";",IF(INDIRECT("A"&amp;LA1)="","",INDIRECT("A"&amp;LA1)))</f>
        <v>I</v>
      </c>
      <c r="LB2" s="1" t="str" cm="1">
        <f t="array" aca="1" ref="LB2" ca="1">IF(LB1="",";",IF(INDIRECT("A"&amp;LB1)="","",INDIRECT("A"&amp;LB1)))</f>
        <v>T</v>
      </c>
      <c r="LC2" s="1" t="str" cm="1">
        <f t="array" aca="1" ref="LC2" ca="1">IF(LC1="",";",IF(INDIRECT("A"&amp;LC1)="","",INDIRECT("A"&amp;LC1)))</f>
        <v>S</v>
      </c>
      <c r="LD2" s="1" t="str" cm="1">
        <f t="array" aca="1" ref="LD2" ca="1">IF(LD1="",";",IF(INDIRECT("A"&amp;LD1)="","",INDIRECT("A"&amp;LD1)))</f>
        <v>T</v>
      </c>
      <c r="LE2" s="1" t="str" cm="1">
        <f t="array" aca="1" ref="LE2" ca="1">IF(LE1="",";",IF(INDIRECT("A"&amp;LE1)="","",INDIRECT("A"&amp;LE1)))</f>
        <v>S</v>
      </c>
      <c r="LF2" s="1" t="str" cm="1">
        <f t="array" aca="1" ref="LF2" ca="1">IF(LF1="",";",IF(INDIRECT("A"&amp;LF1)="","",INDIRECT("A"&amp;LF1)))</f>
        <v>S</v>
      </c>
      <c r="LG2" s="1" t="str" cm="1">
        <f t="array" aca="1" ref="LG2" ca="1">IF(LG1="",";",IF(INDIRECT("A"&amp;LG1)="","",INDIRECT("A"&amp;LG1)))</f>
        <v>I</v>
      </c>
      <c r="LH2" s="1" t="str" cm="1">
        <f t="array" aca="1" ref="LH2" ca="1">IF(LH1="",";",IF(INDIRECT("A"&amp;LH1)="","",INDIRECT("A"&amp;LH1)))</f>
        <v>T</v>
      </c>
      <c r="LI2" s="1" t="str" cm="1">
        <f t="array" aca="1" ref="LI2" ca="1">IF(LI1="",";",IF(INDIRECT("A"&amp;LI1)="","",INDIRECT("A"&amp;LI1)))</f>
        <v>S</v>
      </c>
      <c r="LJ2" s="1" t="str" cm="1">
        <f t="array" aca="1" ref="LJ2" ca="1">IF(LJ1="",";",IF(INDIRECT("A"&amp;LJ1)="","",INDIRECT("A"&amp;LJ1)))</f>
        <v>T</v>
      </c>
      <c r="LK2" s="1" t="str" cm="1">
        <f t="array" aca="1" ref="LK2" ca="1">IF(LK1="",";",IF(INDIRECT("A"&amp;LK1)="","",INDIRECT("A"&amp;LK1)))</f>
        <v>;</v>
      </c>
      <c r="LL2" s="1" t="str" cm="1">
        <f t="array" aca="1" ref="LL2" ca="1">IF(LL1="",";",IF(INDIRECT("A"&amp;LL1)="","",INDIRECT("A"&amp;LL1)))</f>
        <v>T</v>
      </c>
      <c r="LM2" s="1" t="str" cm="1">
        <f t="array" aca="1" ref="LM2" ca="1">IF(LM1="",";",IF(INDIRECT("A"&amp;LM1)="","",INDIRECT("A"&amp;LM1)))</f>
        <v>V</v>
      </c>
      <c r="LN2" s="1" t="str" cm="1">
        <f t="array" aca="1" ref="LN2" ca="1">IF(LN1="",";",IF(INDIRECT("A"&amp;LN1)="","",INDIRECT("A"&amp;LN1)))</f>
        <v>T</v>
      </c>
      <c r="LO2" s="1" t="str" cm="1">
        <f t="array" aca="1" ref="LO2" ca="1">IF(LO1="",";",IF(INDIRECT("A"&amp;LO1)="","",INDIRECT("A"&amp;LO1)))</f>
        <v>S</v>
      </c>
      <c r="LP2" s="1" t="str" cm="1">
        <f t="array" aca="1" ref="LP2" ca="1">IF(LP1="",";",IF(INDIRECT("A"&amp;LP1)="","",INDIRECT("A"&amp;LP1)))</f>
        <v>T</v>
      </c>
      <c r="LQ2" s="1" t="str" cm="1">
        <f t="array" aca="1" ref="LQ2" ca="1">IF(LQ1="",";",IF(INDIRECT("A"&amp;LQ1)="","",INDIRECT("A"&amp;LQ1)))</f>
        <v>S</v>
      </c>
      <c r="LR2" s="1" t="str" cm="1">
        <f t="array" aca="1" ref="LR2" ca="1">IF(LR1="",";",IF(INDIRECT("A"&amp;LR1)="","",INDIRECT("A"&amp;LR1)))</f>
        <v>M</v>
      </c>
      <c r="LS2" s="1" t="str" cm="1">
        <f t="array" aca="1" ref="LS2" ca="1">IF(LS1="",";",IF(INDIRECT("A"&amp;LS1)="","",INDIRECT("A"&amp;LS1)))</f>
        <v>T</v>
      </c>
      <c r="LT2" s="1" t="str" cm="1">
        <f t="array" aca="1" ref="LT2" ca="1">IF(LT1="",";",IF(INDIRECT("A"&amp;LT1)="","",INDIRECT("A"&amp;LT1)))</f>
        <v>T</v>
      </c>
      <c r="LU2" s="1" t="str" cm="1">
        <f t="array" aca="1" ref="LU2" ca="1">IF(LU1="",";",IF(INDIRECT("A"&amp;LU1)="","",INDIRECT("A"&amp;LU1)))</f>
        <v>T</v>
      </c>
      <c r="LV2" s="1" t="str" cm="1">
        <f t="array" aca="1" ref="LV2" ca="1">IF(LV1="",";",IF(INDIRECT("A"&amp;LV1)="","",INDIRECT("A"&amp;LV1)))</f>
        <v>;</v>
      </c>
      <c r="LW2" s="1" t="str" cm="1">
        <f t="array" aca="1" ref="LW2" ca="1">IF(LW1="",";",IF(INDIRECT("A"&amp;LW1)="","",INDIRECT("A"&amp;LW1)))</f>
        <v>S</v>
      </c>
      <c r="LX2" s="1" t="str" cm="1">
        <f t="array" aca="1" ref="LX2" ca="1">IF(LX1="",";",IF(INDIRECT("A"&amp;LX1)="","",INDIRECT("A"&amp;LX1)))</f>
        <v>Q</v>
      </c>
      <c r="LY2" s="1" t="str" cm="1">
        <f t="array" aca="1" ref="LY2" ca="1">IF(LY1="",";",IF(INDIRECT("A"&amp;LY1)="","",INDIRECT("A"&amp;LY1)))</f>
        <v>P</v>
      </c>
      <c r="LZ2" s="1" t="str" cm="1">
        <f t="array" aca="1" ref="LZ2" ca="1">IF(LZ1="",";",IF(INDIRECT("A"&amp;LZ1)="","",INDIRECT("A"&amp;LZ1)))</f>
        <v>T</v>
      </c>
      <c r="MA2" s="1" t="str" cm="1">
        <f t="array" aca="1" ref="MA2" ca="1">IF(MA1="",";",IF(INDIRECT("A"&amp;MA1)="","",INDIRECT("A"&amp;MA1)))</f>
        <v>A</v>
      </c>
      <c r="MB2" s="1" t="str" cm="1">
        <f t="array" aca="1" ref="MB2" ca="1">IF(MB1="",";",IF(INDIRECT("A"&amp;MB1)="","",INDIRECT("A"&amp;MB1)))</f>
        <v>T</v>
      </c>
      <c r="MC2" s="1" t="str" cm="1">
        <f t="array" aca="1" ref="MC2" ca="1">IF(MC1="",";",IF(INDIRECT("A"&amp;MC1)="","",INDIRECT("A"&amp;MC1)))</f>
        <v>A</v>
      </c>
      <c r="MD2" s="1" t="str" cm="1">
        <f t="array" aca="1" ref="MD2" ca="1">IF(MD1="",";",IF(INDIRECT("A"&amp;MD1)="","",INDIRECT("A"&amp;MD1)))</f>
        <v>T</v>
      </c>
      <c r="ME2" s="1" t="str" cm="1">
        <f t="array" aca="1" ref="ME2" ca="1">IF(ME1="",";",IF(INDIRECT("A"&amp;ME1)="","",INDIRECT("A"&amp;ME1)))</f>
        <v>N</v>
      </c>
      <c r="MF2" s="1" t="str" cm="1">
        <f t="array" aca="1" ref="MF2" ca="1">IF(MF1="",";",IF(INDIRECT("A"&amp;MF1)="","",INDIRECT("A"&amp;MF1)))</f>
        <v>T</v>
      </c>
      <c r="MG2" s="1" t="str" cm="1">
        <f t="array" aca="1" ref="MG2" ca="1">IF(MG1="",";",IF(INDIRECT("A"&amp;MG1)="","",INDIRECT("A"&amp;MG1)))</f>
        <v>;</v>
      </c>
      <c r="MH2" s="1" t="str" cm="1">
        <f t="array" aca="1" ref="MH2" ca="1">IF(MH1="",";",IF(INDIRECT("A"&amp;MH1)="","",INDIRECT("A"&amp;MH1)))</f>
        <v>S</v>
      </c>
      <c r="MI2" s="1" t="str" cm="1">
        <f t="array" aca="1" ref="MI2" ca="1">IF(MI1="",";",IF(INDIRECT("A"&amp;MI1)="","",INDIRECT("A"&amp;MI1)))</f>
        <v>S</v>
      </c>
      <c r="MJ2" s="1" t="str" cm="1">
        <f t="array" aca="1" ref="MJ2" ca="1">IF(MJ1="",";",IF(INDIRECT("A"&amp;MJ1)="","",INDIRECT("A"&amp;MJ1)))</f>
        <v>P</v>
      </c>
      <c r="MK2" s="1" t="str" cm="1">
        <f t="array" aca="1" ref="MK2" ca="1">IF(MK1="",";",IF(INDIRECT("A"&amp;MK1)="","",INDIRECT("A"&amp;MK1)))</f>
        <v>T</v>
      </c>
      <c r="ML2" s="1" t="str" cm="1">
        <f t="array" aca="1" ref="ML2" ca="1">IF(ML1="",";",IF(INDIRECT("A"&amp;ML1)="","",INDIRECT("A"&amp;ML1)))</f>
        <v>R</v>
      </c>
      <c r="MM2" s="1" t="str" cm="1">
        <f t="array" aca="1" ref="MM2" ca="1">IF(MM1="",";",IF(INDIRECT("A"&amp;MM1)="","",INDIRECT("A"&amp;MM1)))</f>
        <v>T</v>
      </c>
      <c r="MN2" s="1" t="str" cm="1">
        <f t="array" aca="1" ref="MN2" ca="1">IF(MN1="",";",IF(INDIRECT("A"&amp;MN1)="","",INDIRECT("A"&amp;MN1)))</f>
        <v>R</v>
      </c>
      <c r="MO2" s="1" t="str" cm="1">
        <f t="array" aca="1" ref="MO2" ca="1">IF(MO1="",";",IF(INDIRECT("A"&amp;MO1)="","",INDIRECT("A"&amp;MO1)))</f>
        <v>T</v>
      </c>
      <c r="MP2" s="1" t="str" cm="1">
        <f t="array" aca="1" ref="MP2" ca="1">IF(MP1="",";",IF(INDIRECT("A"&amp;MP1)="","",INDIRECT("A"&amp;MP1)))</f>
        <v>I</v>
      </c>
      <c r="MQ2" s="1" t="str" cm="1">
        <f t="array" aca="1" ref="MQ2" ca="1">IF(MQ1="",";",IF(INDIRECT("A"&amp;MQ1)="","",INDIRECT("A"&amp;MQ1)))</f>
        <v>L</v>
      </c>
      <c r="MR2" s="1" t="str" cm="1">
        <f t="array" aca="1" ref="MR2" ca="1">IF(MR1="",";",IF(INDIRECT("A"&amp;MR1)="","",INDIRECT("A"&amp;MR1)))</f>
        <v>;</v>
      </c>
      <c r="MS2" s="1" t="str" cm="1">
        <f t="array" aca="1" ref="MS2" ca="1">IF(MS1="",";",IF(INDIRECT("A"&amp;MS1)="","",INDIRECT("A"&amp;MS1)))</f>
        <v>S</v>
      </c>
      <c r="MT2" s="1" t="str" cm="1">
        <f t="array" aca="1" ref="MT2" ca="1">IF(MT1="",";",IF(INDIRECT("A"&amp;MT1)="","",INDIRECT("A"&amp;MT1)))</f>
        <v>T</v>
      </c>
      <c r="MU2" s="1" t="str" cm="1">
        <f t="array" aca="1" ref="MU2" ca="1">IF(MU1="",";",IF(INDIRECT("A"&amp;MU1)="","",INDIRECT("A"&amp;MU1)))</f>
        <v>P</v>
      </c>
      <c r="MV2" s="1" t="str" cm="1">
        <f t="array" aca="1" ref="MV2" ca="1">IF(MV1="",";",IF(INDIRECT("A"&amp;MV1)="","",INDIRECT("A"&amp;MV1)))</f>
        <v>V</v>
      </c>
      <c r="MW2" s="1" t="str" cm="1">
        <f t="array" aca="1" ref="MW2" ca="1">IF(MW1="",";",IF(INDIRECT("A"&amp;MW1)="","",INDIRECT("A"&amp;MW1)))</f>
        <v>L</v>
      </c>
      <c r="MX2" s="1" t="str" cm="1">
        <f t="array" aca="1" ref="MX2" ca="1">IF(MX1="",";",IF(INDIRECT("A"&amp;MX1)="","",INDIRECT("A"&amp;MX1)))</f>
        <v>S</v>
      </c>
      <c r="MY2" s="1" t="str" cm="1">
        <f t="array" aca="1" ref="MY2" ca="1">IF(MY1="",";",IF(INDIRECT("A"&amp;MY1)="","",INDIRECT("A"&amp;MY1)))</f>
        <v>T</v>
      </c>
      <c r="MZ2" s="1" t="str" cm="1">
        <f t="array" aca="1" ref="MZ2" ca="1">IF(MZ1="",";",IF(INDIRECT("A"&amp;MZ1)="","",INDIRECT("A"&amp;MZ1)))</f>
        <v>S</v>
      </c>
      <c r="NA2" s="1" t="str" cm="1">
        <f t="array" aca="1" ref="NA2" ca="1">IF(NA1="",";",IF(INDIRECT("A"&amp;NA1)="","",INDIRECT("A"&amp;NA1)))</f>
        <v>T</v>
      </c>
      <c r="NB2" s="1" t="str" cm="1">
        <f t="array" aca="1" ref="NB2" ca="1">IF(NB1="",";",IF(INDIRECT("A"&amp;NB1)="","",INDIRECT("A"&amp;NB1)))</f>
        <v>E</v>
      </c>
      <c r="NC2" s="1" t="str" cm="1">
        <f t="array" aca="1" ref="NC2" ca="1">IF(NC1="",";",IF(INDIRECT("A"&amp;NC1)="","",INDIRECT("A"&amp;NC1)))</f>
        <v>;</v>
      </c>
      <c r="ND2" s="1" t="str" cm="1">
        <f t="array" aca="1" ref="ND2" ca="1">IF(ND1="",";",IF(INDIRECT("A"&amp;ND1)="","",INDIRECT("A"&amp;ND1)))</f>
        <v>I</v>
      </c>
      <c r="NE2" s="1" t="str" cm="1">
        <f t="array" aca="1" ref="NE2" ca="1">IF(NE1="",";",IF(INDIRECT("A"&amp;NE1)="","",INDIRECT("A"&amp;NE1)))</f>
        <v>T</v>
      </c>
      <c r="NF2" s="1" t="str" cm="1">
        <f t="array" aca="1" ref="NF2" ca="1">IF(NF1="",";",IF(INDIRECT("A"&amp;NF1)="","",INDIRECT("A"&amp;NF1)))</f>
        <v>S</v>
      </c>
      <c r="NG2" s="1" t="str" cm="1">
        <f t="array" aca="1" ref="NG2" ca="1">IF(NG1="",";",IF(INDIRECT("A"&amp;NG1)="","",INDIRECT("A"&amp;NG1)))</f>
        <v>G</v>
      </c>
      <c r="NH2" s="1" t="str" cm="1">
        <f t="array" aca="1" ref="NH2" ca="1">IF(NH1="",";",IF(INDIRECT("A"&amp;NH1)="","",INDIRECT("A"&amp;NH1)))</f>
        <v>I</v>
      </c>
      <c r="NI2" s="1" t="str" cm="1">
        <f t="array" aca="1" ref="NI2" ca="1">IF(NI1="",";",IF(INDIRECT("A"&amp;NI1)="","",INDIRECT("A"&amp;NI1)))</f>
        <v>T</v>
      </c>
      <c r="NJ2" s="1" t="str" cm="1">
        <f t="array" aca="1" ref="NJ2" ca="1">IF(NJ1="",";",IF(INDIRECT("A"&amp;NJ1)="","",INDIRECT("A"&amp;NJ1)))</f>
        <v>N</v>
      </c>
      <c r="NK2" s="1" t="str" cm="1">
        <f t="array" aca="1" ref="NK2" ca="1">IF(NK1="",";",IF(INDIRECT("A"&amp;NK1)="","",INDIRECT("A"&amp;NK1)))</f>
        <v>T</v>
      </c>
      <c r="NL2" s="1" t="str" cm="1">
        <f t="array" aca="1" ref="NL2" ca="1">IF(NL1="",";",IF(INDIRECT("A"&amp;NL1)="","",INDIRECT("A"&amp;NL1)))</f>
        <v>N</v>
      </c>
      <c r="NM2" s="1" t="str" cm="1">
        <f t="array" aca="1" ref="NM2" ca="1">IF(NM1="",";",IF(INDIRECT("A"&amp;NM1)="","",INDIRECT("A"&amp;NM1)))</f>
        <v>T</v>
      </c>
      <c r="NN2" s="1" t="str" cm="1">
        <f t="array" aca="1" ref="NN2" ca="1">IF(NN1="",";",IF(INDIRECT("A"&amp;NN1)="","",INDIRECT("A"&amp;NN1)))</f>
        <v>;</v>
      </c>
      <c r="NO2" s="1" t="str" cm="1">
        <f t="array" aca="1" ref="NO2" ca="1">IF(NO1="",";",IF(INDIRECT("A"&amp;NO1)="","",INDIRECT("A"&amp;NO1)))</f>
        <v>P</v>
      </c>
      <c r="NP2" s="1" t="str" cm="1">
        <f t="array" aca="1" ref="NP2" ca="1">IF(NP1="",";",IF(INDIRECT("A"&amp;NP1)="","",INDIRECT("A"&amp;NP1)))</f>
        <v>L</v>
      </c>
      <c r="NQ2" s="1" t="str" cm="1">
        <f t="array" aca="1" ref="NQ2" ca="1">IF(NQ1="",";",IF(INDIRECT("A"&amp;NQ1)="","",INDIRECT("A"&amp;NQ1)))</f>
        <v>S</v>
      </c>
      <c r="NR2" s="1" t="str" cm="1">
        <f t="array" aca="1" ref="NR2" ca="1">IF(NR1="",";",IF(INDIRECT("A"&amp;NR1)="","",INDIRECT("A"&amp;NR1)))</f>
        <v>T</v>
      </c>
      <c r="NS2" s="1" t="str" cm="1">
        <f t="array" aca="1" ref="NS2" ca="1">IF(NS1="",";",IF(INDIRECT("A"&amp;NS1)="","",INDIRECT("A"&amp;NS1)))</f>
        <v>L</v>
      </c>
      <c r="NT2" s="1" t="str" cm="1">
        <f t="array" aca="1" ref="NT2" ca="1">IF(NT1="",";",IF(INDIRECT("A"&amp;NT1)="","",INDIRECT("A"&amp;NT1)))</f>
        <v>V</v>
      </c>
      <c r="NU2" s="1" t="str" cm="1">
        <f t="array" aca="1" ref="NU2" ca="1">IF(NU1="",";",IF(INDIRECT("A"&amp;NU1)="","",INDIRECT("A"&amp;NU1)))</f>
        <v>T</v>
      </c>
      <c r="NV2" s="1" t="str" cm="1">
        <f t="array" aca="1" ref="NV2" ca="1">IF(NV1="",";",IF(INDIRECT("A"&amp;NV1)="","",INDIRECT("A"&amp;NV1)))</f>
        <v>T</v>
      </c>
      <c r="NW2" s="1" t="str" cm="1">
        <f t="array" aca="1" ref="NW2" ca="1">IF(NW1="",";",IF(INDIRECT("A"&amp;NW1)="","",INDIRECT("A"&amp;NW1)))</f>
        <v>L</v>
      </c>
      <c r="NX2" s="1" t="str" cm="1">
        <f t="array" aca="1" ref="NX2" ca="1">IF(NX1="",";",IF(INDIRECT("A"&amp;NX1)="","",INDIRECT("A"&amp;NX1)))</f>
        <v>T</v>
      </c>
      <c r="NY2" s="1" t="str" cm="1">
        <f t="array" aca="1" ref="NY2" ca="1">IF(NY1="",";",IF(INDIRECT("A"&amp;NY1)="","",INDIRECT("A"&amp;NY1)))</f>
        <v>;</v>
      </c>
      <c r="NZ2" s="1" t="str" cm="1">
        <f t="array" aca="1" ref="NZ2" ca="1">IF(NZ1="",";",IF(INDIRECT("A"&amp;NZ1)="","",INDIRECT("A"&amp;NZ1)))</f>
        <v>P</v>
      </c>
      <c r="OA2" s="1" t="str" cm="1">
        <f t="array" aca="1" ref="OA2" ca="1">IF(OA1="",";",IF(INDIRECT("A"&amp;OA1)="","",INDIRECT("A"&amp;OA1)))</f>
        <v>T</v>
      </c>
      <c r="OB2" s="1" t="str" cm="1">
        <f t="array" aca="1" ref="OB2" ca="1">IF(OB1="",";",IF(INDIRECT("A"&amp;OB1)="","",INDIRECT("A"&amp;OB1)))</f>
        <v>T</v>
      </c>
      <c r="OC2" s="1" t="str" cm="1">
        <f t="array" aca="1" ref="OC2" ca="1">IF(OC1="",";",IF(INDIRECT("A"&amp;OC1)="","",INDIRECT("A"&amp;OC1)))</f>
        <v>I</v>
      </c>
      <c r="OD2" s="1" t="str" cm="1">
        <f t="array" aca="1" ref="OD2" ca="1">IF(OD1="",";",IF(INDIRECT("A"&amp;OD1)="","",INDIRECT("A"&amp;OD1)))</f>
        <v>S</v>
      </c>
      <c r="OE2" s="1" t="str" cm="1">
        <f t="array" aca="1" ref="OE2" ca="1">IF(OE1="",";",IF(INDIRECT("A"&amp;OE1)="","",INDIRECT("A"&amp;OE1)))</f>
        <v>R</v>
      </c>
      <c r="OF2" s="1" t="str" cm="1">
        <f t="array" aca="1" ref="OF2" ca="1">IF(OF1="",";",IF(INDIRECT("A"&amp;OF1)="","",INDIRECT("A"&amp;OF1)))</f>
        <v>S</v>
      </c>
      <c r="OG2" s="1" t="str" cm="1">
        <f t="array" aca="1" ref="OG2" ca="1">IF(OG1="",";",IF(INDIRECT("A"&amp;OG1)="","",INDIRECT("A"&amp;OG1)))</f>
        <v>T</v>
      </c>
      <c r="OH2" s="1" t="str" cm="1">
        <f t="array" aca="1" ref="OH2" ca="1">IF(OH1="",";",IF(INDIRECT("A"&amp;OH1)="","",INDIRECT("A"&amp;OH1)))</f>
        <v>P</v>
      </c>
      <c r="OI2" s="1" t="str" cm="1">
        <f t="array" aca="1" ref="OI2" ca="1">IF(OI1="",";",IF(INDIRECT("A"&amp;OI1)="","",INDIRECT("A"&amp;OI1)))</f>
        <v>T</v>
      </c>
      <c r="OJ2" s="1" t="str" cm="1">
        <f t="array" aca="1" ref="OJ2" ca="1">IF(OJ1="",";",IF(INDIRECT("A"&amp;OJ1)="","",INDIRECT("A"&amp;OJ1)))</f>
        <v>;</v>
      </c>
      <c r="OK2" s="1" t="str" cm="1">
        <f t="array" aca="1" ref="OK2" ca="1">IF(OK1="",";",IF(INDIRECT("A"&amp;OK1)="","",INDIRECT("A"&amp;OK1)))</f>
        <v>T</v>
      </c>
      <c r="OL2" s="1" t="str" cm="1">
        <f t="array" aca="1" ref="OL2" ca="1">IF(OL1="",";",IF(INDIRECT("A"&amp;OL1)="","",INDIRECT("A"&amp;OL1)))</f>
        <v>S</v>
      </c>
      <c r="OM2" s="1" t="str" cm="1">
        <f t="array" aca="1" ref="OM2" ca="1">IF(OM1="",";",IF(INDIRECT("A"&amp;OM1)="","",INDIRECT("A"&amp;OM1)))</f>
        <v>E</v>
      </c>
      <c r="ON2" s="1" t="str" cm="1">
        <f t="array" aca="1" ref="ON2" ca="1">IF(ON1="",";",IF(INDIRECT("A"&amp;ON1)="","",INDIRECT("A"&amp;ON1)))</f>
        <v>T</v>
      </c>
      <c r="OO2" s="1" t="str" cm="1">
        <f t="array" aca="1" ref="OO2" ca="1">IF(OO1="",";",IF(INDIRECT("A"&amp;OO1)="","",INDIRECT("A"&amp;OO1)))</f>
        <v>T</v>
      </c>
      <c r="OP2" s="1" t="str" cm="1">
        <f t="array" aca="1" ref="OP2" ca="1">IF(OP1="",";",IF(INDIRECT("A"&amp;OP1)="","",INDIRECT("A"&amp;OP1)))</f>
        <v>Y</v>
      </c>
      <c r="OQ2" s="1" t="str" cm="1">
        <f t="array" aca="1" ref="OQ2" ca="1">IF(OQ1="",";",IF(INDIRECT("A"&amp;OQ1)="","",INDIRECT("A"&amp;OQ1)))</f>
        <v>T</v>
      </c>
      <c r="OR2" s="1" t="str" cm="1">
        <f t="array" aca="1" ref="OR2" ca="1">IF(OR1="",";",IF(INDIRECT("A"&amp;OR1)="","",INDIRECT("A"&amp;OR1)))</f>
        <v>T</v>
      </c>
      <c r="OS2" s="1" t="str" cm="1">
        <f t="array" aca="1" ref="OS2" ca="1">IF(OS1="",";",IF(INDIRECT("A"&amp;OS1)="","",INDIRECT("A"&amp;OS1)))</f>
        <v>S</v>
      </c>
      <c r="OT2" s="1" t="str" cm="1">
        <f t="array" aca="1" ref="OT2" ca="1">IF(OT1="",";",IF(INDIRECT("A"&amp;OT1)="","",INDIRECT("A"&amp;OT1)))</f>
        <v>P</v>
      </c>
      <c r="OU2" s="1" t="str" cm="1">
        <f t="array" aca="1" ref="OU2" ca="1">IF(OU1="",";",IF(INDIRECT("A"&amp;OU1)="","",INDIRECT("A"&amp;OU1)))</f>
        <v>;</v>
      </c>
      <c r="OV2" s="1" t="str" cm="1">
        <f t="array" aca="1" ref="OV2" ca="1">IF(OV1="",";",IF(INDIRECT("A"&amp;OV1)="","",INDIRECT("A"&amp;OV1)))</f>
        <v>P</v>
      </c>
      <c r="OW2" s="1" t="str" cm="1">
        <f t="array" aca="1" ref="OW2" ca="1">IF(OW1="",";",IF(INDIRECT("A"&amp;OW1)="","",INDIRECT("A"&amp;OW1)))</f>
        <v>T</v>
      </c>
      <c r="OX2" s="1" t="str" cm="1">
        <f t="array" aca="1" ref="OX2" ca="1">IF(OX1="",";",IF(INDIRECT("A"&amp;OX1)="","",INDIRECT("A"&amp;OX1)))</f>
        <v>S</v>
      </c>
      <c r="OY2" s="1" t="str" cm="1">
        <f t="array" aca="1" ref="OY2" ca="1">IF(OY1="",";",IF(INDIRECT("A"&amp;OY1)="","",INDIRECT("A"&amp;OY1)))</f>
        <v>T</v>
      </c>
      <c r="OZ2" s="1" t="str" cm="1">
        <f t="array" aca="1" ref="OZ2" ca="1">IF(OZ1="",";",IF(INDIRECT("A"&amp;OZ1)="","",INDIRECT("A"&amp;OZ1)))</f>
        <v>V</v>
      </c>
      <c r="PA2" s="1" t="str" cm="1">
        <f t="array" aca="1" ref="PA2" ca="1">IF(PA1="",";",IF(INDIRECT("A"&amp;PA1)="","",INDIRECT("A"&amp;PA1)))</f>
        <v>T</v>
      </c>
      <c r="PB2" s="1" t="str" cm="1">
        <f t="array" aca="1" ref="PB2" ca="1">IF(PB1="",";",IF(INDIRECT("A"&amp;PB1)="","",INDIRECT("A"&amp;PB1)))</f>
        <v>D</v>
      </c>
      <c r="PC2" s="1" t="str" cm="1">
        <f t="array" aca="1" ref="PC2" ca="1">IF(PC1="",";",IF(INDIRECT("A"&amp;PC1)="","",INDIRECT("A"&amp;PC1)))</f>
        <v>S</v>
      </c>
      <c r="PD2" s="1" t="str" cm="1">
        <f t="array" aca="1" ref="PD2" ca="1">IF(PD1="",";",IF(INDIRECT("A"&amp;PD1)="","",INDIRECT("A"&amp;PD1)))</f>
        <v>T</v>
      </c>
      <c r="PE2" s="1" t="str" cm="1">
        <f t="array" aca="1" ref="PE2" ca="1">IF(PE1="",";",IF(INDIRECT("A"&amp;PE1)="","",INDIRECT("A"&amp;PE1)))</f>
        <v>T</v>
      </c>
      <c r="PF2" s="1" t="str" cm="1">
        <f t="array" aca="1" ref="PF2" ca="1">IF(PF1="",";",IF(INDIRECT("A"&amp;PF1)="","",INDIRECT("A"&amp;PF1)))</f>
        <v>;</v>
      </c>
      <c r="PG2" s="1" t="str" cm="1">
        <f t="array" aca="1" ref="PG2" ca="1">IF(PG1="",";",IF(INDIRECT("A"&amp;PG1)="","",INDIRECT("A"&amp;PG1)))</f>
        <v>I</v>
      </c>
      <c r="PH2" s="1" t="str" cm="1">
        <f t="array" aca="1" ref="PH2" ca="1">IF(PH1="",";",IF(INDIRECT("A"&amp;PH1)="","",INDIRECT("A"&amp;PH1)))</f>
        <v>K</v>
      </c>
      <c r="PI2" s="1" t="str" cm="1">
        <f t="array" aca="1" ref="PI2" ca="1">IF(PI1="",";",IF(INDIRECT("A"&amp;PI1)="","",INDIRECT("A"&amp;PI1)))</f>
        <v>I</v>
      </c>
      <c r="PJ2" s="1" t="str" cm="1">
        <f t="array" aca="1" ref="PJ2" ca="1">IF(PJ1="",";",IF(INDIRECT("A"&amp;PJ1)="","",INDIRECT("A"&amp;PJ1)))</f>
        <v>A</v>
      </c>
      <c r="PK2" s="1" t="str" cm="1">
        <f t="array" aca="1" ref="PK2" ca="1">IF(PK1="",";",IF(INDIRECT("A"&amp;PK1)="","",INDIRECT("A"&amp;PK1)))</f>
        <v>Y</v>
      </c>
      <c r="PL2" s="1" t="str" cm="1">
        <f t="array" aca="1" ref="PL2" ca="1">IF(PL1="",";",IF(INDIRECT("A"&amp;PL1)="","",INDIRECT("A"&amp;PL1)))</f>
        <v>S</v>
      </c>
      <c r="PM2" s="1" t="str" cm="1">
        <f t="array" aca="1" ref="PM2" ca="1">IF(PM1="",";",IF(INDIRECT("A"&amp;PM1)="","",INDIRECT("A"&amp;PM1)))</f>
        <v>T</v>
      </c>
      <c r="PN2" s="1" t="str" cm="1">
        <f t="array" aca="1" ref="PN2" ca="1">IF(PN1="",";",IF(INDIRECT("A"&amp;PN1)="","",INDIRECT("A"&amp;PN1)))</f>
        <v>S</v>
      </c>
      <c r="PO2" s="1" t="str" cm="1">
        <f t="array" aca="1" ref="PO2" ca="1">IF(PO1="",";",IF(INDIRECT("A"&amp;PO1)="","",INDIRECT("A"&amp;PO1)))</f>
        <v>M</v>
      </c>
      <c r="PP2" s="1" t="str" cm="1">
        <f t="array" aca="1" ref="PP2" ca="1">IF(PP1="",";",IF(INDIRECT("A"&amp;PP1)="","",INDIRECT("A"&amp;PP1)))</f>
        <v>T</v>
      </c>
      <c r="PQ2" s="1" t="str" cm="1">
        <f t="array" aca="1" ref="PQ2" ca="1">IF(PQ1="",";",IF(INDIRECT("A"&amp;PQ1)="","",INDIRECT("A"&amp;PQ1)))</f>
        <v>;</v>
      </c>
      <c r="PR2" s="1" t="str" cm="1">
        <f t="array" aca="1" ref="PR2" ca="1">IF(PR1="",";",IF(INDIRECT("A"&amp;PR1)="","",INDIRECT("A"&amp;PR1)))</f>
        <v>T</v>
      </c>
      <c r="PS2" s="1" t="str" cm="1">
        <f t="array" aca="1" ref="PS2" ca="1">IF(PS1="",";",IF(INDIRECT("A"&amp;PS1)="","",INDIRECT("A"&amp;PS1)))</f>
        <v>L</v>
      </c>
      <c r="PT2" s="1" t="str" cm="1">
        <f t="array" aca="1" ref="PT2" ca="1">IF(PT1="",";",IF(INDIRECT("A"&amp;PT1)="","",INDIRECT("A"&amp;PT1)))</f>
        <v>T</v>
      </c>
      <c r="PU2" s="1" t="str" cm="1">
        <f t="array" aca="1" ref="PU2" ca="1">IF(PU1="",";",IF(INDIRECT("A"&amp;PU1)="","",INDIRECT("A"&amp;PU1)))</f>
        <v>L</v>
      </c>
      <c r="PV2" s="1" t="str" cm="1">
        <f t="array" aca="1" ref="PV2" ca="1">IF(PV1="",";",IF(INDIRECT("A"&amp;PV1)="","",INDIRECT("A"&amp;PV1)))</f>
        <v>S</v>
      </c>
      <c r="PW2" s="1" t="str" cm="1">
        <f t="array" aca="1" ref="PW2" ca="1">IF(PW1="",";",IF(INDIRECT("A"&amp;PW1)="","",INDIRECT("A"&amp;PW1)))</f>
        <v>T</v>
      </c>
      <c r="PX2" s="1" t="str" cm="1">
        <f t="array" aca="1" ref="PX2" ca="1">IF(PX1="",";",IF(INDIRECT("A"&amp;PX1)="","",INDIRECT("A"&amp;PX1)))</f>
        <v>E</v>
      </c>
      <c r="PY2" s="1" t="str" cm="1">
        <f t="array" aca="1" ref="PY2" ca="1">IF(PY1="",";",IF(INDIRECT("A"&amp;PY1)="","",INDIRECT("A"&amp;PY1)))</f>
        <v>T</v>
      </c>
      <c r="PZ2" s="1" t="str" cm="1">
        <f t="array" aca="1" ref="PZ2" ca="1">IF(PZ1="",";",IF(INDIRECT("A"&amp;PZ1)="","",INDIRECT("A"&amp;PZ1)))</f>
        <v>S</v>
      </c>
      <c r="QA2" s="1" t="str" cm="1">
        <f t="array" aca="1" ref="QA2" ca="1">IF(QA1="",";",IF(INDIRECT("A"&amp;QA1)="","",INDIRECT("A"&amp;QA1)))</f>
        <v>L</v>
      </c>
      <c r="QB2" s="1" t="str" cm="1">
        <f t="array" aca="1" ref="QB2" ca="1">IF(QB1="",";",IF(INDIRECT("A"&amp;QB1)="","",INDIRECT("A"&amp;QB1)))</f>
        <v>;</v>
      </c>
      <c r="QC2" s="1" t="str" cm="1">
        <f t="array" aca="1" ref="QC2" ca="1">IF(QC1="",";",IF(INDIRECT("A"&amp;QC1)="","",INDIRECT("A"&amp;QC1)))</f>
        <v>P</v>
      </c>
      <c r="QD2" s="1" t="str" cm="1">
        <f t="array" aca="1" ref="QD2" ca="1">IF(QD1="",";",IF(INDIRECT("A"&amp;QD1)="","",INDIRECT("A"&amp;QD1)))</f>
        <v>T</v>
      </c>
      <c r="QE2" s="1" t="str" cm="1">
        <f t="array" aca="1" ref="QE2" ca="1">IF(QE1="",";",IF(INDIRECT("A"&amp;QE1)="","",INDIRECT("A"&amp;QE1)))</f>
        <v>S</v>
      </c>
      <c r="QF2" s="1" t="str" cm="1">
        <f t="array" aca="1" ref="QF2" ca="1">IF(QF1="",";",IF(INDIRECT("A"&amp;QF1)="","",INDIRECT("A"&amp;QF1)))</f>
        <v>T</v>
      </c>
      <c r="QG2" s="1" t="str" cm="1">
        <f t="array" aca="1" ref="QG2" ca="1">IF(QG1="",";",IF(INDIRECT("A"&amp;QG1)="","",INDIRECT("A"&amp;QG1)))</f>
        <v>S</v>
      </c>
      <c r="QH2" s="1" t="str" cm="1">
        <f t="array" aca="1" ref="QH2" ca="1">IF(QH1="",";",IF(INDIRECT("A"&amp;QH1)="","",INDIRECT("A"&amp;QH1)))</f>
        <v>S</v>
      </c>
      <c r="QI2" s="1" t="str" cm="1">
        <f t="array" aca="1" ref="QI2" ca="1">IF(QI1="",";",IF(INDIRECT("A"&amp;QI1)="","",INDIRECT("A"&amp;QI1)))</f>
        <v>S</v>
      </c>
      <c r="QJ2" s="1" t="str" cm="1">
        <f t="array" aca="1" ref="QJ2" ca="1">IF(QJ1="",";",IF(INDIRECT("A"&amp;QJ1)="","",INDIRECT("A"&amp;QJ1)))</f>
        <v>L</v>
      </c>
      <c r="QK2" s="1" t="str" cm="1">
        <f t="array" aca="1" ref="QK2" ca="1">IF(QK1="",";",IF(INDIRECT("A"&amp;QK1)="","",INDIRECT("A"&amp;QK1)))</f>
        <v>P</v>
      </c>
      <c r="QL2" s="1" t="str" cm="1">
        <f t="array" aca="1" ref="QL2" ca="1">IF(QL1="",";",IF(INDIRECT("A"&amp;QL1)="","",INDIRECT("A"&amp;QL1)))</f>
        <v>T</v>
      </c>
      <c r="QM2" s="1" t="str" cm="1">
        <f t="array" aca="1" ref="QM2" ca="1">IF(QM1="",";",IF(INDIRECT("A"&amp;QM1)="","",INDIRECT("A"&amp;QM1)))</f>
        <v>;</v>
      </c>
      <c r="QN2" s="1" t="str" cm="1">
        <f t="array" aca="1" ref="QN2" ca="1">IF(QN1="",";",IF(INDIRECT("A"&amp;QN1)="","",INDIRECT("A"&amp;QN1)))</f>
        <v>E</v>
      </c>
      <c r="QO2" s="1" t="str" cm="1">
        <f t="array" aca="1" ref="QO2" ca="1">IF(QO1="",";",IF(INDIRECT("A"&amp;QO1)="","",INDIRECT("A"&amp;QO1)))</f>
        <v>T</v>
      </c>
      <c r="QP2" s="1" t="str" cm="1">
        <f t="array" aca="1" ref="QP2" ca="1">IF(QP1="",";",IF(INDIRECT("A"&amp;QP1)="","",INDIRECT("A"&amp;QP1)))</f>
        <v>A</v>
      </c>
      <c r="QQ2" s="1" t="str" cm="1">
        <f t="array" aca="1" ref="QQ2" ca="1">IF(QQ1="",";",IF(INDIRECT("A"&amp;QQ1)="","",INDIRECT("A"&amp;QQ1)))</f>
        <v>T</v>
      </c>
      <c r="QR2" s="1" t="str" cm="1">
        <f t="array" aca="1" ref="QR2" ca="1">IF(QR1="",";",IF(INDIRECT("A"&amp;QR1)="","",INDIRECT("A"&amp;QR1)))</f>
        <v>A</v>
      </c>
      <c r="QS2" s="1" t="str" cm="1">
        <f t="array" aca="1" ref="QS2" ca="1">IF(QS1="",";",IF(INDIRECT("A"&amp;QS1)="","",INDIRECT("A"&amp;QS1)))</f>
        <v>T</v>
      </c>
      <c r="QT2" s="1" t="str" cm="1">
        <f t="array" aca="1" ref="QT2" ca="1">IF(QT1="",";",IF(INDIRECT("A"&amp;QT1)="","",INDIRECT("A"&amp;QT1)))</f>
        <v>T</v>
      </c>
      <c r="QU2" s="1" t="str" cm="1">
        <f t="array" aca="1" ref="QU2" ca="1">IF(QU1="",";",IF(INDIRECT("A"&amp;QU1)="","",INDIRECT("A"&amp;QU1)))</f>
        <v>P</v>
      </c>
      <c r="QV2" s="1" t="str" cm="1">
        <f t="array" aca="1" ref="QV2" ca="1">IF(QV1="",";",IF(INDIRECT("A"&amp;QV1)="","",INDIRECT("A"&amp;QV1)))</f>
        <v>M</v>
      </c>
      <c r="QW2" s="1" t="str" cm="1">
        <f t="array" aca="1" ref="QW2" ca="1">IF(QW1="",";",IF(INDIRECT("A"&amp;QW1)="","",INDIRECT("A"&amp;QW1)))</f>
        <v>T</v>
      </c>
      <c r="QX2" s="1" t="str" cm="1">
        <f t="array" aca="1" ref="QX2" ca="1">IF(QX1="",";",IF(INDIRECT("A"&amp;QX1)="","",INDIRECT("A"&amp;QX1)))</f>
        <v>;</v>
      </c>
      <c r="QY2" s="1" t="str" cm="1">
        <f t="array" aca="1" ref="QY2" ca="1">IF(QY1="",";",IF(INDIRECT("A"&amp;QY1)="","",INDIRECT("A"&amp;QY1)))</f>
        <v>L</v>
      </c>
      <c r="QZ2" s="1" t="str" cm="1">
        <f t="array" aca="1" ref="QZ2" ca="1">IF(QZ1="",";",IF(INDIRECT("A"&amp;QZ1)="","",INDIRECT("A"&amp;QZ1)))</f>
        <v>V</v>
      </c>
      <c r="RA2" s="1" t="str" cm="1">
        <f t="array" aca="1" ref="RA2" ca="1">IF(RA1="",";",IF(INDIRECT("A"&amp;RA1)="","",INDIRECT("A"&amp;RA1)))</f>
        <v>T</v>
      </c>
      <c r="RB2" s="1" t="str" cm="1">
        <f t="array" aca="1" ref="RB2" ca="1">IF(RB1="",";",IF(INDIRECT("A"&amp;RB1)="","",INDIRECT("A"&amp;RB1)))</f>
        <v>T</v>
      </c>
      <c r="RC2" s="1" t="str" cm="1">
        <f t="array" aca="1" ref="RC2" ca="1">IF(RC1="",";",IF(INDIRECT("A"&amp;RC1)="","",INDIRECT("A"&amp;RC1)))</f>
        <v>T</v>
      </c>
      <c r="RD2" s="1" t="str" cm="1">
        <f t="array" aca="1" ref="RD2" ca="1">IF(RD1="",";",IF(INDIRECT("A"&amp;RD1)="","",INDIRECT("A"&amp;RD1)))</f>
        <v>T</v>
      </c>
      <c r="RE2" s="1" t="str" cm="1">
        <f t="array" aca="1" ref="RE2" ca="1">IF(RE1="",";",IF(INDIRECT("A"&amp;RE1)="","",INDIRECT("A"&amp;RE1)))</f>
        <v>T</v>
      </c>
      <c r="RF2" s="1" t="str" cm="1">
        <f t="array" aca="1" ref="RF2" ca="1">IF(RF1="",";",IF(INDIRECT("A"&amp;RF1)="","",INDIRECT("A"&amp;RF1)))</f>
        <v>T</v>
      </c>
      <c r="RG2" s="1" t="str" cm="1">
        <f t="array" aca="1" ref="RG2" ca="1">IF(RG1="",";",IF(INDIRECT("A"&amp;RG1)="","",INDIRECT("A"&amp;RG1)))</f>
        <v>E</v>
      </c>
      <c r="RH2" s="1" t="str" cm="1">
        <f t="array" aca="1" ref="RH2" ca="1">IF(RH1="",";",IF(INDIRECT("A"&amp;RH1)="","",INDIRECT("A"&amp;RH1)))</f>
        <v>I</v>
      </c>
      <c r="RI2" s="1" t="str" cm="1">
        <f t="array" aca="1" ref="RI2" ca="1">IF(RI1="",";",IF(INDIRECT("A"&amp;RI1)="","",INDIRECT("A"&amp;RI1)))</f>
        <v>;</v>
      </c>
      <c r="RJ2" s="1" t="str" cm="1">
        <f t="array" aca="1" ref="RJ2" ca="1">IF(RJ1="",";",IF(INDIRECT("A"&amp;RJ1)="","",INDIRECT("A"&amp;RJ1)))</f>
        <v>S</v>
      </c>
      <c r="RK2" s="1" t="str" cm="1">
        <f t="array" aca="1" ref="RK2" ca="1">IF(RK1="",";",IF(INDIRECT("A"&amp;RK1)="","",INDIRECT("A"&amp;RK1)))</f>
        <v>H</v>
      </c>
      <c r="RL2" s="1" t="str" cm="1">
        <f t="array" aca="1" ref="RL2" ca="1">IF(RL1="",";",IF(INDIRECT("A"&amp;RL1)="","",INDIRECT("A"&amp;RL1)))</f>
        <v>S</v>
      </c>
      <c r="RM2" s="1" t="str" cm="1">
        <f t="array" aca="1" ref="RM2" ca="1">IF(RM1="",";",IF(INDIRECT("A"&amp;RM1)="","",INDIRECT("A"&amp;RM1)))</f>
        <v>T</v>
      </c>
      <c r="RN2" s="1" t="str" cm="1">
        <f t="array" aca="1" ref="RN2" ca="1">IF(RN1="",";",IF(INDIRECT("A"&amp;RN1)="","",INDIRECT("A"&amp;RN1)))</f>
        <v>P</v>
      </c>
      <c r="RO2" s="1" t="str" cm="1">
        <f t="array" aca="1" ref="RO2" ca="1">IF(RO1="",";",IF(INDIRECT("A"&amp;RO1)="","",INDIRECT("A"&amp;RO1)))</f>
        <v>S</v>
      </c>
      <c r="RP2" s="1" t="str" cm="1">
        <f t="array" aca="1" ref="RP2" ca="1">IF(RP1="",";",IF(INDIRECT("A"&amp;RP1)="","",INDIRECT("A"&amp;RP1)))</f>
        <v>P</v>
      </c>
      <c r="RQ2" s="1" t="str" cm="1">
        <f t="array" aca="1" ref="RQ2" ca="1">IF(RQ1="",";",IF(INDIRECT("A"&amp;RQ1)="","",INDIRECT("A"&amp;RQ1)))</f>
        <v>S</v>
      </c>
      <c r="RR2" s="1" t="str" cm="1">
        <f t="array" aca="1" ref="RR2" ca="1">IF(RR1="",";",IF(INDIRECT("A"&amp;RR1)="","",INDIRECT("A"&amp;RR1)))</f>
        <v>F</v>
      </c>
      <c r="RS2" s="1" t="str" cm="1">
        <f t="array" aca="1" ref="RS2" ca="1">IF(RS1="",";",IF(INDIRECT("A"&amp;RS1)="","",INDIRECT("A"&amp;RS1)))</f>
        <v>S</v>
      </c>
      <c r="RT2" s="1" t="str" cm="1">
        <f t="array" aca="1" ref="RT2" ca="1">IF(RT1="",";",IF(INDIRECT("A"&amp;RT1)="","",INDIRECT("A"&amp;RT1)))</f>
        <v>;</v>
      </c>
      <c r="RU2" s="1" t="str" cm="1">
        <f t="array" aca="1" ref="RU2" ca="1">IF(RU1="",";",IF(INDIRECT("A"&amp;RU1)="","",INDIRECT("A"&amp;RU1)))</f>
        <v>S</v>
      </c>
      <c r="RV2" s="1" t="str" cm="1">
        <f t="array" aca="1" ref="RV2" ca="1">IF(RV1="",";",IF(INDIRECT("A"&amp;RV1)="","",INDIRECT("A"&amp;RV1)))</f>
        <v>T</v>
      </c>
      <c r="RW2" s="1" t="str" cm="1">
        <f t="array" aca="1" ref="RW2" ca="1">IF(RW1="",";",IF(INDIRECT("A"&amp;RW1)="","",INDIRECT("A"&amp;RW1)))</f>
        <v>I</v>
      </c>
      <c r="RX2" s="1" t="str" cm="1">
        <f t="array" aca="1" ref="RX2" ca="1">IF(RX1="",";",IF(INDIRECT("A"&amp;RX1)="","",INDIRECT("A"&amp;RX1)))</f>
        <v>Y</v>
      </c>
      <c r="RY2" s="1" t="str" cm="1">
        <f t="array" aca="1" ref="RY2" ca="1">IF(RY1="",";",IF(INDIRECT("A"&amp;RY1)="","",INDIRECT("A"&amp;RY1)))</f>
        <v>S</v>
      </c>
      <c r="RZ2" s="1" t="str" cm="1">
        <f t="array" aca="1" ref="RZ2" ca="1">IF(RZ1="",";",IF(INDIRECT("A"&amp;RZ1)="","",INDIRECT("A"&amp;RZ1)))</f>
        <v>T</v>
      </c>
      <c r="SA2" s="1" t="str" cm="1">
        <f t="array" aca="1" ref="SA2" ca="1">IF(SA1="",";",IF(INDIRECT("A"&amp;SA1)="","",INDIRECT("A"&amp;SA1)))</f>
        <v>V</v>
      </c>
      <c r="SB2" s="1" t="str" cm="1">
        <f t="array" aca="1" ref="SB2" ca="1">IF(SB1="",";",IF(INDIRECT("A"&amp;SB1)="","",INDIRECT("A"&amp;SB1)))</f>
        <v>T</v>
      </c>
      <c r="SC2" s="1" t="str" cm="1">
        <f t="array" aca="1" ref="SC2" ca="1">IF(SC1="",";",IF(INDIRECT("A"&amp;SC1)="","",INDIRECT("A"&amp;SC1)))</f>
        <v>V</v>
      </c>
      <c r="SD2" s="1" t="str" cm="1">
        <f t="array" aca="1" ref="SD2" ca="1">IF(SD1="",";",IF(INDIRECT("A"&amp;SD1)="","",INDIRECT("A"&amp;SD1)))</f>
        <v>S</v>
      </c>
      <c r="SE2" s="1" t="str" cm="1">
        <f t="array" aca="1" ref="SE2" ca="1">IF(SE1="",";",IF(INDIRECT("A"&amp;SE1)="","",INDIRECT("A"&amp;SE1)))</f>
        <v>;</v>
      </c>
      <c r="SF2" s="1" t="str" cm="1">
        <f t="array" aca="1" ref="SF2" ca="1">IF(SF1="",";",IF(INDIRECT("A"&amp;SF1)="","",INDIRECT("A"&amp;SF1)))</f>
        <v>S</v>
      </c>
      <c r="SG2" s="1" t="str" cm="1">
        <f t="array" aca="1" ref="SG2" ca="1">IF(SG1="",";",IF(INDIRECT("A"&amp;SG1)="","",INDIRECT("A"&amp;SG1)))</f>
        <v>T</v>
      </c>
      <c r="SH2" s="1" t="str" cm="1">
        <f t="array" aca="1" ref="SH2" ca="1">IF(SH1="",";",IF(INDIRECT("A"&amp;SH1)="","",INDIRECT("A"&amp;SH1)))</f>
        <v>T</v>
      </c>
      <c r="SI2" s="1" t="str" cm="1">
        <f t="array" aca="1" ref="SI2" ca="1">IF(SI1="",";",IF(INDIRECT("A"&amp;SI1)="","",INDIRECT("A"&amp;SI1)))</f>
        <v>A</v>
      </c>
      <c r="SJ2" s="1" t="str" cm="1">
        <f t="array" aca="1" ref="SJ2" ca="1">IF(SJ1="",";",IF(INDIRECT("A"&amp;SJ1)="","",INDIRECT("A"&amp;SJ1)))</f>
        <v>I</v>
      </c>
      <c r="SK2" s="1" t="str" cm="1">
        <f t="array" aca="1" ref="SK2" ca="1">IF(SK1="",";",IF(INDIRECT("A"&amp;SK1)="","",INDIRECT("A"&amp;SK1)))</f>
        <v>S</v>
      </c>
      <c r="SL2" s="1" t="str" cm="1">
        <f t="array" aca="1" ref="SL2" ca="1">IF(SL1="",";",IF(INDIRECT("A"&amp;SL1)="","",INDIRECT("A"&amp;SL1)))</f>
        <v>S</v>
      </c>
      <c r="SM2" s="1" t="str" cm="1">
        <f t="array" aca="1" ref="SM2" ca="1">IF(SM1="",";",IF(INDIRECT("A"&amp;SM1)="","",INDIRECT("A"&amp;SM1)))</f>
        <v>L</v>
      </c>
      <c r="SN2" s="1" t="str" cm="1">
        <f t="array" aca="1" ref="SN2" ca="1">IF(SN1="",";",IF(INDIRECT("A"&amp;SN1)="","",INDIRECT("A"&amp;SN1)))</f>
        <v>S</v>
      </c>
      <c r="SO2" s="1" t="str" cm="1">
        <f t="array" aca="1" ref="SO2" ca="1">IF(SO1="",";",IF(INDIRECT("A"&amp;SO1)="","",INDIRECT("A"&amp;SO1)))</f>
        <v>L</v>
      </c>
      <c r="SP2" s="1" t="str" cm="1">
        <f t="array" aca="1" ref="SP2" ca="1">IF(SP1="",";",IF(INDIRECT("A"&amp;SP1)="","",INDIRECT("A"&amp;SP1)))</f>
        <v>;</v>
      </c>
      <c r="SQ2" s="1" t="str" cm="1">
        <f t="array" aca="1" ref="SQ2" ca="1">IF(SQ1="",";",IF(INDIRECT("A"&amp;SQ1)="","",INDIRECT("A"&amp;SQ1)))</f>
        <v>P</v>
      </c>
      <c r="SR2" s="1" t="str" cm="1">
        <f t="array" aca="1" ref="SR2" ca="1">IF(SR1="",";",IF(INDIRECT("A"&amp;SR1)="","",INDIRECT("A"&amp;SR1)))</f>
        <v>T</v>
      </c>
      <c r="SS2" s="1" t="str" cm="1">
        <f t="array" aca="1" ref="SS2" ca="1">IF(SS1="",";",IF(INDIRECT("A"&amp;SS1)="","",INDIRECT("A"&amp;SS1)))</f>
        <v>S</v>
      </c>
      <c r="ST2" s="1" t="str" cm="1">
        <f t="array" aca="1" ref="ST2" ca="1">IF(ST1="",";",IF(INDIRECT("A"&amp;ST1)="","",INDIRECT("A"&amp;ST1)))</f>
        <v>G</v>
      </c>
      <c r="SU2" s="1" t="str" cm="1">
        <f t="array" aca="1" ref="SU2" ca="1">IF(SU1="",";",IF(INDIRECT("A"&amp;SU1)="","",INDIRECT("A"&amp;SU1)))</f>
        <v>T</v>
      </c>
      <c r="SV2" s="1" t="str" cm="1">
        <f t="array" aca="1" ref="SV2" ca="1">IF(SV1="",";",IF(INDIRECT("A"&amp;SV1)="","",INDIRECT("A"&amp;SV1)))</f>
        <v>M</v>
      </c>
      <c r="SW2" s="1" t="str" cm="1">
        <f t="array" aca="1" ref="SW2" ca="1">IF(SW1="",";",IF(INDIRECT("A"&amp;SW1)="","",INDIRECT("A"&amp;SW1)))</f>
        <v>V</v>
      </c>
      <c r="SX2" s="1" t="str" cm="1">
        <f t="array" aca="1" ref="SX2" ca="1">IF(SX1="",";",IF(INDIRECT("A"&amp;SX1)="","",INDIRECT("A"&amp;SX1)))</f>
        <v>T</v>
      </c>
      <c r="SY2" s="1" t="str" cm="1">
        <f t="array" aca="1" ref="SY2" ca="1">IF(SY1="",";",IF(INDIRECT("A"&amp;SY1)="","",INDIRECT("A"&amp;SY1)))</f>
        <v>S</v>
      </c>
      <c r="SZ2" s="1" t="str" cm="1">
        <f t="array" aca="1" ref="SZ2" ca="1">IF(SZ1="",";",IF(INDIRECT("A"&amp;SZ1)="","",INDIRECT("A"&amp;SZ1)))</f>
        <v>T</v>
      </c>
      <c r="TA2" s="1" t="str" cm="1">
        <f t="array" aca="1" ref="TA2" ca="1">IF(TA1="",";",IF(INDIRECT("A"&amp;TA1)="","",INDIRECT("A"&amp;TA1)))</f>
        <v>;</v>
      </c>
      <c r="TB2" s="1" t="str" cm="1">
        <f t="array" aca="1" ref="TB2" ca="1">IF(TB1="",";",IF(INDIRECT("A"&amp;TB1)="","",INDIRECT("A"&amp;TB1)))</f>
        <v>T</v>
      </c>
      <c r="TC2" s="1" t="str" cm="1">
        <f t="array" aca="1" ref="TC2" ca="1">IF(TC1="",";",IF(INDIRECT("A"&amp;TC1)="","",INDIRECT("A"&amp;TC1)))</f>
        <v>T</v>
      </c>
      <c r="TD2" s="1" t="str" cm="1">
        <f t="array" aca="1" ref="TD2" ca="1">IF(TD1="",";",IF(INDIRECT("A"&amp;TD1)="","",INDIRECT("A"&amp;TD1)))</f>
        <v>M</v>
      </c>
      <c r="TE2" s="1" t="str" cm="1">
        <f t="array" aca="1" ref="TE2" ca="1">IF(TE1="",";",IF(INDIRECT("A"&amp;TE1)="","",INDIRECT("A"&amp;TE1)))</f>
        <v>T</v>
      </c>
      <c r="TF2" s="1" t="str" cm="1">
        <f t="array" aca="1" ref="TF2" ca="1">IF(TF1="",";",IF(INDIRECT("A"&amp;TF1)="","",INDIRECT("A"&amp;TF1)))</f>
        <v>P</v>
      </c>
      <c r="TG2" s="1" t="str" cm="1">
        <f t="array" aca="1" ref="TG2" ca="1">IF(TG1="",";",IF(INDIRECT("A"&amp;TG1)="","",INDIRECT("A"&amp;TG1)))</f>
        <v>S</v>
      </c>
      <c r="TH2" s="1" t="str" cm="1">
        <f t="array" aca="1" ref="TH2" ca="1">IF(TH1="",";",IF(INDIRECT("A"&amp;TH1)="","",INDIRECT("A"&amp;TH1)))</f>
        <v>S</v>
      </c>
      <c r="TI2" s="1" t="str" cm="1">
        <f t="array" aca="1" ref="TI2" ca="1">IF(TI1="",";",IF(INDIRECT("A"&amp;TI1)="","",INDIRECT("A"&amp;TI1)))</f>
        <v>L</v>
      </c>
      <c r="TJ2" s="1" t="str" cm="1">
        <f t="array" aca="1" ref="TJ2" ca="1">IF(TJ1="",";",IF(INDIRECT("A"&amp;TJ1)="","",INDIRECT("A"&amp;TJ1)))</f>
        <v>S</v>
      </c>
      <c r="TK2" s="1" t="str" cm="1">
        <f t="array" aca="1" ref="TK2" ca="1">IF(TK1="",";",IF(INDIRECT("A"&amp;TK1)="","",INDIRECT("A"&amp;TK1)))</f>
        <v>T</v>
      </c>
      <c r="TL2" s="1" t="str" cm="1">
        <f t="array" aca="1" ref="TL2" ca="1">IF(TL1="",";",IF(INDIRECT("A"&amp;TL1)="","",INDIRECT("A"&amp;TL1)))</f>
        <v>;</v>
      </c>
      <c r="TM2" s="1" t="str" cm="1">
        <f t="array" aca="1" ref="TM2" ca="1">IF(TM1="",";",IF(INDIRECT("A"&amp;TM1)="","",INDIRECT("A"&amp;TM1)))</f>
        <v>T</v>
      </c>
      <c r="TN2" s="1" t="str" cm="1">
        <f t="array" aca="1" ref="TN2" ca="1">IF(TN1="",";",IF(INDIRECT("A"&amp;TN1)="","",INDIRECT("A"&amp;TN1)))</f>
        <v>D</v>
      </c>
      <c r="TO2" s="1" t="str" cm="1">
        <f t="array" aca="1" ref="TO2" ca="1">IF(TO1="",";",IF(INDIRECT("A"&amp;TO1)="","",INDIRECT("A"&amp;TO1)))</f>
        <v>I</v>
      </c>
      <c r="TP2" s="1" t="str" cm="1">
        <f t="array" aca="1" ref="TP2" ca="1">IF(TP1="",";",IF(INDIRECT("A"&amp;TP1)="","",INDIRECT("A"&amp;TP1)))</f>
        <v>P</v>
      </c>
      <c r="TQ2" s="1" t="str" cm="1">
        <f t="array" aca="1" ref="TQ2" ca="1">IF(TQ1="",";",IF(INDIRECT("A"&amp;TQ1)="","",INDIRECT("A"&amp;TQ1)))</f>
        <v>F</v>
      </c>
      <c r="TR2" s="1" t="str" cm="1">
        <f t="array" aca="1" ref="TR2" ca="1">IF(TR1="",";",IF(INDIRECT("A"&amp;TR1)="","",INDIRECT("A"&amp;TR1)))</f>
        <v>T</v>
      </c>
      <c r="TS2" s="1" t="str" cm="1">
        <f t="array" aca="1" ref="TS2" ca="1">IF(TS1="",";",IF(INDIRECT("A"&amp;TS1)="","",INDIRECT("A"&amp;TS1)))</f>
        <v>T</v>
      </c>
      <c r="TT2" s="1" t="str" cm="1">
        <f t="array" aca="1" ref="TT2" ca="1">IF(TT1="",";",IF(INDIRECT("A"&amp;TT1)="","",INDIRECT("A"&amp;TT1)))</f>
        <v>P</v>
      </c>
      <c r="TU2" s="1" t="str" cm="1">
        <f t="array" aca="1" ref="TU2" ca="1">IF(TU1="",";",IF(INDIRECT("A"&amp;TU1)="","",INDIRECT("A"&amp;TU1)))</f>
        <v>T</v>
      </c>
      <c r="TV2" s="1" t="str" cm="1">
        <f t="array" aca="1" ref="TV2" ca="1">IF(TV1="",";",IF(INDIRECT("A"&amp;TV1)="","",INDIRECT("A"&amp;TV1)))</f>
        <v>T</v>
      </c>
      <c r="TW2" s="1" t="str" cm="1">
        <f t="array" aca="1" ref="TW2" ca="1">IF(TW1="",";",IF(INDIRECT("A"&amp;TW1)="","",INDIRECT("A"&amp;TW1)))</f>
        <v>;</v>
      </c>
      <c r="TX2" s="1" t="str" cm="1">
        <f t="array" aca="1" ref="TX2" ca="1">IF(TX1="",";",IF(INDIRECT("A"&amp;TX1)="","",INDIRECT("A"&amp;TX1)))</f>
        <v>T</v>
      </c>
      <c r="TY2" s="1" t="str" cm="1">
        <f t="array" aca="1" ref="TY2" ca="1">IF(TY1="",";",IF(INDIRECT("A"&amp;TY1)="","",INDIRECT("A"&amp;TY1)))</f>
        <v>I</v>
      </c>
      <c r="TZ2" s="1" t="str" cm="1">
        <f t="array" aca="1" ref="TZ2" ca="1">IF(TZ1="",";",IF(INDIRECT("A"&amp;TZ1)="","",INDIRECT("A"&amp;TZ1)))</f>
        <v>T</v>
      </c>
      <c r="UA2" s="1" t="str" cm="1">
        <f t="array" aca="1" ref="UA2" ca="1">IF(UA1="",";",IF(INDIRECT("A"&amp;UA1)="","",INDIRECT("A"&amp;UA1)))</f>
        <v>H</v>
      </c>
      <c r="UB2" s="1" t="str" cm="1">
        <f t="array" aca="1" ref="UB2" ca="1">IF(UB1="",";",IF(INDIRECT("A"&amp;UB1)="","",INDIRECT("A"&amp;UB1)))</f>
        <v>H</v>
      </c>
      <c r="UC2" s="1" t="str" cm="1">
        <f t="array" aca="1" ref="UC2" ca="1">IF(UC1="",";",IF(INDIRECT("A"&amp;UC1)="","",INDIRECT("A"&amp;UC1)))</f>
        <v>S</v>
      </c>
      <c r="UD2" s="1" t="str" cm="1">
        <f t="array" aca="1" ref="UD2" ca="1">IF(UD1="",";",IF(INDIRECT("A"&amp;UD1)="","",INDIRECT("A"&amp;UD1)))</f>
        <v>V</v>
      </c>
      <c r="UE2" s="1" t="str" cm="1">
        <f t="array" aca="1" ref="UE2" ca="1">IF(UE1="",";",IF(INDIRECT("A"&amp;UE1)="","",INDIRECT("A"&amp;UE1)))</f>
        <v>G</v>
      </c>
      <c r="UF2" s="1" t="str" cm="1">
        <f t="array" aca="1" ref="UF2" ca="1">IF(UF1="",";",IF(INDIRECT("A"&amp;UF1)="","",INDIRECT("A"&amp;UF1)))</f>
        <v>S</v>
      </c>
      <c r="UG2" s="1" t="str" cm="1">
        <f t="array" aca="1" ref="UG2" ca="1">IF(UG1="",";",IF(INDIRECT("A"&amp;UG1)="","",INDIRECT("A"&amp;UG1)))</f>
        <v>T</v>
      </c>
      <c r="UH2" s="1" t="str" cm="1">
        <f t="array" aca="1" ref="UH2" ca="1">IF(UH1="",";",IF(INDIRECT("A"&amp;UH1)="","",INDIRECT("A"&amp;UH1)))</f>
        <v>;</v>
      </c>
      <c r="UI2" s="1" t="str" cm="1">
        <f t="array" aca="1" ref="UI2" ca="1">IF(UI1="",";",IF(INDIRECT("A"&amp;UI1)="","",INDIRECT("A"&amp;UI1)))</f>
        <v>F</v>
      </c>
      <c r="UJ2" s="1" t="str" cm="1">
        <f t="array" aca="1" ref="UJ2" ca="1">IF(UJ1="",";",IF(INDIRECT("A"&amp;UJ1)="","",INDIRECT("A"&amp;UJ1)))</f>
        <v>G</v>
      </c>
      <c r="UK2" s="1" t="str" cm="1">
        <f t="array" aca="1" ref="UK2" ca="1">IF(UK1="",";",IF(INDIRECT("A"&amp;UK1)="","",INDIRECT("A"&amp;UK1)))</f>
        <v>F</v>
      </c>
      <c r="UL2" s="1" t="str" cm="1">
        <f t="array" aca="1" ref="UL2" ca="1">IF(UL1="",";",IF(INDIRECT("A"&amp;UL1)="","",INDIRECT("A"&amp;UL1)))</f>
        <v>L</v>
      </c>
      <c r="UM2" s="1" t="str" cm="1">
        <f t="array" aca="1" ref="UM2" ca="1">IF(UM1="",";",IF(INDIRECT("A"&amp;UM1)="","",INDIRECT("A"&amp;UM1)))</f>
        <v>T</v>
      </c>
      <c r="UN2" s="1" t="str" cm="1">
        <f t="array" aca="1" ref="UN2" ca="1">IF(UN1="",";",IF(INDIRECT("A"&amp;UN1)="","",INDIRECT("A"&amp;UN1)))</f>
        <v>T</v>
      </c>
      <c r="UO2" s="1" t="str" cm="1">
        <f t="array" aca="1" ref="UO2" ca="1">IF(UO1="",";",IF(INDIRECT("A"&amp;UO1)="","",INDIRECT("A"&amp;UO1)))</f>
        <v>A</v>
      </c>
      <c r="UP2" s="1" t="str" cm="1">
        <f t="array" aca="1" ref="UP2" ca="1">IF(UP1="",";",IF(INDIRECT("A"&amp;UP1)="","",INDIRECT("A"&amp;UP1)))</f>
        <v>T</v>
      </c>
      <c r="UQ2" s="1" t="str" cm="1">
        <f t="array" aca="1" ref="UQ2" ca="1">IF(UQ1="",";",IF(INDIRECT("A"&amp;UQ1)="","",INDIRECT("A"&amp;UQ1)))</f>
        <v>D</v>
      </c>
      <c r="UR2" s="1" t="str" cm="1">
        <f t="array" aca="1" ref="UR2" ca="1">IF(UR1="",";",IF(INDIRECT("A"&amp;UR1)="","",INDIRECT("A"&amp;UR1)))</f>
        <v>L</v>
      </c>
      <c r="US2" s="1" t="str" cm="1">
        <f t="array" aca="1" ref="US2" ca="1">IF(US1="",";",IF(INDIRECT("A"&amp;US1)="","",INDIRECT("A"&amp;US1)))</f>
        <v>;</v>
      </c>
      <c r="UT2" s="1" t="str" cm="1">
        <f t="array" aca="1" ref="UT2" ca="1">IF(UT1="",";",IF(INDIRECT("A"&amp;UT1)="","",INDIRECT("A"&amp;UT1)))</f>
        <v>S</v>
      </c>
      <c r="UU2" s="1" t="str" cm="1">
        <f t="array" aca="1" ref="UU2" ca="1">IF(UU1="",";",IF(INDIRECT("A"&amp;UU1)="","",INDIRECT("A"&amp;UU1)))</f>
        <v>T</v>
      </c>
      <c r="UV2" s="1" t="str" cm="1">
        <f t="array" aca="1" ref="UV2" ca="1">IF(UV1="",";",IF(INDIRECT("A"&amp;UV1)="","",INDIRECT("A"&amp;UV1)))</f>
        <v>S</v>
      </c>
      <c r="UW2" s="1" t="str" cm="1">
        <f t="array" aca="1" ref="UW2" ca="1">IF(UW1="",";",IF(INDIRECT("A"&amp;UW1)="","",INDIRECT("A"&amp;UW1)))</f>
        <v>T</v>
      </c>
      <c r="UX2" s="1" t="str" cm="1">
        <f t="array" aca="1" ref="UX2" ca="1">IF(UX1="",";",IF(INDIRECT("A"&amp;UX1)="","",INDIRECT("A"&amp;UX1)))</f>
        <v>F</v>
      </c>
      <c r="UY2" s="1" t="str" cm="1">
        <f t="array" aca="1" ref="UY2" ca="1">IF(UY1="",";",IF(INDIRECT("A"&amp;UY1)="","",INDIRECT("A"&amp;UY1)))</f>
        <v>T</v>
      </c>
      <c r="UZ2" s="1" t="str" cm="1">
        <f t="array" aca="1" ref="UZ2" ca="1">IF(UZ1="",";",IF(INDIRECT("A"&amp;UZ1)="","",INDIRECT("A"&amp;UZ1)))</f>
        <v>V</v>
      </c>
      <c r="VA2" s="1" t="str" cm="1">
        <f t="array" aca="1" ref="VA2" ca="1">IF(VA1="",";",IF(INDIRECT("A"&amp;VA1)="","",INDIRECT("A"&amp;VA1)))</f>
        <v>S</v>
      </c>
      <c r="VB2" s="1" t="str" cm="1">
        <f t="array" aca="1" ref="VB2" ca="1">IF(VB1="",";",IF(INDIRECT("A"&amp;VB1)="","",INDIRECT("A"&amp;VB1)))</f>
        <v>S</v>
      </c>
      <c r="VC2" s="1" t="str" cm="1">
        <f t="array" aca="1" ref="VC2" ca="1">IF(VC1="",";",IF(INDIRECT("A"&amp;VC1)="","",INDIRECT("A"&amp;VC1)))</f>
        <v>S</v>
      </c>
      <c r="VD2" s="1" t="str" cm="1">
        <f t="array" aca="1" ref="VD2" ca="1">IF(VD1="",";",IF(INDIRECT("A"&amp;VD1)="","",INDIRECT("A"&amp;VD1)))</f>
        <v>;</v>
      </c>
      <c r="VE2" s="1" t="str" cm="1">
        <f t="array" aca="1" ref="VE2" ca="1">IF(VE1="",";",IF(INDIRECT("A"&amp;VE1)="","",INDIRECT("A"&amp;VE1)))</f>
        <v>A</v>
      </c>
      <c r="VF2" s="1" t="str" cm="1">
        <f t="array" aca="1" ref="VF2" ca="1">IF(VF1="",";",IF(INDIRECT("A"&amp;VF1)="","",INDIRECT("A"&amp;VF1)))</f>
        <v>M</v>
      </c>
      <c r="VG2" s="1" t="str" cm="1">
        <f t="array" aca="1" ref="VG2" ca="1">IF(VG1="",";",IF(INDIRECT("A"&amp;VG1)="","",INDIRECT("A"&amp;VG1)))</f>
        <v>S</v>
      </c>
      <c r="VH2" s="1" t="str" cm="1">
        <f t="array" aca="1" ref="VH2" ca="1">IF(VH1="",";",IF(INDIRECT("A"&amp;VH1)="","",INDIRECT("A"&amp;VH1)))</f>
        <v>M</v>
      </c>
      <c r="VI2" s="1" t="str" cm="1">
        <f t="array" aca="1" ref="VI2" ca="1">IF(VI1="",";",IF(INDIRECT("A"&amp;VI1)="","",INDIRECT("A"&amp;VI1)))</f>
        <v>S</v>
      </c>
      <c r="VJ2" s="1" t="str" cm="1">
        <f t="array" aca="1" ref="VJ2" ca="1">IF(VJ1="",";",IF(INDIRECT("A"&amp;VJ1)="","",INDIRECT("A"&amp;VJ1)))</f>
        <v>T</v>
      </c>
      <c r="VK2" s="1" t="str" cm="1">
        <f t="array" aca="1" ref="VK2" ca="1">IF(VK1="",";",IF(INDIRECT("A"&amp;VK1)="","",INDIRECT("A"&amp;VK1)))</f>
        <v>S</v>
      </c>
      <c r="VL2" s="1" t="str" cm="1">
        <f t="array" aca="1" ref="VL2" ca="1">IF(VL1="",";",IF(INDIRECT("A"&amp;VL1)="","",INDIRECT("A"&amp;VL1)))</f>
        <v>V</v>
      </c>
      <c r="VM2" s="1" t="str" cm="1">
        <f t="array" aca="1" ref="VM2" ca="1">IF(VM1="",";",IF(INDIRECT("A"&amp;VM1)="","",INDIRECT("A"&amp;VM1)))</f>
        <v>I</v>
      </c>
      <c r="VN2" s="1" t="str" cm="1">
        <f t="array" aca="1" ref="VN2" ca="1">IF(VN1="",";",IF(INDIRECT("A"&amp;VN1)="","",INDIRECT("A"&amp;VN1)))</f>
        <v>P</v>
      </c>
      <c r="VO2" s="1" t="str" cm="1">
        <f t="array" aca="1" ref="VO2" ca="1">IF(VO1="",";",IF(INDIRECT("A"&amp;VO1)="","",INDIRECT("A"&amp;VO1)))</f>
        <v>;</v>
      </c>
      <c r="VP2" s="1" t="str" cm="1">
        <f t="array" aca="1" ref="VP2" ca="1">IF(VP1="",";",IF(INDIRECT("A"&amp;VP1)="","",INDIRECT("A"&amp;VP1)))</f>
        <v>S</v>
      </c>
      <c r="VQ2" s="1" t="str" cm="1">
        <f t="array" aca="1" ref="VQ2" ca="1">IF(VQ1="",";",IF(INDIRECT("A"&amp;VQ1)="","",INDIRECT("A"&amp;VQ1)))</f>
        <v>P</v>
      </c>
      <c r="VR2" s="1" t="str" cm="1">
        <f t="array" aca="1" ref="VR2" ca="1">IF(VR1="",";",IF(INDIRECT("A"&amp;VR1)="","",INDIRECT("A"&amp;VR1)))</f>
        <v>S</v>
      </c>
      <c r="VS2" s="1" t="str" cm="1">
        <f t="array" aca="1" ref="VS2" ca="1">IF(VS1="",";",IF(INDIRECT("A"&amp;VS1)="","",INDIRECT("A"&amp;VS1)))</f>
        <v>I</v>
      </c>
      <c r="VT2" s="1" t="str" cm="1">
        <f t="array" aca="1" ref="VT2" ca="1">IF(VT1="",";",IF(INDIRECT("A"&amp;VT1)="","",INDIRECT("A"&amp;VT1)))</f>
        <v>S</v>
      </c>
      <c r="VU2" s="1" t="str" cm="1">
        <f t="array" aca="1" ref="VU2" ca="1">IF(VU1="",";",IF(INDIRECT("A"&amp;VU1)="","",INDIRECT("A"&amp;VU1)))</f>
        <v>I</v>
      </c>
      <c r="VV2" s="1" t="str" cm="1">
        <f t="array" aca="1" ref="VV2" ca="1">IF(VV1="",";",IF(INDIRECT("A"&amp;VV1)="","",INDIRECT("A"&amp;VV1)))</f>
        <v>Q</v>
      </c>
      <c r="VW2" s="1" t="str" cm="1">
        <f t="array" aca="1" ref="VW2" ca="1">IF(VW1="",";",IF(INDIRECT("A"&amp;VW1)="","",INDIRECT("A"&amp;VW1)))</f>
        <v>N</v>
      </c>
      <c r="VX2" s="1" t="str" cm="1">
        <f t="array" aca="1" ref="VX2" ca="1">IF(VX1="",";",IF(INDIRECT("A"&amp;VX1)="","",INDIRECT("A"&amp;VX1)))</f>
        <v>T</v>
      </c>
      <c r="VY2" s="1" t="str" cm="1">
        <f t="array" aca="1" ref="VY2" ca="1">IF(VY1="",";",IF(INDIRECT("A"&amp;VY1)="","",INDIRECT("A"&amp;VY1)))</f>
        <v>E</v>
      </c>
      <c r="VZ2" s="1" t="str" cm="1">
        <f t="array" aca="1" ref="VZ2" ca="1">IF(VZ1="",";",IF(INDIRECT("A"&amp;VZ1)="","",INDIRECT("A"&amp;VZ1)))</f>
        <v>;</v>
      </c>
      <c r="WA2" s="1" t="str" cm="1">
        <f t="array" aca="1" ref="WA2" ca="1">IF(WA1="",";",IF(INDIRECT("A"&amp;WA1)="","",INDIRECT("A"&amp;WA1)))</f>
        <v>S</v>
      </c>
      <c r="WB2" s="1" t="str" cm="1">
        <f t="array" aca="1" ref="WB2" ca="1">IF(WB1="",";",IF(INDIRECT("A"&amp;WB1)="","",INDIRECT("A"&amp;WB1)))</f>
        <v>S</v>
      </c>
      <c r="WC2" s="1" t="str" cm="1">
        <f t="array" aca="1" ref="WC2" ca="1">IF(WC1="",";",IF(INDIRECT("A"&amp;WC1)="","",INDIRECT("A"&amp;WC1)))</f>
        <v>L</v>
      </c>
      <c r="WD2" s="1" t="str" cm="1">
        <f t="array" aca="1" ref="WD2" ca="1">IF(WD1="",";",IF(INDIRECT("A"&amp;WD1)="","",INDIRECT("A"&amp;WD1)))</f>
        <v>V</v>
      </c>
      <c r="WE2" s="1" t="str" cm="1">
        <f t="array" aca="1" ref="WE2" ca="1">IF(WE1="",";",IF(INDIRECT("A"&amp;WE1)="","",INDIRECT("A"&amp;WE1)))</f>
        <v>S</v>
      </c>
      <c r="WF2" s="1" t="str" cm="1">
        <f t="array" aca="1" ref="WF2" ca="1">IF(WF1="",";",IF(INDIRECT("A"&amp;WF1)="","",INDIRECT("A"&amp;WF1)))</f>
        <v>V</v>
      </c>
      <c r="WG2" s="1" t="str" cm="1">
        <f t="array" aca="1" ref="WG2" ca="1">IF(WG1="",";",IF(INDIRECT("A"&amp;WG1)="","",INDIRECT("A"&amp;WG1)))</f>
        <v>S</v>
      </c>
      <c r="WH2" s="1" t="str" cm="1">
        <f t="array" aca="1" ref="WH2" ca="1">IF(WH1="",";",IF(INDIRECT("A"&amp;WH1)="","",INDIRECT("A"&amp;WH1)))</f>
        <v>M</v>
      </c>
      <c r="WI2" s="1" t="str" cm="1">
        <f t="array" aca="1" ref="WI2" ca="1">IF(WI1="",";",IF(INDIRECT("A"&amp;WI1)="","",INDIRECT("A"&amp;WI1)))</f>
        <v>T</v>
      </c>
      <c r="WJ2" s="1" t="str" cm="1">
        <f t="array" aca="1" ref="WJ2" ca="1">IF(WJ1="",";",IF(INDIRECT("A"&amp;WJ1)="","",INDIRECT("A"&amp;WJ1)))</f>
        <v>S</v>
      </c>
      <c r="WK2" s="1" t="str" cm="1">
        <f t="array" aca="1" ref="WK2" ca="1">IF(WK1="",";",IF(INDIRECT("A"&amp;WK1)="","",INDIRECT("A"&amp;WK1)))</f>
        <v>;</v>
      </c>
      <c r="WL2" s="1" t="str" cm="1">
        <f t="array" aca="1" ref="WL2" ca="1">IF(WL1="",";",IF(INDIRECT("A"&amp;WL1)="","",INDIRECT("A"&amp;WL1)))</f>
        <v>T</v>
      </c>
      <c r="WM2" s="1" t="str" cm="1">
        <f t="array" aca="1" ref="WM2" ca="1">IF(WM1="",";",IF(INDIRECT("A"&amp;WM1)="","",INDIRECT("A"&amp;WM1)))</f>
        <v>T</v>
      </c>
      <c r="WN2" s="1" t="str" cm="1">
        <f t="array" aca="1" ref="WN2" ca="1">IF(WN1="",";",IF(INDIRECT("A"&amp;WN1)="","",INDIRECT("A"&amp;WN1)))</f>
        <v>P</v>
      </c>
      <c r="WO2" s="1" t="str" cm="1">
        <f t="array" aca="1" ref="WO2" ca="1">IF(WO1="",";",IF(INDIRECT("A"&amp;WO1)="","",INDIRECT("A"&amp;WO1)))</f>
        <v>N</v>
      </c>
      <c r="WP2" s="1" t="str" cm="1">
        <f t="array" aca="1" ref="WP2" ca="1">IF(WP1="",";",IF(INDIRECT("A"&amp;WP1)="","",INDIRECT("A"&amp;WP1)))</f>
        <v>V</v>
      </c>
      <c r="WQ2" s="1" t="str" cm="1">
        <f t="array" aca="1" ref="WQ2" ca="1">IF(WQ1="",";",IF(INDIRECT("A"&amp;WQ1)="","",INDIRECT("A"&amp;WQ1)))</f>
        <v>R</v>
      </c>
      <c r="WR2" s="1" t="str" cm="1">
        <f t="array" aca="1" ref="WR2" ca="1">IF(WR1="",";",IF(INDIRECT("A"&amp;WR1)="","",INDIRECT("A"&amp;WR1)))</f>
        <v>V</v>
      </c>
      <c r="WS2" s="1" t="str" cm="1">
        <f t="array" aca="1" ref="WS2" ca="1">IF(WS1="",";",IF(INDIRECT("A"&amp;WS1)="","",INDIRECT("A"&amp;WS1)))</f>
        <v>R</v>
      </c>
      <c r="WT2" s="1" t="str" cm="1">
        <f t="array" aca="1" ref="WT2" ca="1">IF(WT1="",";",IF(INDIRECT("A"&amp;WT1)="","",INDIRECT("A"&amp;WT1)))</f>
        <v>P</v>
      </c>
      <c r="WU2" s="1" t="str" cm="1">
        <f t="array" aca="1" ref="WU2" ca="1">IF(WU1="",";",IF(INDIRECT("A"&amp;WU1)="","",INDIRECT("A"&amp;WU1)))</f>
        <v>T</v>
      </c>
      <c r="WV2" s="1" t="str" cm="1">
        <f t="array" aca="1" ref="WV2" ca="1">IF(WV1="",";",IF(INDIRECT("A"&amp;WV1)="","",INDIRECT("A"&amp;WV1)))</f>
        <v>;</v>
      </c>
      <c r="WW2" s="1" t="str" cm="1">
        <f t="array" aca="1" ref="WW2" ca="1">IF(WW1="",";",IF(INDIRECT("A"&amp;WW1)="","",INDIRECT("A"&amp;WW1)))</f>
        <v>V</v>
      </c>
      <c r="WX2" s="1" t="str" cm="1">
        <f t="array" aca="1" ref="WX2" ca="1">IF(WX1="",";",IF(INDIRECT("A"&amp;WX1)="","",INDIRECT("A"&amp;WX1)))</f>
        <v>S</v>
      </c>
      <c r="WY2" s="1" t="str" cm="1">
        <f t="array" aca="1" ref="WY2" ca="1">IF(WY1="",";",IF(INDIRECT("A"&amp;WY1)="","",INDIRECT("A"&amp;WY1)))</f>
        <v>T</v>
      </c>
      <c r="WZ2" s="1" t="str" cm="1">
        <f t="array" aca="1" ref="WZ2" ca="1">IF(WZ1="",";",IF(INDIRECT("A"&amp;WZ1)="","",INDIRECT("A"&amp;WZ1)))</f>
        <v>L</v>
      </c>
      <c r="XA2" s="1" t="str" cm="1">
        <f t="array" aca="1" ref="XA2" ca="1">IF(XA1="",";",IF(INDIRECT("A"&amp;XA1)="","",INDIRECT("A"&amp;XA1)))</f>
        <v>S</v>
      </c>
      <c r="XB2" s="1" t="str" cm="1">
        <f t="array" aca="1" ref="XB2" ca="1">IF(XB1="",";",IF(INDIRECT("A"&amp;XB1)="","",INDIRECT("A"&amp;XB1)))</f>
        <v>T</v>
      </c>
      <c r="XC2" s="1" t="str" cm="1">
        <f t="array" aca="1" ref="XC2" ca="1">IF(XC1="",";",IF(INDIRECT("A"&amp;XC1)="","",INDIRECT("A"&amp;XC1)))</f>
        <v>P</v>
      </c>
      <c r="XD2" s="1" t="str" cm="1">
        <f t="array" aca="1" ref="XD2" ca="1">IF(XD1="",";",IF(INDIRECT("A"&amp;XD1)="","",INDIRECT("A"&amp;XD1)))</f>
        <v>T</v>
      </c>
      <c r="XE2" s="1" t="str" cm="1">
        <f t="array" aca="1" ref="XE2" ca="1">IF(XE1="",";",IF(INDIRECT("A"&amp;XE1)="","",INDIRECT("A"&amp;XE1)))</f>
        <v>P</v>
      </c>
      <c r="XF2" s="1" t="str" cm="1">
        <f t="array" aca="1" ref="XF2" ca="1">IF(XF1="",";",IF(INDIRECT("A"&amp;XF1)="","",INDIRECT("A"&amp;XF1)))</f>
        <v>T</v>
      </c>
      <c r="XG2" s="1" t="str" cm="1">
        <f t="array" aca="1" ref="XG2" ca="1">IF(XG1="",";",IF(INDIRECT("A"&amp;XG1)="","",INDIRECT("A"&amp;XG1)))</f>
        <v>;</v>
      </c>
      <c r="XH2" s="1" t="str" cm="1">
        <f t="array" aca="1" ref="XH2" ca="1">IF(XH1="",";",IF(INDIRECT("A"&amp;XH1)="","",INDIRECT("A"&amp;XH1)))</f>
        <v>S</v>
      </c>
      <c r="XI2" s="1" t="str" cm="1">
        <f t="array" aca="1" ref="XI2" ca="1">IF(XI1="",";",IF(INDIRECT("A"&amp;XI1)="","",INDIRECT("A"&amp;XI1)))</f>
        <v>L</v>
      </c>
      <c r="XJ2" s="1" t="str" cm="1">
        <f t="array" aca="1" ref="XJ2" ca="1">IF(XJ1="",";",IF(INDIRECT("A"&amp;XJ1)="","",INDIRECT("A"&amp;XJ1)))</f>
        <v>L</v>
      </c>
      <c r="XK2" s="1" t="str" cm="1">
        <f t="array" aca="1" ref="XK2" ca="1">IF(XK1="",";",IF(INDIRECT("A"&amp;XK1)="","",INDIRECT("A"&amp;XK1)))</f>
        <v>T</v>
      </c>
      <c r="XL2" s="1" t="str" cm="1">
        <f t="array" aca="1" ref="XL2" ca="1">IF(XL1="",";",IF(INDIRECT("A"&amp;XL1)="","",INDIRECT("A"&amp;XL1)))</f>
        <v>T</v>
      </c>
      <c r="XM2" s="1" t="str" cm="1">
        <f t="array" aca="1" ref="XM2" ca="1">IF(XM1="",";",IF(INDIRECT("A"&amp;XM1)="","",INDIRECT("A"&amp;XM1)))</f>
        <v>F</v>
      </c>
      <c r="XN2" s="1" t="str" cm="1">
        <f t="array" aca="1" ref="XN2" ca="1">IF(XN1="",";",IF(INDIRECT("A"&amp;XN1)="","",INDIRECT("A"&amp;XN1)))</f>
        <v>P</v>
      </c>
      <c r="XO2" s="1" t="str" cm="1">
        <f t="array" aca="1" ref="XO2" ca="1">IF(XO1="",";",IF(INDIRECT("A"&amp;XO1)="","",INDIRECT("A"&amp;XO1)))</f>
        <v>A</v>
      </c>
      <c r="XP2" s="1" t="str" cm="1">
        <f t="array" aca="1" ref="XP2" ca="1">IF(XP1="",";",IF(INDIRECT("A"&amp;XP1)="","",INDIRECT("A"&amp;XP1)))</f>
        <v>P</v>
      </c>
      <c r="XQ2" s="1" t="str" cm="1">
        <f t="array" aca="1" ref="XQ2" ca="1">IF(XQ1="",";",IF(INDIRECT("A"&amp;XQ1)="","",INDIRECT("A"&amp;XQ1)))</f>
        <v>A</v>
      </c>
      <c r="XR2" s="1" t="str" cm="1">
        <f t="array" aca="1" ref="XR2" ca="1">IF(XR1="",";",IF(INDIRECT("A"&amp;XR1)="","",INDIRECT("A"&amp;XR1)))</f>
        <v>;</v>
      </c>
      <c r="XS2" s="1" t="str" cm="1">
        <f t="array" aca="1" ref="XS2" ca="1">IF(XS1="",";",IF(INDIRECT("A"&amp;XS1)="","",INDIRECT("A"&amp;XS1)))</f>
        <v>Y</v>
      </c>
      <c r="XT2" s="1" t="str" cm="1">
        <f t="array" aca="1" ref="XT2" ca="1">IF(XT1="",";",IF(INDIRECT("A"&amp;XT1)="","",INDIRECT("A"&amp;XT1)))</f>
        <v>S</v>
      </c>
      <c r="XU2" s="1" t="str" cm="1">
        <f t="array" aca="1" ref="XU2" ca="1">IF(XU1="",";",IF(INDIRECT("A"&amp;XU1)="","",INDIRECT("A"&amp;XU1)))</f>
        <v>F</v>
      </c>
      <c r="XV2" s="1" t="str" cm="1">
        <f t="array" aca="1" ref="XV2" ca="1">IF(XV1="",";",IF(INDIRECT("A"&amp;XV1)="","",INDIRECT("A"&amp;XV1)))</f>
        <v>S</v>
      </c>
      <c r="XW2" s="1" t="str" cm="1">
        <f t="array" aca="1" ref="XW2" ca="1">IF(XW1="",";",IF(INDIRECT("A"&amp;XW1)="","",INDIRECT("A"&amp;XW1)))</f>
        <v>S</v>
      </c>
      <c r="XX2" s="1" t="str" cm="1">
        <f t="array" aca="1" ref="XX2" ca="1">IF(XX1="",";",IF(INDIRECT("A"&amp;XX1)="","",INDIRECT("A"&amp;XX1)))</f>
        <v>S</v>
      </c>
      <c r="XY2" s="1" t="str" cm="1">
        <f t="array" aca="1" ref="XY2" ca="1">IF(XY1="",";",IF(INDIRECT("A"&amp;XY1)="","",INDIRECT("A"&amp;XY1)))</f>
        <v>M</v>
      </c>
      <c r="XZ2" s="1" t="str" cm="1">
        <f t="array" aca="1" ref="XZ2" ca="1">IF(XZ1="",";",IF(INDIRECT("A"&amp;XZ1)="","",INDIRECT("A"&amp;XZ1)))</f>
        <v>S</v>
      </c>
      <c r="YA2" s="1" t="str" cm="1">
        <f t="array" aca="1" ref="YA2" ca="1">IF(YA1="",";",IF(INDIRECT("A"&amp;YA1)="","",INDIRECT("A"&amp;YA1)))</f>
        <v>A</v>
      </c>
      <c r="YB2" s="1" t="str" cm="1">
        <f t="array" aca="1" ref="YB2" ca="1">IF(YB1="",";",IF(INDIRECT("A"&amp;YB1)="","",INDIRECT("A"&amp;YB1)))</f>
        <v>S</v>
      </c>
      <c r="YC2" s="1" t="str" cm="1">
        <f t="array" aca="1" ref="YC2" ca="1">IF(YC1="",";",IF(INDIRECT("A"&amp;YC1)="","",INDIRECT("A"&amp;YC1)))</f>
        <v>;</v>
      </c>
      <c r="YD2" s="1" t="str" cm="1">
        <f t="array" aca="1" ref="YD2" ca="1">IF(YD1="",";",IF(INDIRECT("A"&amp;YD1)="","",INDIRECT("A"&amp;YD1)))</f>
        <v>S</v>
      </c>
      <c r="YE2" s="1" t="str" cm="1">
        <f t="array" aca="1" ref="YE2" ca="1">IF(YE1="",";",IF(INDIRECT("A"&amp;YE1)="","",INDIRECT("A"&amp;YE1)))</f>
        <v>S</v>
      </c>
      <c r="YF2" s="1" t="str" cm="1">
        <f t="array" aca="1" ref="YF2" ca="1">IF(YF1="",";",IF(INDIRECT("A"&amp;YF1)="","",INDIRECT("A"&amp;YF1)))</f>
        <v>A</v>
      </c>
      <c r="YG2" s="1" t="str" cm="1">
        <f t="array" aca="1" ref="YG2" ca="1">IF(YG1="",";",IF(INDIRECT("A"&amp;YG1)="","",INDIRECT("A"&amp;YG1)))</f>
        <v>G</v>
      </c>
      <c r="YH2" s="1" t="str" cm="1">
        <f t="array" aca="1" ref="YH2" ca="1">IF(YH1="",";",IF(INDIRECT("A"&amp;YH1)="","",INDIRECT("A"&amp;YH1)))</f>
        <v>T</v>
      </c>
      <c r="YI2" s="1" t="str" cm="1">
        <f t="array" aca="1" ref="YI2" ca="1">IF(YI1="",";",IF(INDIRECT("A"&amp;YI1)="","",INDIRECT("A"&amp;YI1)))</f>
        <v>T</v>
      </c>
      <c r="YJ2" s="1" t="str" cm="1">
        <f t="array" aca="1" ref="YJ2" ca="1">IF(YJ1="",";",IF(INDIRECT("A"&amp;YJ1)="","",INDIRECT("A"&amp;YJ1)))</f>
        <v>H</v>
      </c>
      <c r="YK2" s="1" t="str" cm="1">
        <f t="array" aca="1" ref="YK2" ca="1">IF(YK1="",";",IF(INDIRECT("A"&amp;YK1)="","",INDIRECT("A"&amp;YK1)))</f>
        <v>T</v>
      </c>
      <c r="YL2" s="1" t="str" cm="1">
        <f t="array" aca="1" ref="YL2" ca="1">IF(YL1="",";",IF(INDIRECT("A"&amp;YL1)="","",INDIRECT("A"&amp;YL1)))</f>
        <v>E</v>
      </c>
      <c r="YM2" s="1" t="str" cm="1">
        <f t="array" aca="1" ref="YM2" ca="1">IF(YM1="",";",IF(INDIRECT("A"&amp;YM1)="","",INDIRECT("A"&amp;YM1)))</f>
        <v>S</v>
      </c>
      <c r="YN2" s="1" t="str" cm="1">
        <f t="array" aca="1" ref="YN2" ca="1">IF(YN1="",";",IF(INDIRECT("A"&amp;YN1)="","",INDIRECT("A"&amp;YN1)))</f>
        <v>;</v>
      </c>
      <c r="YO2" s="1" t="str" cm="1">
        <f t="array" aca="1" ref="YO2" ca="1">IF(YO1="",";",IF(INDIRECT("A"&amp;YO1)="","",INDIRECT("A"&amp;YO1)))</f>
        <v>S</v>
      </c>
      <c r="YP2" s="1" t="str" cm="1">
        <f t="array" aca="1" ref="YP2" ca="1">IF(YP1="",";",IF(INDIRECT("A"&amp;YP1)="","",INDIRECT("A"&amp;YP1)))</f>
        <v>I</v>
      </c>
      <c r="YQ2" s="1" t="str" cm="1">
        <f t="array" aca="1" ref="YQ2" ca="1">IF(YQ1="",";",IF(INDIRECT("A"&amp;YQ1)="","",INDIRECT("A"&amp;YQ1)))</f>
        <v>S</v>
      </c>
      <c r="YR2" s="1" t="str" cm="1">
        <f t="array" aca="1" ref="YR2" ca="1">IF(YR1="",";",IF(INDIRECT("A"&amp;YR1)="","",INDIRECT("A"&amp;YR1)))</f>
        <v>S</v>
      </c>
      <c r="YS2" s="1" t="str" cm="1">
        <f t="array" aca="1" ref="YS2" ca="1">IF(YS1="",";",IF(INDIRECT("A"&amp;YS1)="","",INDIRECT("A"&amp;YS1)))</f>
        <v>P</v>
      </c>
      <c r="YT2" s="1" t="str" cm="1">
        <f t="array" aca="1" ref="YT2" ca="1">IF(YT1="",";",IF(INDIRECT("A"&amp;YT1)="","",INDIRECT("A"&amp;YT1)))</f>
        <v>P</v>
      </c>
      <c r="YU2" s="1" t="str" cm="1">
        <f t="array" aca="1" ref="YU2" ca="1">IF(YU1="",";",IF(INDIRECT("A"&amp;YU1)="","",INDIRECT("A"&amp;YU1)))</f>
        <v>A</v>
      </c>
      <c r="YV2" s="1" t="str" cm="1">
        <f t="array" aca="1" ref="YV2" ca="1">IF(YV1="",";",IF(INDIRECT("A"&amp;YV1)="","",INDIRECT("A"&amp;YV1)))</f>
        <v>S</v>
      </c>
      <c r="YW2" s="1" t="str" cm="1">
        <f t="array" aca="1" ref="YW2" ca="1">IF(YW1="",";",IF(INDIRECT("A"&amp;YW1)="","",INDIRECT("A"&amp;YW1)))</f>
        <v>T</v>
      </c>
      <c r="YX2" s="1" t="str" cm="1">
        <f t="array" aca="1" ref="YX2" ca="1">IF(YX1="",";",IF(INDIRECT("A"&amp;YX1)="","",INDIRECT("A"&amp;YX1)))</f>
        <v>S</v>
      </c>
      <c r="YY2" s="1" t="str" cm="1">
        <f t="array" aca="1" ref="YY2" ca="1">IF(YY1="",";",IF(INDIRECT("A"&amp;YY1)="","",INDIRECT("A"&amp;YY1)))</f>
        <v>;</v>
      </c>
      <c r="YZ2" s="1" t="str" cm="1">
        <f t="array" aca="1" ref="YZ2" ca="1">IF(YZ1="",";",IF(INDIRECT("A"&amp;YZ1)="","",INDIRECT("A"&amp;YZ1)))</f>
        <v>S</v>
      </c>
      <c r="ZA2" s="1" t="str" cm="1">
        <f t="array" aca="1" ref="ZA2" ca="1">IF(ZA1="",";",IF(INDIRECT("A"&amp;ZA1)="","",INDIRECT("A"&amp;ZA1)))</f>
        <v>T</v>
      </c>
      <c r="ZB2" s="1" t="str" cm="1">
        <f t="array" aca="1" ref="ZB2" ca="1">IF(ZB1="",";",IF(INDIRECT("A"&amp;ZB1)="","",INDIRECT("A"&amp;ZB1)))</f>
        <v>L</v>
      </c>
      <c r="ZC2" s="1" t="str" cm="1">
        <f t="array" aca="1" ref="ZC2" ca="1">IF(ZC1="",";",IF(INDIRECT("A"&amp;ZC1)="","",INDIRECT("A"&amp;ZC1)))</f>
        <v>H</v>
      </c>
      <c r="ZD2" s="1" t="str" cm="1">
        <f t="array" aca="1" ref="ZD2" ca="1">IF(ZD1="",";",IF(INDIRECT("A"&amp;ZD1)="","",INDIRECT("A"&amp;ZD1)))</f>
        <v>T</v>
      </c>
      <c r="ZE2" s="1" t="str" cm="1">
        <f t="array" aca="1" ref="ZE2" ca="1">IF(ZE1="",";",IF(INDIRECT("A"&amp;ZE1)="","",INDIRECT("A"&amp;ZE1)))</f>
        <v>T</v>
      </c>
      <c r="ZF2" s="1" t="str" cm="1">
        <f t="array" aca="1" ref="ZF2" ca="1">IF(ZF1="",";",IF(INDIRECT("A"&amp;ZF1)="","",INDIRECT("A"&amp;ZF1)))</f>
        <v>A</v>
      </c>
      <c r="ZG2" s="1" t="str" cm="1">
        <f t="array" aca="1" ref="ZG2" ca="1">IF(ZG1="",";",IF(INDIRECT("A"&amp;ZG1)="","",INDIRECT("A"&amp;ZG1)))</f>
        <v>E</v>
      </c>
      <c r="ZH2" s="1" t="str" cm="1">
        <f t="array" aca="1" ref="ZH2" ca="1">IF(ZH1="",";",IF(INDIRECT("A"&amp;ZH1)="","",INDIRECT("A"&amp;ZH1)))</f>
        <v>S</v>
      </c>
      <c r="ZI2" s="1" t="str" cm="1">
        <f t="array" aca="1" ref="ZI2" ca="1">IF(ZI1="",";",IF(INDIRECT("A"&amp;ZI1)="","",INDIRECT("A"&amp;ZI1)))</f>
        <v>T</v>
      </c>
      <c r="ZJ2" s="1" t="str" cm="1">
        <f t="array" aca="1" ref="ZJ2" ca="1">IF(ZJ1="",";",IF(INDIRECT("A"&amp;ZJ1)="","",INDIRECT("A"&amp;ZJ1)))</f>
        <v>;</v>
      </c>
      <c r="ZK2" s="1" t="str" cm="1">
        <f t="array" aca="1" ref="ZK2" ca="1">IF(ZK1="",";",IF(INDIRECT("A"&amp;ZK1)="","",INDIRECT("A"&amp;ZK1)))</f>
        <v>A</v>
      </c>
      <c r="ZL2" s="1" t="str" cm="1">
        <f t="array" aca="1" ref="ZL2" ca="1">IF(ZL1="",";",IF(INDIRECT("A"&amp;ZL1)="","",INDIRECT("A"&amp;ZL1)))</f>
        <v>L</v>
      </c>
      <c r="ZM2" s="1" t="str" cm="1">
        <f t="array" aca="1" ref="ZM2" ca="1">IF(ZM1="",";",IF(INDIRECT("A"&amp;ZM1)="","",INDIRECT("A"&amp;ZM1)))</f>
        <v>A</v>
      </c>
      <c r="ZN2" s="1" t="str" cm="1">
        <f t="array" aca="1" ref="ZN2" ca="1">IF(ZN1="",";",IF(INDIRECT("A"&amp;ZN1)="","",INDIRECT("A"&amp;ZN1)))</f>
        <v>P</v>
      </c>
      <c r="ZO2" s="1" t="str" cm="1">
        <f t="array" aca="1" ref="ZO2" ca="1">IF(ZO1="",";",IF(INDIRECT("A"&amp;ZO1)="","",INDIRECT("A"&amp;ZO1)))</f>
        <v>T</v>
      </c>
      <c r="ZP2" s="1" t="str" cm="1">
        <f t="array" aca="1" ref="ZP2" ca="1">IF(ZP1="",";",IF(INDIRECT("A"&amp;ZP1)="","",INDIRECT("A"&amp;ZP1)))</f>
        <v>T</v>
      </c>
      <c r="ZQ2" s="1" t="str" cm="1">
        <f t="array" aca="1" ref="ZQ2" ca="1">IF(ZQ1="",";",IF(INDIRECT("A"&amp;ZQ1)="","",INDIRECT("A"&amp;ZQ1)))</f>
        <v>T</v>
      </c>
      <c r="ZR2" s="1" t="str" cm="1">
        <f t="array" aca="1" ref="ZR2" ca="1">IF(ZR1="",";",IF(INDIRECT("A"&amp;ZR1)="","",INDIRECT("A"&amp;ZR1)))</f>
        <v>T</v>
      </c>
      <c r="ZS2" s="1" t="str" cm="1">
        <f t="array" aca="1" ref="ZS2" ca="1">IF(ZS1="",";",IF(INDIRECT("A"&amp;ZS1)="","",INDIRECT("A"&amp;ZS1)))</f>
        <v>S</v>
      </c>
      <c r="ZT2" s="1" t="str" cm="1">
        <f t="array" aca="1" ref="ZT2" ca="1">IF(ZT1="",";",IF(INDIRECT("A"&amp;ZT1)="","",INDIRECT("A"&amp;ZT1)))</f>
        <v>F</v>
      </c>
      <c r="ZU2" s="1" t="str" cm="1">
        <f t="array" aca="1" ref="ZU2" ca="1">IF(ZU1="",";",IF(INDIRECT("A"&amp;ZU1)="","",INDIRECT("A"&amp;ZU1)))</f>
        <v>;</v>
      </c>
      <c r="ZV2" s="1" t="str" cm="1">
        <f t="array" aca="1" ref="ZV2" ca="1">IF(ZV1="",";",IF(INDIRECT("A"&amp;ZV1)="","",INDIRECT("A"&amp;ZV1)))</f>
        <v>T</v>
      </c>
      <c r="ZW2" s="1" t="str" cm="1">
        <f t="array" aca="1" ref="ZW2" ca="1">IF(ZW1="",";",IF(INDIRECT("A"&amp;ZW1)="","",INDIRECT("A"&amp;ZW1)))</f>
        <v>S</v>
      </c>
      <c r="ZX2" s="1" t="str" cm="1">
        <f t="array" aca="1" ref="ZX2" ca="1">IF(ZX1="",";",IF(INDIRECT("A"&amp;ZX1)="","",INDIRECT("A"&amp;ZX1)))</f>
        <v>T</v>
      </c>
      <c r="ZY2" s="1" t="str" cm="1">
        <f t="array" aca="1" ref="ZY2" ca="1">IF(ZY1="",";",IF(INDIRECT("A"&amp;ZY1)="","",INDIRECT("A"&amp;ZY1)))</f>
        <v>S</v>
      </c>
      <c r="ZZ2" s="1" t="str" cm="1">
        <f t="array" aca="1" ref="ZZ2" ca="1">IF(ZZ1="",";",IF(INDIRECT("A"&amp;ZZ1)="","",INDIRECT("A"&amp;ZZ1)))</f>
        <v>T</v>
      </c>
      <c r="AAA2" s="1" t="str" cm="1">
        <f t="array" aca="1" ref="AAA2" ca="1">IF(AAA1="",";",IF(INDIRECT("A"&amp;AAA1)="","",INDIRECT("A"&amp;AAA1)))</f>
        <v>T</v>
      </c>
      <c r="AAB2" s="1" t="str" cm="1">
        <f t="array" aca="1" ref="AAB2" ca="1">IF(AAB1="",";",IF(INDIRECT("A"&amp;AAB1)="","",INDIRECT("A"&amp;AAB1)))</f>
        <v>M</v>
      </c>
      <c r="AAC2" s="1" t="str" cm="1">
        <f t="array" aca="1" ref="AAC2" ca="1">IF(AAC1="",";",IF(INDIRECT("A"&amp;AAC1)="","",INDIRECT("A"&amp;AAC1)))</f>
        <v>E</v>
      </c>
      <c r="AAD2" s="1" t="str" cm="1">
        <f t="array" aca="1" ref="AAD2" ca="1">IF(AAD1="",";",IF(INDIRECT("A"&amp;AAD1)="","",INDIRECT("A"&amp;AAD1)))</f>
        <v>P</v>
      </c>
      <c r="AAE2" s="1" t="str" cm="1">
        <f t="array" aca="1" ref="AAE2" ca="1">IF(AAE1="",";",IF(INDIRECT("A"&amp;AAE1)="","",INDIRECT("A"&amp;AAE1)))</f>
        <v>P</v>
      </c>
      <c r="AAF2" s="1" t="str" cm="1">
        <f t="array" aca="1" ref="AAF2" ca="1">IF(AAF1="",";",IF(INDIRECT("A"&amp;AAF1)="","",INDIRECT("A"&amp;AAF1)))</f>
        <v>;</v>
      </c>
      <c r="AAG2" s="1" t="str" cm="1">
        <f t="array" aca="1" ref="AAG2" ca="1">IF(AAG1="",";",IF(INDIRECT("A"&amp;AAG1)="","",INDIRECT("A"&amp;AAG1)))</f>
        <v>T</v>
      </c>
      <c r="AAH2" s="1" t="str" cm="1">
        <f t="array" aca="1" ref="AAH2" ca="1">IF(AAH1="",";",IF(INDIRECT("A"&amp;AAH1)="","",INDIRECT("A"&amp;AAH1)))</f>
        <v>T</v>
      </c>
      <c r="AAI2" s="1" t="str" cm="1">
        <f t="array" aca="1" ref="AAI2" ca="1">IF(AAI1="",";",IF(INDIRECT("A"&amp;AAI1)="","",INDIRECT("A"&amp;AAI1)))</f>
        <v>A</v>
      </c>
      <c r="AAJ2" s="1" t="str" cm="1">
        <f t="array" aca="1" ref="AAJ2" ca="1">IF(AAJ1="",";",IF(INDIRECT("A"&amp;AAJ1)="","",INDIRECT("A"&amp;AAJ1)))</f>
        <v>T</v>
      </c>
      <c r="AAK2" s="1" t="str" cm="1">
        <f t="array" aca="1" ref="AAK2" ca="1">IF(AAK1="",";",IF(INDIRECT("A"&amp;AAK1)="","",INDIRECT("A"&amp;AAK1)))</f>
        <v>A</v>
      </c>
      <c r="AAL2" s="1" t="str" cm="1">
        <f t="array" aca="1" ref="AAL2" ca="1">IF(AAL1="",";",IF(INDIRECT("A"&amp;AAL1)="","",INDIRECT("A"&amp;AAL1)))</f>
        <v>A</v>
      </c>
      <c r="AAM2" s="1" t="str" cm="1">
        <f t="array" aca="1" ref="AAM2" ca="1">IF(AAM1="",";",IF(INDIRECT("A"&amp;AAM1)="","",INDIRECT("A"&amp;AAM1)))</f>
        <v>T</v>
      </c>
      <c r="AAN2" s="1" t="str" cm="1">
        <f t="array" aca="1" ref="AAN2" ca="1">IF(AAN1="",";",IF(INDIRECT("A"&amp;AAN1)="","",INDIRECT("A"&amp;AAN1)))</f>
        <v>T</v>
      </c>
      <c r="AAO2" s="1" t="str" cm="1">
        <f t="array" aca="1" ref="AAO2" ca="1">IF(AAO1="",";",IF(INDIRECT("A"&amp;AAO1)="","",INDIRECT("A"&amp;AAO1)))</f>
        <v>G</v>
      </c>
      <c r="AAP2" s="1" t="str" cm="1">
        <f t="array" aca="1" ref="AAP2" ca="1">IF(AAP1="",";",IF(INDIRECT("A"&amp;AAP1)="","",INDIRECT("A"&amp;AAP1)))</f>
        <v>T</v>
      </c>
      <c r="AAQ2" s="1" t="str" cm="1">
        <f t="array" aca="1" ref="AAQ2" ca="1">IF(AAQ1="",";",IF(INDIRECT("A"&amp;AAQ1)="","",INDIRECT("A"&amp;AAQ1)))</f>
        <v>;</v>
      </c>
      <c r="AAR2" s="1" t="str" cm="1">
        <f t="array" aca="1" ref="AAR2" ca="1">IF(AAR1="",";",IF(INDIRECT("A"&amp;AAR1)="","",INDIRECT("A"&amp;AAR1)))</f>
        <v>Q</v>
      </c>
      <c r="AAS2" s="1" t="str" cm="1">
        <f t="array" aca="1" ref="AAS2" ca="1">IF(AAS1="",";",IF(INDIRECT("A"&amp;AAS1)="","",INDIRECT("A"&amp;AAS1)))</f>
        <v>T</v>
      </c>
      <c r="AAT2" s="1" t="str" cm="1">
        <f t="array" aca="1" ref="AAT2" ca="1">IF(AAT1="",";",IF(INDIRECT("A"&amp;AAT1)="","",INDIRECT("A"&amp;AAT1)))</f>
        <v>T</v>
      </c>
      <c r="AAU2" s="1" t="str" cm="1">
        <f t="array" aca="1" ref="AAU2" ca="1">IF(AAU1="",";",IF(INDIRECT("A"&amp;AAU1)="","",INDIRECT("A"&amp;AAU1)))</f>
        <v>F</v>
      </c>
      <c r="AAV2" s="1" t="str" cm="1">
        <f t="array" aca="1" ref="AAV2" ca="1">IF(AAV1="",";",IF(INDIRECT("A"&amp;AAV1)="","",INDIRECT("A"&amp;AAV1)))</f>
        <v>T</v>
      </c>
      <c r="AAW2" s="1" t="str" cm="1">
        <f t="array" aca="1" ref="AAW2" ca="1">IF(AAW1="",";",IF(INDIRECT("A"&amp;AAW1)="","",INDIRECT("A"&amp;AAW1)))</f>
        <v>F</v>
      </c>
      <c r="AAX2" s="1" t="str" cm="1">
        <f t="array" aca="1" ref="AAX2" ca="1">IF(AAX1="",";",IF(INDIRECT("A"&amp;AAX1)="","",INDIRECT("A"&amp;AAX1)))</f>
        <v>T</v>
      </c>
      <c r="AAY2" s="1" t="str" cm="1">
        <f t="array" aca="1" ref="AAY2" ca="1">IF(AAY1="",";",IF(INDIRECT("A"&amp;AAY1)="","",INDIRECT("A"&amp;AAY1)))</f>
        <v>S</v>
      </c>
      <c r="AAZ2" s="1" t="str" cm="1">
        <f t="array" aca="1" ref="AAZ2" ca="1">IF(AAZ1="",";",IF(INDIRECT("A"&amp;AAZ1)="","",INDIRECT("A"&amp;AAZ1)))</f>
        <v>S</v>
      </c>
      <c r="ABA2" s="1" t="str" cm="1">
        <f t="array" aca="1" ref="ABA2" ca="1">IF(ABA1="",";",IF(INDIRECT("A"&amp;ABA1)="","",INDIRECT("A"&amp;ABA1)))</f>
        <v>T</v>
      </c>
      <c r="ABB2" s="1" t="str" cm="1">
        <f t="array" aca="1" ref="ABB2" ca="1">IF(ABB1="",";",IF(INDIRECT("A"&amp;ABB1)="","",INDIRECT("A"&amp;ABB1)))</f>
        <v>;</v>
      </c>
      <c r="ABC2" s="1" t="str" cm="1">
        <f t="array" aca="1" ref="ABC2" ca="1">IF(ABC1="",";",IF(INDIRECT("A"&amp;ABC1)="","",INDIRECT("A"&amp;ABC1)))</f>
        <v>T</v>
      </c>
      <c r="ABD2" s="1" t="str" cm="1">
        <f t="array" aca="1" ref="ABD2" ca="1">IF(ABD1="",";",IF(INDIRECT("A"&amp;ABD1)="","",INDIRECT("A"&amp;ABD1)))</f>
        <v>F</v>
      </c>
      <c r="ABE2" s="1" t="str" cm="1">
        <f t="array" aca="1" ref="ABE2" ca="1">IF(ABE1="",";",IF(INDIRECT("A"&amp;ABE1)="","",INDIRECT("A"&amp;ABE1)))</f>
        <v>P</v>
      </c>
      <c r="ABF2" s="1" t="str" cm="1">
        <f t="array" aca="1" ref="ABF2" ca="1">IF(ABF1="",";",IF(INDIRECT("A"&amp;ABF1)="","",INDIRECT("A"&amp;ABF1)))</f>
        <v>E</v>
      </c>
      <c r="ABG2" s="1" t="str" cm="1">
        <f t="array" aca="1" ref="ABG2" ca="1">IF(ABG1="",";",IF(INDIRECT("A"&amp;ABG1)="","",INDIRECT("A"&amp;ABG1)))</f>
        <v>T</v>
      </c>
      <c r="ABH2" s="1" t="str" cm="1">
        <f t="array" aca="1" ref="ABH2" ca="1">IF(ABH1="",";",IF(INDIRECT("A"&amp;ABH1)="","",INDIRECT("A"&amp;ABH1)))</f>
        <v>E</v>
      </c>
      <c r="ABI2" s="1" t="str" cm="1">
        <f t="array" aca="1" ref="ABI2" ca="1">IF(ABI1="",";",IF(INDIRECT("A"&amp;ABI1)="","",INDIRECT("A"&amp;ABI1)))</f>
        <v>T</v>
      </c>
      <c r="ABJ2" s="1" t="str" cm="1">
        <f t="array" aca="1" ref="ABJ2" ca="1">IF(ABJ1="",";",IF(INDIRECT("A"&amp;ABJ1)="","",INDIRECT("A"&amp;ABJ1)))</f>
        <v>T</v>
      </c>
      <c r="ABK2" s="1" t="str" cm="1">
        <f t="array" aca="1" ref="ABK2" ca="1">IF(ABK1="",";",IF(INDIRECT("A"&amp;ABK1)="","",INDIRECT("A"&amp;ABK1)))</f>
        <v>T</v>
      </c>
      <c r="ABL2" s="1" t="str" cm="1">
        <f t="array" aca="1" ref="ABL2" ca="1">IF(ABL1="",";",IF(INDIRECT("A"&amp;ABL1)="","",INDIRECT("A"&amp;ABL1)))</f>
        <v>P</v>
      </c>
      <c r="ABM2" s="1" t="str" cm="1">
        <f t="array" aca="1" ref="ABM2" ca="1">IF(ABM1="",";",IF(INDIRECT("A"&amp;ABM1)="","",INDIRECT("A"&amp;ABM1)))</f>
        <v>;</v>
      </c>
      <c r="ABN2" s="1" t="str" cm="1">
        <f t="array" aca="1" ref="ABN2" ca="1">IF(ABN1="",";",IF(INDIRECT("A"&amp;ABN1)="","",INDIRECT("A"&amp;ABN1)))</f>
        <v>P</v>
      </c>
      <c r="ABO2" s="1" t="str" cm="1">
        <f t="array" aca="1" ref="ABO2" ca="1">IF(ABO1="",";",IF(INDIRECT("A"&amp;ABO1)="","",INDIRECT("A"&amp;ABO1)))</f>
        <v>T</v>
      </c>
      <c r="ABP2" s="1" t="str" cm="1">
        <f t="array" aca="1" ref="ABP2" ca="1">IF(ABP1="",";",IF(INDIRECT("A"&amp;ABP1)="","",INDIRECT("A"&amp;ABP1)))</f>
        <v>T</v>
      </c>
      <c r="ABQ2" s="1" t="str" cm="1">
        <f t="array" aca="1" ref="ABQ2" ca="1">IF(ABQ1="",";",IF(INDIRECT("A"&amp;ABQ1)="","",INDIRECT("A"&amp;ABQ1)))</f>
        <v>D</v>
      </c>
      <c r="ABR2" s="1" t="str" cm="1">
        <f t="array" aca="1" ref="ABR2" ca="1">IF(ABR1="",";",IF(INDIRECT("A"&amp;ABR1)="","",INDIRECT("A"&amp;ABR1)))</f>
        <v>M</v>
      </c>
      <c r="ABS2" s="1" t="str" cm="1">
        <f t="array" aca="1" ref="ABS2" ca="1">IF(ABS1="",";",IF(INDIRECT("A"&amp;ABS1)="","",INDIRECT("A"&amp;ABS1)))</f>
        <v>S</v>
      </c>
      <c r="ABT2" s="1" t="str" cm="1">
        <f t="array" aca="1" ref="ABT2" ca="1">IF(ABT1="",";",IF(INDIRECT("A"&amp;ABT1)="","",INDIRECT("A"&amp;ABT1)))</f>
        <v>M</v>
      </c>
      <c r="ABU2" s="1" t="str" cm="1">
        <f t="array" aca="1" ref="ABU2" ca="1">IF(ABU1="",";",IF(INDIRECT("A"&amp;ABU1)="","",INDIRECT("A"&amp;ABU1)))</f>
        <v>S</v>
      </c>
      <c r="ABV2" s="1" t="str" cm="1">
        <f t="array" aca="1" ref="ABV2" ca="1">IF(ABV1="",";",IF(INDIRECT("A"&amp;ABV1)="","",INDIRECT("A"&amp;ABV1)))</f>
        <v>T</v>
      </c>
      <c r="ABW2" s="1" t="str" cm="1">
        <f t="array" aca="1" ref="ABW2" ca="1">IF(ABW1="",";",IF(INDIRECT("A"&amp;ABW1)="","",INDIRECT("A"&amp;ABW1)))</f>
        <v>E</v>
      </c>
      <c r="ABX2" s="1" t="str" cm="1">
        <f t="array" aca="1" ref="ABX2" ca="1">IF(ABX1="",";",IF(INDIRECT("A"&amp;ABX1)="","",INDIRECT("A"&amp;ABX1)))</f>
        <v>;</v>
      </c>
      <c r="ABY2" s="1" t="str" cm="1">
        <f t="array" aca="1" ref="ABY2" ca="1">IF(ABY1="",";",IF(INDIRECT("A"&amp;ABY1)="","",INDIRECT("A"&amp;ABY1)))</f>
        <v>L</v>
      </c>
      <c r="ABZ2" s="1" t="str" cm="1">
        <f t="array" aca="1" ref="ABZ2" ca="1">IF(ABZ1="",";",IF(INDIRECT("A"&amp;ABZ1)="","",INDIRECT("A"&amp;ABZ1)))</f>
        <v>T</v>
      </c>
      <c r="ACA2" s="1" t="str" cm="1">
        <f t="array" aca="1" ref="ACA2" ca="1">IF(ACA1="",";",IF(INDIRECT("A"&amp;ACA1)="","",INDIRECT("A"&amp;ACA1)))</f>
        <v>T</v>
      </c>
      <c r="ACB2" s="1" t="str" cm="1">
        <f t="array" aca="1" ref="ACB2" ca="1">IF(ACB1="",";",IF(INDIRECT("A"&amp;ACB1)="","",INDIRECT("A"&amp;ACB1)))</f>
        <v>A</v>
      </c>
      <c r="ACC2" s="1" t="str" cm="1">
        <f t="array" aca="1" ref="ACC2" ca="1">IF(ACC1="",";",IF(INDIRECT("A"&amp;ACC1)="","",INDIRECT("A"&amp;ACC1)))</f>
        <v>M</v>
      </c>
      <c r="ACD2" s="1" t="str" cm="1">
        <f t="array" aca="1" ref="ACD2" ca="1">IF(ACD1="",";",IF(INDIRECT("A"&amp;ACD1)="","",INDIRECT("A"&amp;ACD1)))</f>
        <v>T</v>
      </c>
      <c r="ACE2" s="1" t="str" cm="1">
        <f t="array" aca="1" ref="ACE2" ca="1">IF(ACE1="",";",IF(INDIRECT("A"&amp;ACE1)="","",INDIRECT("A"&amp;ACE1)))</f>
        <v>S</v>
      </c>
      <c r="ACF2" s="1" t="str" cm="1">
        <f t="array" aca="1" ref="ACF2" ca="1">IF(ACF1="",";",IF(INDIRECT("A"&amp;ACF1)="","",INDIRECT("A"&amp;ACF1)))</f>
        <v>T</v>
      </c>
      <c r="ACG2" s="1" t="str" cm="1">
        <f t="array" aca="1" ref="ACG2" ca="1">IF(ACG1="",";",IF(INDIRECT("A"&amp;ACG1)="","",INDIRECT("A"&amp;ACG1)))</f>
        <v>S</v>
      </c>
      <c r="ACH2" s="1" t="str" cm="1">
        <f t="array" aca="1" ref="ACH2" ca="1">IF(ACH1="",";",IF(INDIRECT("A"&amp;ACH1)="","",INDIRECT("A"&amp;ACH1)))</f>
        <v>P</v>
      </c>
      <c r="ACI2" s="1" t="str" cm="1">
        <f t="array" aca="1" ref="ACI2" ca="1">IF(ACI1="",";",IF(INDIRECT("A"&amp;ACI1)="","",INDIRECT("A"&amp;ACI1)))</f>
        <v>;</v>
      </c>
      <c r="ACJ2" s="1" t="str" cm="1">
        <f t="array" aca="1" ref="ACJ2" ca="1">IF(ACJ1="",";",IF(INDIRECT("A"&amp;ACJ1)="","",INDIRECT("A"&amp;ACJ1)))</f>
        <v>I</v>
      </c>
      <c r="ACK2" s="1" t="str" cm="1">
        <f t="array" aca="1" ref="ACK2" ca="1">IF(ACK1="",";",IF(INDIRECT("A"&amp;ACK1)="","",INDIRECT("A"&amp;ACK1)))</f>
        <v>T</v>
      </c>
      <c r="ACL2" s="1" t="str" cm="1">
        <f t="array" aca="1" ref="ACL2" ca="1">IF(ACL1="",";",IF(INDIRECT("A"&amp;ACL1)="","",INDIRECT("A"&amp;ACL1)))</f>
        <v>S</v>
      </c>
      <c r="ACM2" s="1" t="str" cm="1">
        <f t="array" aca="1" ref="ACM2" ca="1">IF(ACM1="",";",IF(INDIRECT("A"&amp;ACM1)="","",INDIRECT("A"&amp;ACM1)))</f>
        <v>S</v>
      </c>
      <c r="ACN2" s="1" t="str" cm="1">
        <f t="array" aca="1" ref="ACN2" ca="1">IF(ACN1="",";",IF(INDIRECT("A"&amp;ACN1)="","",INDIRECT("A"&amp;ACN1)))</f>
        <v>V</v>
      </c>
      <c r="ACO2" s="1" t="str" cm="1">
        <f t="array" aca="1" ref="ACO2" ca="1">IF(ACO1="",";",IF(INDIRECT("A"&amp;ACO1)="","",INDIRECT("A"&amp;ACO1)))</f>
        <v>T</v>
      </c>
      <c r="ACP2" s="1" t="str" cm="1">
        <f t="array" aca="1" ref="ACP2" ca="1">IF(ACP1="",";",IF(INDIRECT("A"&amp;ACP1)="","",INDIRECT("A"&amp;ACP1)))</f>
        <v>S</v>
      </c>
      <c r="ACQ2" s="1" t="str" cm="1">
        <f t="array" aca="1" ref="ACQ2" ca="1">IF(ACQ1="",";",IF(INDIRECT("A"&amp;ACQ1)="","",INDIRECT("A"&amp;ACQ1)))</f>
        <v>T</v>
      </c>
      <c r="ACR2" s="1" t="str" cm="1">
        <f t="array" aca="1" ref="ACR2" ca="1">IF(ACR1="",";",IF(INDIRECT("A"&amp;ACR1)="","",INDIRECT("A"&amp;ACR1)))</f>
        <v>S</v>
      </c>
      <c r="ACS2" s="1" t="str" cm="1">
        <f t="array" aca="1" ref="ACS2" ca="1">IF(ACS1="",";",IF(INDIRECT("A"&amp;ACS1)="","",INDIRECT("A"&amp;ACS1)))</f>
        <v>T</v>
      </c>
      <c r="ACT2" s="1" t="str" cm="1">
        <f t="array" aca="1" ref="ACT2" ca="1">IF(ACT1="",";",IF(INDIRECT("A"&amp;ACT1)="","",INDIRECT("A"&amp;ACT1)))</f>
        <v>;</v>
      </c>
      <c r="ACU2" s="1" t="str" cm="1">
        <f t="array" aca="1" ref="ACU2" ca="1">IF(ACU1="",";",IF(INDIRECT("A"&amp;ACU1)="","",INDIRECT("A"&amp;ACU1)))</f>
        <v>T</v>
      </c>
      <c r="ACV2" s="1" t="str" cm="1">
        <f t="array" aca="1" ref="ACV2" ca="1">IF(ACV1="",";",IF(INDIRECT("A"&amp;ACV1)="","",INDIRECT("A"&amp;ACV1)))</f>
        <v>V</v>
      </c>
      <c r="ACW2" s="1" t="str" cm="1">
        <f t="array" aca="1" ref="ACW2" ca="1">IF(ACW1="",";",IF(INDIRECT("A"&amp;ACW1)="","",INDIRECT("A"&amp;ACW1)))</f>
        <v>T</v>
      </c>
      <c r="ACX2" s="1" t="str" cm="1">
        <f t="array" aca="1" ref="ACX2" ca="1">IF(ACX1="",";",IF(INDIRECT("A"&amp;ACX1)="","",INDIRECT("A"&amp;ACX1)))</f>
        <v>S</v>
      </c>
      <c r="ACY2" s="1" t="str" cm="1">
        <f t="array" aca="1" ref="ACY2" ca="1">IF(ACY1="",";",IF(INDIRECT("A"&amp;ACY1)="","",INDIRECT("A"&amp;ACY1)))</f>
        <v>M</v>
      </c>
      <c r="ACZ2" s="1" t="str" cm="1">
        <f t="array" aca="1" ref="ACZ2" ca="1">IF(ACZ1="",";",IF(INDIRECT("A"&amp;ACZ1)="","",INDIRECT("A"&amp;ACZ1)))</f>
        <v>T</v>
      </c>
      <c r="ADA2" s="1" t="str" cm="1">
        <f t="array" aca="1" ref="ADA2" ca="1">IF(ADA1="",";",IF(INDIRECT("A"&amp;ADA1)="","",INDIRECT("A"&amp;ADA1)))</f>
        <v>T</v>
      </c>
      <c r="ADB2" s="1" t="str" cm="1">
        <f t="array" aca="1" ref="ADB2" ca="1">IF(ADB1="",";",IF(INDIRECT("A"&amp;ADB1)="","",INDIRECT("A"&amp;ADB1)))</f>
        <v>T</v>
      </c>
      <c r="ADC2" s="1" t="str" cm="1">
        <f t="array" aca="1" ref="ADC2" ca="1">IF(ADC1="",";",IF(INDIRECT("A"&amp;ADC1)="","",INDIRECT("A"&amp;ADC1)))</f>
        <v>T</v>
      </c>
      <c r="ADD2" s="1" t="str" cm="1">
        <f t="array" aca="1" ref="ADD2" ca="1">IF(ADD1="",";",IF(INDIRECT("A"&amp;ADD1)="","",INDIRECT("A"&amp;ADD1)))</f>
        <v>T</v>
      </c>
      <c r="ADE2" s="1" t="str" cm="1">
        <f t="array" aca="1" ref="ADE2" ca="1">IF(ADE1="",";",IF(INDIRECT("A"&amp;ADE1)="","",INDIRECT("A"&amp;ADE1)))</f>
        <v>;</v>
      </c>
      <c r="ADF2" s="1" t="str" cm="1">
        <f t="array" aca="1" ref="ADF2" ca="1">IF(ADF1="",";",IF(INDIRECT("A"&amp;ADF1)="","",INDIRECT("A"&amp;ADF1)))</f>
        <v>S</v>
      </c>
      <c r="ADG2" s="1" t="str" cm="1">
        <f t="array" aca="1" ref="ADG2" ca="1">IF(ADG1="",";",IF(INDIRECT("A"&amp;ADG1)="","",INDIRECT("A"&amp;ADG1)))</f>
        <v>P</v>
      </c>
      <c r="ADH2" s="1" t="str" cm="1">
        <f t="array" aca="1" ref="ADH2" ca="1">IF(ADH1="",";",IF(INDIRECT("A"&amp;ADH1)="","",INDIRECT("A"&amp;ADH1)))</f>
        <v>P</v>
      </c>
      <c r="ADI2" s="1" t="str" cm="1">
        <f t="array" aca="1" ref="ADI2" ca="1">IF(ADI1="",";",IF(INDIRECT("A"&amp;ADI1)="","",INDIRECT("A"&amp;ADI1)))</f>
        <v>T</v>
      </c>
      <c r="ADJ2" s="1" t="str" cm="1">
        <f t="array" aca="1" ref="ADJ2" ca="1">IF(ADJ1="",";",IF(INDIRECT("A"&amp;ADJ1)="","",INDIRECT("A"&amp;ADJ1)))</f>
        <v>T</v>
      </c>
      <c r="ADK2" s="1" t="str" cm="1">
        <f t="array" aca="1" ref="ADK2" ca="1">IF(ADK1="",";",IF(INDIRECT("A"&amp;ADK1)="","",INDIRECT("A"&amp;ADK1)))</f>
        <v>T</v>
      </c>
      <c r="ADL2" s="1" t="str" cm="1">
        <f t="array" aca="1" ref="ADL2" ca="1">IF(ADL1="",";",IF(INDIRECT("A"&amp;ADL1)="","",INDIRECT("A"&amp;ADL1)))</f>
        <v>N</v>
      </c>
      <c r="ADM2" s="1" t="str" cm="1">
        <f t="array" aca="1" ref="ADM2" ca="1">IF(ADM1="",";",IF(INDIRECT("A"&amp;ADM1)="","",INDIRECT("A"&amp;ADM1)))</f>
        <v>S</v>
      </c>
      <c r="ADN2" s="1" t="str" cm="1">
        <f t="array" aca="1" ref="ADN2" ca="1">IF(ADN1="",";",IF(INDIRECT("A"&amp;ADN1)="","",INDIRECT("A"&amp;ADN1)))</f>
        <v>F</v>
      </c>
      <c r="ADO2" s="1" t="str" cm="1">
        <f t="array" aca="1" ref="ADO2" ca="1">IF(ADO1="",";",IF(INDIRECT("A"&amp;ADO1)="","",INDIRECT("A"&amp;ADO1)))</f>
        <v>T</v>
      </c>
      <c r="ADP2" s="1" t="str" cm="1">
        <f t="array" aca="1" ref="ADP2" ca="1">IF(ADP1="",";",IF(INDIRECT("A"&amp;ADP1)="","",INDIRECT("A"&amp;ADP1)))</f>
        <v>;</v>
      </c>
      <c r="ADQ2" s="1" t="str" cm="1">
        <f t="array" aca="1" ref="ADQ2" ca="1">IF(ADQ1="",";",IF(INDIRECT("A"&amp;ADQ1)="","",INDIRECT("A"&amp;ADQ1)))</f>
        <v>T</v>
      </c>
      <c r="ADR2" s="1" t="str" cm="1">
        <f t="array" aca="1" ref="ADR2" ca="1">IF(ADR1="",";",IF(INDIRECT("A"&amp;ADR1)="","",INDIRECT("A"&amp;ADR1)))</f>
        <v>S</v>
      </c>
      <c r="ADS2" s="1" t="str" cm="1">
        <f t="array" aca="1" ref="ADS2" ca="1">IF(ADS1="",";",IF(INDIRECT("A"&amp;ADS1)="","",INDIRECT("A"&amp;ADS1)))</f>
        <v>L</v>
      </c>
      <c r="ADT2" s="1" t="str" cm="1">
        <f t="array" aca="1" ref="ADT2" ca="1">IF(ADT1="",";",IF(INDIRECT("A"&amp;ADT1)="","",INDIRECT("A"&amp;ADT1)))</f>
        <v>T</v>
      </c>
      <c r="ADU2" s="1" t="str" cm="1">
        <f t="array" aca="1" ref="ADU2" ca="1">IF(ADU1="",";",IF(INDIRECT("A"&amp;ADU1)="","",INDIRECT("A"&amp;ADU1)))</f>
        <v>S</v>
      </c>
      <c r="ADV2" s="1" t="str" cm="1">
        <f t="array" aca="1" ref="ADV2" ca="1">IF(ADV1="",";",IF(INDIRECT("A"&amp;ADV1)="","",INDIRECT("A"&amp;ADV1)))</f>
        <v>M</v>
      </c>
      <c r="ADW2" s="1" t="str" cm="1">
        <f t="array" aca="1" ref="ADW2" ca="1">IF(ADW1="",";",IF(INDIRECT("A"&amp;ADW1)="","",INDIRECT("A"&amp;ADW1)))</f>
        <v>P</v>
      </c>
      <c r="ADX2" s="1" t="str" cm="1">
        <f t="array" aca="1" ref="ADX2" ca="1">IF(ADX1="",";",IF(INDIRECT("A"&amp;ADX1)="","",INDIRECT("A"&amp;ADX1)))</f>
        <v>L</v>
      </c>
      <c r="ADY2" s="1" t="str" cm="1">
        <f t="array" aca="1" ref="ADY2" ca="1">IF(ADY1="",";",IF(INDIRECT("A"&amp;ADY1)="","",INDIRECT("A"&amp;ADY1)))</f>
        <v>S</v>
      </c>
      <c r="ADZ2" s="1" t="str" cm="1">
        <f t="array" aca="1" ref="ADZ2" ca="1">IF(ADZ1="",";",IF(INDIRECT("A"&amp;ADZ1)="","",INDIRECT("A"&amp;ADZ1)))</f>
        <v>S</v>
      </c>
      <c r="AEA2" s="1" t="str" cm="1">
        <f t="array" aca="1" ref="AEA2" ca="1">IF(AEA1="",";",IF(INDIRECT("A"&amp;AEA1)="","",INDIRECT("A"&amp;AEA1)))</f>
        <v>;</v>
      </c>
      <c r="AEB2" s="1" t="str" cm="1">
        <f t="array" aca="1" ref="AEB2" ca="1">IF(AEB1="",";",IF(INDIRECT("A"&amp;AEB1)="","",INDIRECT("A"&amp;AEB1)))</f>
        <v>S</v>
      </c>
      <c r="AEC2" s="1" t="str" cm="1">
        <f t="array" aca="1" ref="AEC2" ca="1">IF(AEC1="",";",IF(INDIRECT("A"&amp;AEC1)="","",INDIRECT("A"&amp;AEC1)))</f>
        <v>T</v>
      </c>
      <c r="AED2" s="1" t="str" cm="1">
        <f t="array" aca="1" ref="AED2" ca="1">IF(AED1="",";",IF(INDIRECT("A"&amp;AED1)="","",INDIRECT("A"&amp;AED1)))</f>
        <v>P</v>
      </c>
      <c r="AEE2" s="1" t="str" cm="1">
        <f t="array" aca="1" ref="AEE2" ca="1">IF(AEE1="",";",IF(INDIRECT("A"&amp;AEE1)="","",INDIRECT("A"&amp;AEE1)))</f>
        <v>V</v>
      </c>
      <c r="AEF2" s="1" t="str" cm="1">
        <f t="array" aca="1" ref="AEF2" ca="1">IF(AEF1="",";",IF(INDIRECT("A"&amp;AEF1)="","",INDIRECT("A"&amp;AEF1)))</f>
        <v>P</v>
      </c>
      <c r="AEG2" s="1" t="str" cm="1">
        <f t="array" aca="1" ref="AEG2" ca="1">IF(AEG1="",";",IF(INDIRECT("A"&amp;AEG1)="","",INDIRECT("A"&amp;AEG1)))</f>
        <v>S</v>
      </c>
      <c r="AEH2" s="1" t="str" cm="1">
        <f t="array" aca="1" ref="AEH2" ca="1">IF(AEH1="",";",IF(INDIRECT("A"&amp;AEH1)="","",INDIRECT("A"&amp;AEH1)))</f>
        <v>T</v>
      </c>
      <c r="AEI2" s="1" t="str" cm="1">
        <f t="array" aca="1" ref="AEI2" ca="1">IF(AEI1="",";",IF(INDIRECT("A"&amp;AEI1)="","",INDIRECT("A"&amp;AEI1)))</f>
        <v>E</v>
      </c>
      <c r="AEJ2" s="1" t="str" cm="1">
        <f t="array" aca="1" ref="AEJ2" ca="1">IF(AEJ1="",";",IF(INDIRECT("A"&amp;AEJ1)="","",INDIRECT("A"&amp;AEJ1)))</f>
        <v>V</v>
      </c>
      <c r="AEK2" s="1" t="str" cm="1">
        <f t="array" aca="1" ref="AEK2" ca="1">IF(AEK1="",";",IF(INDIRECT("A"&amp;AEK1)="","",INDIRECT("A"&amp;AEK1)))</f>
        <v>V</v>
      </c>
      <c r="AEL2" s="1" t="str" cm="1">
        <f t="array" aca="1" ref="AEL2" ca="1">IF(AEL1="",";",IF(INDIRECT("A"&amp;AEL1)="","",INDIRECT("A"&amp;AEL1)))</f>
        <v>;</v>
      </c>
      <c r="AEM2" s="1" t="str" cm="1">
        <f t="array" aca="1" ref="AEM2" ca="1">IF(AEM1="",";",IF(INDIRECT("A"&amp;AEM1)="","",INDIRECT("A"&amp;AEM1)))</f>
        <v>S</v>
      </c>
      <c r="AEN2" s="1" t="str" cm="1">
        <f t="array" aca="1" ref="AEN2" ca="1">IF(AEN1="",";",IF(INDIRECT("A"&amp;AEN1)="","",INDIRECT("A"&amp;AEN1)))</f>
        <v>T</v>
      </c>
      <c r="AEO2" s="1" t="str" cm="1">
        <f t="array" aca="1" ref="AEO2" ca="1">IF(AEO1="",";",IF(INDIRECT("A"&amp;AEO1)="","",INDIRECT("A"&amp;AEO1)))</f>
        <v>S</v>
      </c>
      <c r="AEP2" s="1" t="str" cm="1">
        <f t="array" aca="1" ref="AEP2" ca="1">IF(AEP1="",";",IF(INDIRECT("A"&amp;AEP1)="","",INDIRECT("A"&amp;AEP1)))</f>
        <v>G</v>
      </c>
      <c r="AEQ2" s="1" t="str" cm="1">
        <f t="array" aca="1" ref="AEQ2" ca="1">IF(AEQ1="",";",IF(INDIRECT("A"&amp;AEQ1)="","",INDIRECT("A"&amp;AEQ1)))</f>
        <v>T</v>
      </c>
      <c r="AER2" s="1" t="str" cm="1">
        <f t="array" aca="1" ref="AER2" ca="1">IF(AER1="",";",IF(INDIRECT("A"&amp;AER1)="","",INDIRECT("A"&amp;AER1)))</f>
        <v>I</v>
      </c>
      <c r="AES2" s="1" t="str" cm="1">
        <f t="array" aca="1" ref="AES2" ca="1">IF(AES1="",";",IF(INDIRECT("A"&amp;AES1)="","",INDIRECT("A"&amp;AES1)))</f>
        <v>N</v>
      </c>
      <c r="AET2" s="1" t="str" cm="1">
        <f t="array" aca="1" ref="AET2" ca="1">IF(AET1="",";",IF(INDIRECT("A"&amp;AET1)="","",INDIRECT("A"&amp;AET1)))</f>
        <v>T</v>
      </c>
      <c r="AEU2" s="1" t="str" cm="1">
        <f t="array" aca="1" ref="AEU2" ca="1">IF(AEU1="",";",IF(INDIRECT("A"&amp;AEU1)="","",INDIRECT("A"&amp;AEU1)))</f>
        <v>I</v>
      </c>
      <c r="AEV2" s="1" t="str" cm="1">
        <f t="array" aca="1" ref="AEV2" ca="1">IF(AEV1="",";",IF(INDIRECT("A"&amp;AEV1)="","",INDIRECT("A"&amp;AEV1)))</f>
        <v>P</v>
      </c>
      <c r="AEW2" s="1" t="str" cm="1">
        <f t="array" aca="1" ref="AEW2" ca="1">IF(AEW1="",";",IF(INDIRECT("A"&amp;AEW1)="","",INDIRECT("A"&amp;AEW1)))</f>
        <v>;</v>
      </c>
      <c r="AEX2" s="1" t="str" cm="1">
        <f t="array" aca="1" ref="AEX2" ca="1">IF(AEX1="",";",IF(INDIRECT("A"&amp;AEX1)="","",INDIRECT("A"&amp;AEX1)))</f>
        <v>S</v>
      </c>
      <c r="AEY2" s="1" t="str" cm="1">
        <f t="array" aca="1" ref="AEY2" ca="1">IF(AEY1="",";",IF(INDIRECT("A"&amp;AEY1)="","",INDIRECT("A"&amp;AEY1)))</f>
        <v>I</v>
      </c>
      <c r="AEZ2" s="1" t="str" cm="1">
        <f t="array" aca="1" ref="AEZ2" ca="1">IF(AEZ1="",";",IF(INDIRECT("A"&amp;AEZ1)="","",INDIRECT("A"&amp;AEZ1)))</f>
        <v>S</v>
      </c>
      <c r="AFA2" s="1" t="str" cm="1">
        <f t="array" aca="1" ref="AFA2" ca="1">IF(AFA1="",";",IF(INDIRECT("A"&amp;AFA1)="","",INDIRECT("A"&amp;AFA1)))</f>
        <v>I</v>
      </c>
      <c r="AFB2" s="1" t="str" cm="1">
        <f t="array" aca="1" ref="AFB2" ca="1">IF(AFB1="",";",IF(INDIRECT("A"&amp;AFB1)="","",INDIRECT("A"&amp;AFB1)))</f>
        <v>L</v>
      </c>
      <c r="AFC2" s="1" t="str" cm="1">
        <f t="array" aca="1" ref="AFC2" ca="1">IF(AFC1="",";",IF(INDIRECT("A"&amp;AFC1)="","",INDIRECT("A"&amp;AFC1)))</f>
        <v>V</v>
      </c>
      <c r="AFD2" s="1" t="str" cm="1">
        <f t="array" aca="1" ref="AFD2" ca="1">IF(AFD1="",";",IF(INDIRECT("A"&amp;AFD1)="","",INDIRECT("A"&amp;AFD1)))</f>
        <v>T</v>
      </c>
      <c r="AFE2" s="1" t="str" cm="1">
        <f t="array" aca="1" ref="AFE2" ca="1">IF(AFE1="",";",IF(INDIRECT("A"&amp;AFE1)="","",INDIRECT("A"&amp;AFE1)))</f>
        <v>T</v>
      </c>
      <c r="AFF2" s="1" t="str" cm="1">
        <f t="array" aca="1" ref="AFF2" ca="1">IF(AFF1="",";",IF(INDIRECT("A"&amp;AFF1)="","",INDIRECT("A"&amp;AFF1)))</f>
        <v>L</v>
      </c>
      <c r="AFG2" s="1" t="str" cm="1">
        <f t="array" aca="1" ref="AFG2" ca="1">IF(AFG1="",";",IF(INDIRECT("A"&amp;AFG1)="","",INDIRECT("A"&amp;AFG1)))</f>
        <v>P</v>
      </c>
      <c r="AFH2" s="1" t="str" cm="1">
        <f t="array" aca="1" ref="AFH2" ca="1">IF(AFH1="",";",IF(INDIRECT("A"&amp;AFH1)="","",INDIRECT("A"&amp;AFH1)))</f>
        <v>;</v>
      </c>
      <c r="AFI2" s="1" t="str" cm="1">
        <f t="array" aca="1" ref="AFI2" ca="1">IF(AFI1="",";",IF(INDIRECT("A"&amp;AFI1)="","",INDIRECT("A"&amp;AFI1)))</f>
        <v>P</v>
      </c>
      <c r="AFJ2" s="1" t="str" cm="1">
        <f t="array" aca="1" ref="AFJ2" ca="1">IF(AFJ1="",";",IF(INDIRECT("A"&amp;AFJ1)="","",INDIRECT("A"&amp;AFJ1)))</f>
        <v>N</v>
      </c>
      <c r="AFK2" s="1" t="str" cm="1">
        <f t="array" aca="1" ref="AFK2" ca="1">IF(AFK1="",";",IF(INDIRECT("A"&amp;AFK1)="","",INDIRECT("A"&amp;AFK1)))</f>
        <v>A</v>
      </c>
      <c r="AFL2" s="1" t="str" cm="1">
        <f t="array" aca="1" ref="AFL2" ca="1">IF(AFL1="",";",IF(INDIRECT("A"&amp;AFL1)="","",INDIRECT("A"&amp;AFL1)))</f>
        <v>N</v>
      </c>
      <c r="AFM2" s="1" t="str" cm="1">
        <f t="array" aca="1" ref="AFM2" ca="1">IF(AFM1="",";",IF(INDIRECT("A"&amp;AFM1)="","",INDIRECT("A"&amp;AFM1)))</f>
        <v>A</v>
      </c>
      <c r="AFN2" s="1" t="str" cm="1">
        <f t="array" aca="1" ref="AFN2" ca="1">IF(AFN1="",";",IF(INDIRECT("A"&amp;AFN1)="","",INDIRECT("A"&amp;AFN1)))</f>
        <v>S</v>
      </c>
      <c r="AFO2" s="1" t="str" cm="1">
        <f t="array" aca="1" ref="AFO2" ca="1">IF(AFO1="",";",IF(INDIRECT("A"&amp;AFO1)="","",INDIRECT("A"&amp;AFO1)))</f>
        <v>S</v>
      </c>
      <c r="AFP2" s="1" t="str" cm="1">
        <f t="array" aca="1" ref="AFP2" ca="1">IF(AFP1="",";",IF(INDIRECT("A"&amp;AFP1)="","",INDIRECT("A"&amp;AFP1)))</f>
        <v>M</v>
      </c>
      <c r="AFQ2" s="1" t="str" cm="1">
        <f t="array" aca="1" ref="AFQ2" ca="1">IF(AFQ1="",";",IF(INDIRECT("A"&amp;AFQ1)="","",INDIRECT("A"&amp;AFQ1)))</f>
        <v>T</v>
      </c>
      <c r="AFR2" s="1" t="str" cm="1">
        <f t="array" aca="1" ref="AFR2" ca="1">IF(AFR1="",";",IF(INDIRECT("A"&amp;AFR1)="","",INDIRECT("A"&amp;AFR1)))</f>
        <v>T</v>
      </c>
      <c r="AFS2" s="1" t="str" cm="1">
        <f t="array" aca="1" ref="AFS2" ca="1">IF(AFS1="",";",IF(INDIRECT("A"&amp;AFS1)="","",INDIRECT("A"&amp;AFS1)))</f>
        <v>;</v>
      </c>
      <c r="AFT2" s="1" t="str" cm="1">
        <f t="array" aca="1" ref="AFT2" ca="1">IF(AFT1="",";",IF(INDIRECT("A"&amp;AFT1)="","",INDIRECT("A"&amp;AFT1)))</f>
        <v>E</v>
      </c>
      <c r="AFU2" s="1" t="str" cm="1">
        <f t="array" aca="1" ref="AFU2" ca="1">IF(AFU1="",";",IF(INDIRECT("A"&amp;AFU1)="","",INDIRECT("A"&amp;AFU1)))</f>
        <v>T</v>
      </c>
      <c r="AFV2" s="1" t="str" cm="1">
        <f t="array" aca="1" ref="AFV2" ca="1">IF(AFV1="",";",IF(INDIRECT("A"&amp;AFV1)="","",INDIRECT("A"&amp;AFV1)))</f>
        <v>T</v>
      </c>
      <c r="AFW2" s="1" t="str" cm="1">
        <f t="array" aca="1" ref="AFW2" ca="1">IF(AFW1="",";",IF(INDIRECT("A"&amp;AFW1)="","",INDIRECT("A"&amp;AFW1)))</f>
        <v>Y</v>
      </c>
      <c r="AFX2" s="1" t="str" cm="1">
        <f t="array" aca="1" ref="AFX2" ca="1">IF(AFX1="",";",IF(INDIRECT("A"&amp;AFX1)="","",INDIRECT("A"&amp;AFX1)))</f>
        <v>T</v>
      </c>
      <c r="AFY2" s="1" t="str" cm="1">
        <f t="array" aca="1" ref="AFY2" ca="1">IF(AFY1="",";",IF(INDIRECT("A"&amp;AFY1)="","",INDIRECT("A"&amp;AFY1)))</f>
        <v>Y</v>
      </c>
      <c r="AFZ2" s="1" t="str" cm="1">
        <f t="array" aca="1" ref="AFZ2" ca="1">IF(AFZ1="",";",IF(INDIRECT("A"&amp;AFZ1)="","",INDIRECT("A"&amp;AFZ1)))</f>
        <v>P</v>
      </c>
      <c r="AGA2" s="1" t="str" cm="1">
        <f t="array" aca="1" ref="AGA2" ca="1">IF(AGA1="",";",IF(INDIRECT("A"&amp;AGA1)="","",INDIRECT("A"&amp;AGA1)))</f>
        <v>N</v>
      </c>
      <c r="AGB2" s="1" t="str" cm="1">
        <f t="array" aca="1" ref="AGB2" ca="1">IF(AGB1="",";",IF(INDIRECT("A"&amp;AGB1)="","",INDIRECT("A"&amp;AGB1)))</f>
        <v>S</v>
      </c>
      <c r="AGC2" s="1" t="str" cm="1">
        <f t="array" aca="1" ref="AGC2" ca="1">IF(AGC1="",";",IF(INDIRECT("A"&amp;AGC1)="","",INDIRECT("A"&amp;AGC1)))</f>
        <v>P</v>
      </c>
      <c r="AGD2" s="1" t="str" cm="1">
        <f t="array" aca="1" ref="AGD2" ca="1">IF(AGD1="",";",IF(INDIRECT("A"&amp;AGD1)="","",INDIRECT("A"&amp;AGD1)))</f>
        <v>;</v>
      </c>
      <c r="AGE2" s="1" t="str" cm="1">
        <f t="array" aca="1" ref="AGE2" ca="1">IF(AGE1="",";",IF(INDIRECT("A"&amp;AGE1)="","",INDIRECT("A"&amp;AGE1)))</f>
        <v>G</v>
      </c>
      <c r="AGF2" s="1" t="str" cm="1">
        <f t="array" aca="1" ref="AGF2" ca="1">IF(AGF1="",";",IF(INDIRECT("A"&amp;AGF1)="","",INDIRECT("A"&amp;AGF1)))</f>
        <v>P</v>
      </c>
      <c r="AGG2" s="1" t="str" cm="1">
        <f t="array" aca="1" ref="AGG2" ca="1">IF(AGG1="",";",IF(INDIRECT("A"&amp;AGG1)="","",INDIRECT("A"&amp;AGG1)))</f>
        <v>G</v>
      </c>
      <c r="AGH2" s="1" t="str" cm="1">
        <f t="array" aca="1" ref="AGH2" ca="1">IF(AGH1="",";",IF(INDIRECT("A"&amp;AGH1)="","",INDIRECT("A"&amp;AGH1)))</f>
        <v>T</v>
      </c>
      <c r="AGI2" s="1" t="str" cm="1">
        <f t="array" aca="1" ref="AGI2" ca="1">IF(AGI1="",";",IF(INDIRECT("A"&amp;AGI1)="","",INDIRECT("A"&amp;AGI1)))</f>
        <v>N</v>
      </c>
      <c r="AGJ2" s="1" t="str" cm="1">
        <f t="array" aca="1" ref="AGJ2" ca="1">IF(AGJ1="",";",IF(INDIRECT("A"&amp;AGJ1)="","",INDIRECT("A"&amp;AGJ1)))</f>
        <v>T</v>
      </c>
      <c r="AGK2" s="1" t="str" cm="1">
        <f t="array" aca="1" ref="AGK2" ca="1">IF(AGK1="",";",IF(INDIRECT("A"&amp;AGK1)="","",INDIRECT("A"&amp;AGK1)))</f>
        <v>N</v>
      </c>
      <c r="AGL2" s="1" t="str" cm="1">
        <f t="array" aca="1" ref="AGL2" ca="1">IF(AGL1="",";",IF(INDIRECT("A"&amp;AGL1)="","",INDIRECT("A"&amp;AGL1)))</f>
        <v>S</v>
      </c>
      <c r="AGM2" s="1" t="str" cm="1">
        <f t="array" aca="1" ref="AGM2" ca="1">IF(AGM1="",";",IF(INDIRECT("A"&amp;AGM1)="","",INDIRECT("A"&amp;AGM1)))</f>
        <v>T</v>
      </c>
      <c r="AGN2" s="1" t="str" cm="1">
        <f t="array" aca="1" ref="AGN2" ca="1">IF(AGN1="",";",IF(INDIRECT("A"&amp;AGN1)="","",INDIRECT("A"&amp;AGN1)))</f>
        <v>T</v>
      </c>
      <c r="AGO2" s="1" t="str" cm="1">
        <f t="array" aca="1" ref="AGO2" ca="1">IF(AGO1="",";",IF(INDIRECT("A"&amp;AGO1)="","",INDIRECT("A"&amp;AGO1)))</f>
        <v>;</v>
      </c>
      <c r="AGP2" s="1" t="str" cm="1">
        <f t="array" aca="1" ref="AGP2" ca="1">IF(AGP1="",";",IF(INDIRECT("A"&amp;AGP1)="","",INDIRECT("A"&amp;AGP1)))</f>
        <v>I</v>
      </c>
      <c r="AGQ2" s="1" t="str" cm="1">
        <f t="array" aca="1" ref="AGQ2" ca="1">IF(AGQ1="",";",IF(INDIRECT("A"&amp;AGQ1)="","",INDIRECT("A"&amp;AGQ1)))</f>
        <v>T</v>
      </c>
      <c r="AGR2" s="1" t="str" cm="1">
        <f t="array" aca="1" ref="AGR2" ca="1">IF(AGR1="",";",IF(INDIRECT("A"&amp;AGR1)="","",INDIRECT("A"&amp;AGR1)))</f>
        <v>Y</v>
      </c>
      <c r="AGS2" s="1" t="str" cm="1">
        <f t="array" aca="1" ref="AGS2" ca="1">IF(AGS1="",";",IF(INDIRECT("A"&amp;AGS1)="","",INDIRECT("A"&amp;AGS1)))</f>
        <v>P</v>
      </c>
      <c r="AGT2" s="1" t="str" cm="1">
        <f t="array" aca="1" ref="AGT2" ca="1">IF(AGT1="",";",IF(INDIRECT("A"&amp;AGT1)="","",INDIRECT("A"&amp;AGT1)))</f>
        <v>T</v>
      </c>
      <c r="AGU2" s="1" t="str" cm="1">
        <f t="array" aca="1" ref="AGU2" ca="1">IF(AGU1="",";",IF(INDIRECT("A"&amp;AGU1)="","",INDIRECT("A"&amp;AGU1)))</f>
        <v>T</v>
      </c>
      <c r="AGV2" s="1" t="str" cm="1">
        <f t="array" aca="1" ref="AGV2" ca="1">IF(AGV1="",";",IF(INDIRECT("A"&amp;AGV1)="","",INDIRECT("A"&amp;AGV1)))</f>
        <v>T</v>
      </c>
      <c r="AGW2" s="1" t="str" cm="1">
        <f t="array" aca="1" ref="AGW2" ca="1">IF(AGW1="",";",IF(INDIRECT("A"&amp;AGW1)="","",INDIRECT("A"&amp;AGW1)))</f>
        <v>T</v>
      </c>
      <c r="AGX2" s="1" t="str" cm="1">
        <f t="array" aca="1" ref="AGX2" ca="1">IF(AGX1="",";",IF(INDIRECT("A"&amp;AGX1)="","",INDIRECT("A"&amp;AGX1)))</f>
        <v>M</v>
      </c>
      <c r="AGY2" s="1" t="str" cm="1">
        <f t="array" aca="1" ref="AGY2" ca="1">IF(AGY1="",";",IF(INDIRECT("A"&amp;AGY1)="","",INDIRECT("A"&amp;AGY1)))</f>
        <v>T</v>
      </c>
      <c r="AGZ2" s="1" t="str" cm="1">
        <f t="array" aca="1" ref="AGZ2" ca="1">IF(AGZ1="",";",IF(INDIRECT("A"&amp;AGZ1)="","",INDIRECT("A"&amp;AGZ1)))</f>
        <v>;</v>
      </c>
      <c r="AHA2" s="1" t="str" cm="1">
        <f t="array" aca="1" ref="AHA2" ca="1">IF(AHA1="",";",IF(INDIRECT("A"&amp;AHA1)="","",INDIRECT("A"&amp;AHA1)))</f>
        <v>T</v>
      </c>
      <c r="AHB2" s="1" t="str" cm="1">
        <f t="array" aca="1" ref="AHB2" ca="1">IF(AHB1="",";",IF(INDIRECT("A"&amp;AHB1)="","",INDIRECT("A"&amp;AHB1)))</f>
        <v>S</v>
      </c>
      <c r="AHC2" s="1" t="str" cm="1">
        <f t="array" aca="1" ref="AHC2" ca="1">IF(AHC1="",";",IF(INDIRECT("A"&amp;AHC1)="","",INDIRECT("A"&amp;AHC1)))</f>
        <v>S</v>
      </c>
      <c r="AHD2" s="1" t="str" cm="1">
        <f t="array" aca="1" ref="AHD2" ca="1">IF(AHD1="",";",IF(INDIRECT("A"&amp;AHD1)="","",INDIRECT("A"&amp;AHD1)))</f>
        <v>T</v>
      </c>
      <c r="AHE2" s="1" t="str" cm="1">
        <f t="array" aca="1" ref="AHE2" ca="1">IF(AHE1="",";",IF(INDIRECT("A"&amp;AHE1)="","",INDIRECT("A"&amp;AHE1)))</f>
        <v>A</v>
      </c>
      <c r="AHF2" s="1" t="str" cm="1">
        <f t="array" aca="1" ref="AHF2" ca="1">IF(AHF1="",";",IF(INDIRECT("A"&amp;AHF1)="","",INDIRECT("A"&amp;AHF1)))</f>
        <v>T</v>
      </c>
      <c r="AHG2" s="1" t="str" cm="1">
        <f t="array" aca="1" ref="AHG2" ca="1">IF(AHG1="",";",IF(INDIRECT("A"&amp;AHG1)="","",INDIRECT("A"&amp;AHG1)))</f>
        <v>S</v>
      </c>
      <c r="AHH2" s="1" t="str" cm="1">
        <f t="array" aca="1" ref="AHH2" ca="1">IF(AHH1="",";",IF(INDIRECT("A"&amp;AHH1)="","",INDIRECT("A"&amp;AHH1)))</f>
        <v>T</v>
      </c>
      <c r="AHI2" s="1" t="str" cm="1">
        <f t="array" aca="1" ref="AHI2" ca="1">IF(AHI1="",";",IF(INDIRECT("A"&amp;AHI1)="","",INDIRECT("A"&amp;AHI1)))</f>
        <v>S</v>
      </c>
      <c r="AHJ2" s="1" t="str" cm="1">
        <f t="array" aca="1" ref="AHJ2" ca="1">IF(AHJ1="",";",IF(INDIRECT("A"&amp;AHJ1)="","",INDIRECT("A"&amp;AHJ1)))</f>
        <v>L</v>
      </c>
      <c r="AHK2" s="1" t="str" cm="1">
        <f t="array" aca="1" ref="AHK2" ca="1">IF(AHK1="",";",IF(INDIRECT("A"&amp;AHK1)="","",INDIRECT("A"&amp;AHK1)))</f>
        <v>;</v>
      </c>
      <c r="AHL2" s="1" t="str" cm="1">
        <f t="array" aca="1" ref="AHL2" ca="1">IF(AHL1="",";",IF(INDIRECT("A"&amp;AHL1)="","",INDIRECT("A"&amp;AHL1)))</f>
        <v>P</v>
      </c>
      <c r="AHM2" s="1" t="str" cm="1">
        <f t="array" aca="1" ref="AHM2" ca="1">IF(AHM1="",";",IF(INDIRECT("A"&amp;AHM1)="","",INDIRECT("A"&amp;AHM1)))</f>
        <v>T</v>
      </c>
      <c r="AHN2" s="1" t="str" cm="1">
        <f t="array" aca="1" ref="AHN2" ca="1">IF(AHN1="",";",IF(INDIRECT("A"&amp;AHN1)="","",INDIRECT("A"&amp;AHN1)))</f>
        <v>S</v>
      </c>
      <c r="AHO2" s="1" t="str" cm="1">
        <f t="array" aca="1" ref="AHO2" ca="1">IF(AHO1="",";",IF(INDIRECT("A"&amp;AHO1)="","",INDIRECT("A"&amp;AHO1)))</f>
        <v>P</v>
      </c>
      <c r="AHP2" s="1" t="str" cm="1">
        <f t="array" aca="1" ref="AHP2" ca="1">IF(AHP1="",";",IF(INDIRECT("A"&amp;AHP1)="","",INDIRECT("A"&amp;AHP1)))</f>
        <v>L</v>
      </c>
      <c r="AHQ2" s="1" t="str" cm="1">
        <f t="array" aca="1" ref="AHQ2" ca="1">IF(AHQ1="",";",IF(INDIRECT("A"&amp;AHQ1)="","",INDIRECT("A"&amp;AHQ1)))</f>
        <v>V</v>
      </c>
      <c r="AHR2" s="1" t="str" cm="1">
        <f t="array" aca="1" ref="AHR2" ca="1">IF(AHR1="",";",IF(INDIRECT("A"&amp;AHR1)="","",INDIRECT("A"&amp;AHR1)))</f>
        <v>S</v>
      </c>
      <c r="AHS2" s="1" t="str" cm="1">
        <f t="array" aca="1" ref="AHS2" ca="1">IF(AHS1="",";",IF(INDIRECT("A"&amp;AHS1)="","",INDIRECT("A"&amp;AHS1)))</f>
        <v>T</v>
      </c>
      <c r="AHT2" s="1" t="str" cm="1">
        <f t="array" aca="1" ref="AHT2" ca="1">IF(AHT1="",";",IF(INDIRECT("A"&amp;AHT1)="","",INDIRECT("A"&amp;AHT1)))</f>
        <v>S</v>
      </c>
      <c r="AHU2" s="1" t="str" cm="1">
        <f t="array" aca="1" ref="AHU2" ca="1">IF(AHU1="",";",IF(INDIRECT("A"&amp;AHU1)="","",INDIRECT("A"&amp;AHU1)))</f>
        <v>T</v>
      </c>
      <c r="AHV2" s="1" t="str" cm="1">
        <f t="array" aca="1" ref="AHV2" ca="1">IF(AHV1="",";",IF(INDIRECT("A"&amp;AHV1)="","",INDIRECT("A"&amp;AHV1)))</f>
        <v>;</v>
      </c>
      <c r="AHW2" s="1" t="str" cm="1">
        <f t="array" aca="1" ref="AHW2" ca="1">IF(AHW1="",";",IF(INDIRECT("A"&amp;AHW1)="","",INDIRECT("A"&amp;AHW1)))</f>
        <v>K</v>
      </c>
      <c r="AHX2" s="1" t="str" cm="1">
        <f t="array" aca="1" ref="AHX2" ca="1">IF(AHX1="",";",IF(INDIRECT("A"&amp;AHX1)="","",INDIRECT("A"&amp;AHX1)))</f>
        <v>T</v>
      </c>
      <c r="AHY2" s="1" t="str" cm="1">
        <f t="array" aca="1" ref="AHY2" ca="1">IF(AHY1="",";",IF(INDIRECT("A"&amp;AHY1)="","",INDIRECT("A"&amp;AHY1)))</f>
        <v>A</v>
      </c>
      <c r="AHZ2" s="1" t="str" cm="1">
        <f t="array" aca="1" ref="AHZ2" ca="1">IF(AHZ1="",";",IF(INDIRECT("A"&amp;AHZ1)="","",INDIRECT("A"&amp;AHZ1)))</f>
        <v>K</v>
      </c>
      <c r="AIA2" s="1" t="str" cm="1">
        <f t="array" aca="1" ref="AIA2" ca="1">IF(AIA1="",";",IF(INDIRECT("A"&amp;AIA1)="","",INDIRECT("A"&amp;AIA1)))</f>
        <v>T</v>
      </c>
      <c r="AIB2" s="1" t="str" cm="1">
        <f t="array" aca="1" ref="AIB2" ca="1">IF(AIB1="",";",IF(INDIRECT("A"&amp;AIB1)="","",INDIRECT("A"&amp;AIB1)))</f>
        <v>P</v>
      </c>
      <c r="AIC2" s="1" t="str" cm="1">
        <f t="array" aca="1" ref="AIC2" ca="1">IF(AIC1="",";",IF(INDIRECT("A"&amp;AIC1)="","",INDIRECT("A"&amp;AIC1)))</f>
        <v>T</v>
      </c>
      <c r="AID2" s="1" t="str" cm="1">
        <f t="array" aca="1" ref="AID2" ca="1">IF(AID1="",";",IF(INDIRECT("A"&amp;AID1)="","",INDIRECT("A"&amp;AID1)))</f>
        <v>T</v>
      </c>
      <c r="AIE2" s="1" t="str" cm="1">
        <f t="array" aca="1" ref="AIE2" ca="1">IF(AIE1="",";",IF(INDIRECT("A"&amp;AIE1)="","",INDIRECT("A"&amp;AIE1)))</f>
        <v>N</v>
      </c>
      <c r="AIF2" s="1" t="str" cm="1">
        <f t="array" aca="1" ref="AIF2" ca="1">IF(AIF1="",";",IF(INDIRECT("A"&amp;AIF1)="","",INDIRECT("A"&amp;AIF1)))</f>
        <v>T</v>
      </c>
      <c r="AIG2" s="1" t="str" cm="1">
        <f t="array" aca="1" ref="AIG2" ca="1">IF(AIG1="",";",IF(INDIRECT("A"&amp;AIG1)="","",INDIRECT("A"&amp;AIG1)))</f>
        <v>;</v>
      </c>
      <c r="AIH2" s="1" t="str" cm="1">
        <f t="array" aca="1" ref="AIH2" ca="1">IF(AIH1="",";",IF(INDIRECT("A"&amp;AIH1)="","",INDIRECT("A"&amp;AIH1)))</f>
        <v>L</v>
      </c>
      <c r="AII2" s="1" t="str" cm="1">
        <f t="array" aca="1" ref="AII2" ca="1">IF(AII1="",";",IF(INDIRECT("A"&amp;AII1)="","",INDIRECT("A"&amp;AII1)))</f>
        <v>V</v>
      </c>
      <c r="AIJ2" s="1" t="str" cm="1">
        <f t="array" aca="1" ref="AIJ2" ca="1">IF(AIJ1="",";",IF(INDIRECT("A"&amp;AIJ1)="","",INDIRECT("A"&amp;AIJ1)))</f>
        <v>T</v>
      </c>
      <c r="AIK2" s="1" t="str" cm="1">
        <f t="array" aca="1" ref="AIK2" ca="1">IF(AIK1="",";",IF(INDIRECT("A"&amp;AIK1)="","",INDIRECT("A"&amp;AIK1)))</f>
        <v>T</v>
      </c>
      <c r="AIL2" s="1" t="str" cm="1">
        <f t="array" aca="1" ref="AIL2" ca="1">IF(AIL1="",";",IF(INDIRECT("A"&amp;AIL1)="","",INDIRECT("A"&amp;AIL1)))</f>
        <v>T</v>
      </c>
      <c r="AIM2" s="1" t="str" cm="1">
        <f t="array" aca="1" ref="AIM2" ca="1">IF(AIM1="",";",IF(INDIRECT("A"&amp;AIM1)="","",INDIRECT("A"&amp;AIM1)))</f>
        <v>T</v>
      </c>
      <c r="AIN2" s="1" t="str" cm="1">
        <f t="array" aca="1" ref="AIN2" ca="1">IF(AIN1="",";",IF(INDIRECT("A"&amp;AIN1)="","",INDIRECT("A"&amp;AIN1)))</f>
        <v>K</v>
      </c>
      <c r="AIO2" s="1" t="str" cm="1">
        <f t="array" aca="1" ref="AIO2" ca="1">IF(AIO1="",";",IF(INDIRECT("A"&amp;AIO1)="","",INDIRECT("A"&amp;AIO1)))</f>
        <v>T</v>
      </c>
      <c r="AIP2" s="1" t="str" cm="1">
        <f t="array" aca="1" ref="AIP2" ca="1">IF(AIP1="",";",IF(INDIRECT("A"&amp;AIP1)="","",INDIRECT("A"&amp;AIP1)))</f>
        <v>T</v>
      </c>
      <c r="AIQ2" s="1" t="str" cm="1">
        <f t="array" aca="1" ref="AIQ2" ca="1">IF(AIQ1="",";",IF(INDIRECT("A"&amp;AIQ1)="","",INDIRECT("A"&amp;AIQ1)))</f>
        <v>S</v>
      </c>
      <c r="AIR2" s="1" t="str" cm="1">
        <f t="array" aca="1" ref="AIR2" ca="1">IF(AIR1="",";",IF(INDIRECT("A"&amp;AIR1)="","",INDIRECT("A"&amp;AIR1)))</f>
        <v>;</v>
      </c>
      <c r="AIS2" s="1" t="str" cm="1">
        <f t="array" aca="1" ref="AIS2" ca="1">IF(AIS1="",";",IF(INDIRECT("A"&amp;AIS1)="","",INDIRECT("A"&amp;AIS1)))</f>
        <v>S</v>
      </c>
      <c r="AIT2" s="1" t="str" cm="1">
        <f t="array" aca="1" ref="AIT2" ca="1">IF(AIT1="",";",IF(INDIRECT("A"&amp;AIT1)="","",INDIRECT("A"&amp;AIT1)))</f>
        <v>H</v>
      </c>
      <c r="AIU2" s="1" t="str" cm="1">
        <f t="array" aca="1" ref="AIU2" ca="1">IF(AIU1="",";",IF(INDIRECT("A"&amp;AIU1)="","",INDIRECT("A"&amp;AIU1)))</f>
        <v>S</v>
      </c>
      <c r="AIV2" s="1" t="str" cm="1">
        <f t="array" aca="1" ref="AIV2" ca="1">IF(AIV1="",";",IF(INDIRECT("A"&amp;AIV1)="","",INDIRECT("A"&amp;AIV1)))</f>
        <v>T</v>
      </c>
      <c r="AIW2" s="1" t="str" cm="1">
        <f t="array" aca="1" ref="AIW2" ca="1">IF(AIW1="",";",IF(INDIRECT("A"&amp;AIW1)="","",INDIRECT("A"&amp;AIW1)))</f>
        <v>T</v>
      </c>
      <c r="AIX2" s="1" t="str" cm="1">
        <f t="array" aca="1" ref="AIX2" ca="1">IF(AIX1="",";",IF(INDIRECT("A"&amp;AIX1)="","",INDIRECT("A"&amp;AIX1)))</f>
        <v>S</v>
      </c>
      <c r="AIY2" s="1" t="str" cm="1">
        <f t="array" aca="1" ref="AIY2" ca="1">IF(AIY1="",";",IF(INDIRECT("A"&amp;AIY1)="","",INDIRECT("A"&amp;AIY1)))</f>
        <v>F</v>
      </c>
      <c r="AIZ2" s="1" t="str" cm="1">
        <f t="array" aca="1" ref="AIZ2" ca="1">IF(AIZ1="",";",IF(INDIRECT("A"&amp;AIZ1)="","",INDIRECT("A"&amp;AIZ1)))</f>
        <v>T</v>
      </c>
      <c r="AJA2" s="1" t="str" cm="1">
        <f t="array" aca="1" ref="AJA2" ca="1">IF(AJA1="",";",IF(INDIRECT("A"&amp;AJA1)="","",INDIRECT("A"&amp;AJA1)))</f>
        <v>S</v>
      </c>
      <c r="AJB2" s="1" t="str" cm="1">
        <f t="array" aca="1" ref="AJB2" ca="1">IF(AJB1="",";",IF(INDIRECT("A"&amp;AJB1)="","",INDIRECT("A"&amp;AJB1)))</f>
        <v>S</v>
      </c>
      <c r="AJC2" s="1" t="str" cm="1">
        <f t="array" aca="1" ref="AJC2" ca="1">IF(AJC1="",";",IF(INDIRECT("A"&amp;AJC1)="","",INDIRECT("A"&amp;AJC1)))</f>
        <v>;</v>
      </c>
      <c r="AJD2" s="1" t="str" cm="1">
        <f t="array" aca="1" ref="AJD2" ca="1">IF(AJD1="",";",IF(INDIRECT("A"&amp;AJD1)="","",INDIRECT("A"&amp;AJD1)))</f>
        <v>S</v>
      </c>
      <c r="AJE2" s="1" t="str" cm="1">
        <f t="array" aca="1" ref="AJE2" ca="1">IF(AJE1="",";",IF(INDIRECT("A"&amp;AJE1)="","",INDIRECT("A"&amp;AJE1)))</f>
        <v>T</v>
      </c>
      <c r="AJF2" s="1" t="str" cm="1">
        <f t="array" aca="1" ref="AJF2" ca="1">IF(AJF1="",";",IF(INDIRECT("A"&amp;AJF1)="","",INDIRECT("A"&amp;AJF1)))</f>
        <v>V</v>
      </c>
      <c r="AJG2" s="1" t="str" cm="1">
        <f t="array" aca="1" ref="AJG2" ca="1">IF(AJG1="",";",IF(INDIRECT("A"&amp;AJG1)="","",INDIRECT("A"&amp;AJG1)))</f>
        <v>Y</v>
      </c>
      <c r="AJH2" s="1" t="str" cm="1">
        <f t="array" aca="1" ref="AJH2" ca="1">IF(AJH1="",";",IF(INDIRECT("A"&amp;AJH1)="","",INDIRECT("A"&amp;AJH1)))</f>
        <v>S</v>
      </c>
      <c r="AJI2" s="1" t="str" cm="1">
        <f t="array" aca="1" ref="AJI2" ca="1">IF(AJI1="",";",IF(INDIRECT("A"&amp;AJI1)="","",INDIRECT("A"&amp;AJI1)))</f>
        <v>T</v>
      </c>
      <c r="AJJ2" s="1" t="str" cm="1">
        <f t="array" aca="1" ref="AJJ2" ca="1">IF(AJJ1="",";",IF(INDIRECT("A"&amp;AJJ1)="","",INDIRECT("A"&amp;AJJ1)))</f>
        <v>A</v>
      </c>
      <c r="AJK2" s="1" t="str" cm="1">
        <f t="array" aca="1" ref="AJK2" ca="1">IF(AJK1="",";",IF(INDIRECT("A"&amp;AJK1)="","",INDIRECT("A"&amp;AJK1)))</f>
        <v>S</v>
      </c>
      <c r="AJL2" s="1" t="str" cm="1">
        <f t="array" aca="1" ref="AJL2" ca="1">IF(AJL1="",";",IF(INDIRECT("A"&amp;AJL1)="","",INDIRECT("A"&amp;AJL1)))</f>
        <v>T</v>
      </c>
      <c r="AJM2" s="1" t="str" cm="1">
        <f t="array" aca="1" ref="AJM2" ca="1">IF(AJM1="",";",IF(INDIRECT("A"&amp;AJM1)="","",INDIRECT("A"&amp;AJM1)))</f>
        <v>Y</v>
      </c>
      <c r="AJN2" s="1" t="str" cm="1">
        <f t="array" aca="1" ref="AJN2" ca="1">IF(AJN1="",";",IF(INDIRECT("A"&amp;AJN1)="","",INDIRECT("A"&amp;AJN1)))</f>
        <v>;</v>
      </c>
      <c r="AJO2" s="1" t="str" cm="1">
        <f t="array" aca="1" ref="AJO2" ca="1">IF(AJO1="",";",IF(INDIRECT("A"&amp;AJO1)="","",INDIRECT("A"&amp;AJO1)))</f>
        <v>T</v>
      </c>
      <c r="AJP2" s="1" t="str" cm="1">
        <f t="array" aca="1" ref="AJP2" ca="1">IF(AJP1="",";",IF(INDIRECT("A"&amp;AJP1)="","",INDIRECT("A"&amp;AJP1)))</f>
        <v>T</v>
      </c>
      <c r="AJQ2" s="1" t="str" cm="1">
        <f t="array" aca="1" ref="AJQ2" ca="1">IF(AJQ1="",";",IF(INDIRECT("A"&amp;AJQ1)="","",INDIRECT("A"&amp;AJQ1)))</f>
        <v>T</v>
      </c>
      <c r="AJR2" s="1" t="str" cm="1">
        <f t="array" aca="1" ref="AJR2" ca="1">IF(AJR1="",";",IF(INDIRECT("A"&amp;AJR1)="","",INDIRECT("A"&amp;AJR1)))</f>
        <v>A</v>
      </c>
      <c r="AJS2" s="1" t="str" cm="1">
        <f t="array" aca="1" ref="AJS2" ca="1">IF(AJS1="",";",IF(INDIRECT("A"&amp;AJS1)="","",INDIRECT("A"&amp;AJS1)))</f>
        <v>I</v>
      </c>
      <c r="AJT2" s="1" t="str" cm="1">
        <f t="array" aca="1" ref="AJT2" ca="1">IF(AJT1="",";",IF(INDIRECT("A"&amp;AJT1)="","",INDIRECT("A"&amp;AJT1)))</f>
        <v>T</v>
      </c>
      <c r="AJU2" s="1" t="str" cm="1">
        <f t="array" aca="1" ref="AJU2" ca="1">IF(AJU1="",";",IF(INDIRECT("A"&amp;AJU1)="","",INDIRECT("A"&amp;AJU1)))</f>
        <v>S</v>
      </c>
      <c r="AJV2" s="1" t="str" cm="1">
        <f t="array" aca="1" ref="AJV2" ca="1">IF(AJV1="",";",IF(INDIRECT("A"&amp;AJV1)="","",INDIRECT("A"&amp;AJV1)))</f>
        <v>V</v>
      </c>
      <c r="AJW2" s="1" t="str" cm="1">
        <f t="array" aca="1" ref="AJW2" ca="1">IF(AJW1="",";",IF(INDIRECT("A"&amp;AJW1)="","",INDIRECT("A"&amp;AJW1)))</f>
        <v>P</v>
      </c>
      <c r="AJX2" s="1" t="str" cm="1">
        <f t="array" aca="1" ref="AJX2" ca="1">IF(AJX1="",";",IF(INDIRECT("A"&amp;AJX1)="","",INDIRECT("A"&amp;AJX1)))</f>
        <v>T</v>
      </c>
      <c r="AJY2" s="1" t="str" cm="1">
        <f t="array" aca="1" ref="AJY2" ca="1">IF(AJY1="",";",IF(INDIRECT("A"&amp;AJY1)="","",INDIRECT("A"&amp;AJY1)))</f>
        <v>;</v>
      </c>
      <c r="AJZ2" s="1" t="str" cm="1">
        <f t="array" aca="1" ref="AJZ2" ca="1">IF(AJZ1="",";",IF(INDIRECT("A"&amp;AJZ1)="","",INDIRECT("A"&amp;AJZ1)))</f>
        <v>L</v>
      </c>
      <c r="AKA2" s="1" t="str" cm="1">
        <f t="array" aca="1" ref="AKA2" ca="1">IF(AKA1="",";",IF(INDIRECT("A"&amp;AKA1)="","",INDIRECT("A"&amp;AKA1)))</f>
        <v>G</v>
      </c>
      <c r="AKB2" s="1" t="str" cm="1">
        <f t="array" aca="1" ref="AKB2" ca="1">IF(AKB1="",";",IF(INDIRECT("A"&amp;AKB1)="","",INDIRECT("A"&amp;AKB1)))</f>
        <v>L</v>
      </c>
      <c r="AKC2" s="1" t="str" cm="1">
        <f t="array" aca="1" ref="AKC2" ca="1">IF(AKC1="",";",IF(INDIRECT("A"&amp;AKC1)="","",INDIRECT("A"&amp;AKC1)))</f>
        <v>G</v>
      </c>
      <c r="AKD2" s="1" t="str" cm="1">
        <f t="array" aca="1" ref="AKD2" ca="1">IF(AKD1="",";",IF(INDIRECT("A"&amp;AKD1)="","",INDIRECT("A"&amp;AKD1)))</f>
        <v>T</v>
      </c>
      <c r="AKE2" s="1" t="str" cm="1">
        <f t="array" aca="1" ref="AKE2" ca="1">IF(AKE1="",";",IF(INDIRECT("A"&amp;AKE1)="","",INDIRECT("A"&amp;AKE1)))</f>
        <v>M</v>
      </c>
      <c r="AKF2" s="1" t="str" cm="1">
        <f t="array" aca="1" ref="AKF2" ca="1">IF(AKF1="",";",IF(INDIRECT("A"&amp;AKF1)="","",INDIRECT("A"&amp;AKF1)))</f>
        <v>V</v>
      </c>
      <c r="AKG2" s="1" t="str" cm="1">
        <f t="array" aca="1" ref="AKG2" ca="1">IF(AKG1="",";",IF(INDIRECT("A"&amp;AKG1)="","",INDIRECT("A"&amp;AKG1)))</f>
        <v>T</v>
      </c>
      <c r="AKH2" s="1" t="str" cm="1">
        <f t="array" aca="1" ref="AKH2" ca="1">IF(AKH1="",";",IF(INDIRECT("A"&amp;AKH1)="","",INDIRECT("A"&amp;AKH1)))</f>
        <v>S</v>
      </c>
      <c r="AKI2" s="1" t="str" cm="1">
        <f t="array" aca="1" ref="AKI2" ca="1">IF(AKI1="",";",IF(INDIRECT("A"&amp;AKI1)="","",INDIRECT("A"&amp;AKI1)))</f>
        <v>T</v>
      </c>
      <c r="AKJ2" s="1" t="str" cm="1">
        <f t="array" aca="1" ref="AKJ2" ca="1">IF(AKJ1="",";",IF(INDIRECT("A"&amp;AKJ1)="","",INDIRECT("A"&amp;AKJ1)))</f>
        <v>;</v>
      </c>
      <c r="AKK2" s="1" t="str" cm="1">
        <f t="array" aca="1" ref="AKK2" ca="1">IF(AKK1="",";",IF(INDIRECT("A"&amp;AKK1)="","",INDIRECT("A"&amp;AKK1)))</f>
        <v>M</v>
      </c>
      <c r="AKL2" s="1" t="str" cm="1">
        <f t="array" aca="1" ref="AKL2" ca="1">IF(AKL1="",";",IF(INDIRECT("A"&amp;AKL1)="","",INDIRECT("A"&amp;AKL1)))</f>
        <v>I</v>
      </c>
      <c r="AKM2" s="1" t="str" cm="1">
        <f t="array" aca="1" ref="AKM2" ca="1">IF(AKM1="",";",IF(INDIRECT("A"&amp;AKM1)="","",INDIRECT("A"&amp;AKM1)))</f>
        <v>S</v>
      </c>
      <c r="AKN2" s="1" t="str" cm="1">
        <f t="array" aca="1" ref="AKN2" ca="1">IF(AKN1="",";",IF(INDIRECT("A"&amp;AKN1)="","",INDIRECT("A"&amp;AKN1)))</f>
        <v>I</v>
      </c>
      <c r="AKO2" s="1" t="str" cm="1">
        <f t="array" aca="1" ref="AKO2" ca="1">IF(AKO1="",";",IF(INDIRECT("A"&amp;AKO1)="","",INDIRECT("A"&amp;AKO1)))</f>
        <v>S</v>
      </c>
      <c r="AKP2" s="1" t="str" cm="1">
        <f t="array" aca="1" ref="AKP2" ca="1">IF(AKP1="",";",IF(INDIRECT("A"&amp;AKP1)="","",INDIRECT("A"&amp;AKP1)))</f>
        <v>S</v>
      </c>
      <c r="AKQ2" s="1" t="str" cm="1">
        <f t="array" aca="1" ref="AKQ2" ca="1">IF(AKQ1="",";",IF(INDIRECT("A"&amp;AKQ1)="","",INDIRECT("A"&amp;AKQ1)))</f>
        <v>T</v>
      </c>
      <c r="AKR2" s="1" t="str" cm="1">
        <f t="array" aca="1" ref="AKR2" ca="1">IF(AKR1="",";",IF(INDIRECT("A"&amp;AKR1)="","",INDIRECT("A"&amp;AKR1)))</f>
        <v>V</v>
      </c>
      <c r="AKS2" s="1" t="str" cm="1">
        <f t="array" aca="1" ref="AKS2" ca="1">IF(AKS1="",";",IF(INDIRECT("A"&amp;AKS1)="","",INDIRECT("A"&amp;AKS1)))</f>
        <v>S</v>
      </c>
      <c r="AKT2" s="1" t="str" cm="1">
        <f t="array" aca="1" ref="AKT2" ca="1">IF(AKT1="",";",IF(INDIRECT("A"&amp;AKT1)="","",INDIRECT("A"&amp;AKT1)))</f>
        <v>T</v>
      </c>
      <c r="AKU2" s="1" t="str" cm="1">
        <f t="array" aca="1" ref="AKU2" ca="1">IF(AKU1="",";",IF(INDIRECT("A"&amp;AKU1)="","",INDIRECT("A"&amp;AKU1)))</f>
        <v>;</v>
      </c>
      <c r="AKV2" s="1" t="str" cm="1">
        <f t="array" aca="1" ref="AKV2" ca="1">IF(AKV1="",";",IF(INDIRECT("A"&amp;AKV1)="","",INDIRECT("A"&amp;AKV1)))</f>
        <v>I</v>
      </c>
      <c r="AKW2" s="1" t="str" cm="1">
        <f t="array" aca="1" ref="AKW2" ca="1">IF(AKW1="",";",IF(INDIRECT("A"&amp;AKW1)="","",INDIRECT("A"&amp;AKW1)))</f>
        <v>P</v>
      </c>
      <c r="AKX2" s="1" t="str" cm="1">
        <f t="array" aca="1" ref="AKX2" ca="1">IF(AKX1="",";",IF(INDIRECT("A"&amp;AKX1)="","",INDIRECT("A"&amp;AKX1)))</f>
        <v>T</v>
      </c>
      <c r="AKY2" s="1" t="str" cm="1">
        <f t="array" aca="1" ref="AKY2" ca="1">IF(AKY1="",";",IF(INDIRECT("A"&amp;AKY1)="","",INDIRECT("A"&amp;AKY1)))</f>
        <v>S</v>
      </c>
      <c r="AKZ2" s="1" t="str" cm="1">
        <f t="array" aca="1" ref="AKZ2" ca="1">IF(AKZ1="",";",IF(INDIRECT("A"&amp;AKZ1)="","",INDIRECT("A"&amp;AKZ1)))</f>
        <v>T</v>
      </c>
      <c r="ALA2" s="1" t="str" cm="1">
        <f t="array" aca="1" ref="ALA2" ca="1">IF(ALA1="",";",IF(INDIRECT("A"&amp;ALA1)="","",INDIRECT("A"&amp;ALA1)))</f>
        <v>S</v>
      </c>
      <c r="ALB2" s="1" t="str" cm="1">
        <f t="array" aca="1" ref="ALB2" ca="1">IF(ALB1="",";",IF(INDIRECT("A"&amp;ALB1)="","",INDIRECT("A"&amp;ALB1)))</f>
        <v>Q</v>
      </c>
      <c r="ALC2" s="1" t="str" cm="1">
        <f t="array" aca="1" ref="ALC2" ca="1">IF(ALC1="",";",IF(INDIRECT("A"&amp;ALC1)="","",INDIRECT("A"&amp;ALC1)))</f>
        <v>P</v>
      </c>
      <c r="ALD2" s="1" t="str" cm="1">
        <f t="array" aca="1" ref="ALD2" ca="1">IF(ALD1="",";",IF(INDIRECT("A"&amp;ALD1)="","",INDIRECT("A"&amp;ALD1)))</f>
        <v>T</v>
      </c>
      <c r="ALE2" s="1" t="str" cm="1">
        <f t="array" aca="1" ref="ALE2" ca="1">IF(ALE1="",";",IF(INDIRECT("A"&amp;ALE1)="","",INDIRECT("A"&amp;ALE1)))</f>
        <v>T</v>
      </c>
      <c r="ALF2" s="1" t="str" cm="1">
        <f t="array" aca="1" ref="ALF2" ca="1">IF(ALF1="",";",IF(INDIRECT("A"&amp;ALF1)="","",INDIRECT("A"&amp;ALF1)))</f>
        <v>;</v>
      </c>
      <c r="ALG2" s="1" t="str" cm="1">
        <f t="array" aca="1" ref="ALG2" ca="1">IF(ALG1="",";",IF(INDIRECT("A"&amp;ALG1)="","",INDIRECT("A"&amp;ALG1)))</f>
        <v>T</v>
      </c>
      <c r="ALH2" s="1" t="str" cm="1">
        <f t="array" aca="1" ref="ALH2" ca="1">IF(ALH1="",";",IF(INDIRECT("A"&amp;ALH1)="","",INDIRECT("A"&amp;ALH1)))</f>
        <v>P</v>
      </c>
      <c r="ALI2" s="1" t="str" cm="1">
        <f t="array" aca="1" ref="ALI2" ca="1">IF(ALI1="",";",IF(INDIRECT("A"&amp;ALI1)="","",INDIRECT("A"&amp;ALI1)))</f>
        <v>S</v>
      </c>
      <c r="ALJ2" s="1" t="str" cm="1">
        <f t="array" aca="1" ref="ALJ2" ca="1">IF(ALJ1="",";",IF(INDIRECT("A"&amp;ALJ1)="","",INDIRECT("A"&amp;ALJ1)))</f>
        <v>S</v>
      </c>
      <c r="ALK2" s="1" t="str" cm="1">
        <f t="array" aca="1" ref="ALK2" ca="1">IF(ALK1="",";",IF(INDIRECT("A"&amp;ALK1)="","",INDIRECT("A"&amp;ALK1)))</f>
        <v>V</v>
      </c>
      <c r="ALL2" s="1" t="str" cm="1">
        <f t="array" aca="1" ref="ALL2" ca="1">IF(ALL1="",";",IF(INDIRECT("A"&amp;ALL1)="","",INDIRECT("A"&amp;ALL1)))</f>
        <v>S</v>
      </c>
      <c r="ALM2" s="1" t="str" cm="1">
        <f t="array" aca="1" ref="ALM2" ca="1">IF(ALM1="",";",IF(INDIRECT("A"&amp;ALM1)="","",INDIRECT("A"&amp;ALM1)))</f>
        <v>V</v>
      </c>
      <c r="ALN2" s="1" t="str" cm="1">
        <f t="array" aca="1" ref="ALN2" ca="1">IF(ALN1="",";",IF(INDIRECT("A"&amp;ALN1)="","",INDIRECT("A"&amp;ALN1)))</f>
        <v>G</v>
      </c>
      <c r="ALO2" s="1" t="str" cm="1">
        <f t="array" aca="1" ref="ALO2" ca="1">IF(ALO1="",";",IF(INDIRECT("A"&amp;ALO1)="","",INDIRECT("A"&amp;ALO1)))</f>
        <v>I</v>
      </c>
      <c r="ALP2" s="1" t="str" cm="1">
        <f t="array" aca="1" ref="ALP2" ca="1">IF(ALP1="",";",IF(INDIRECT("A"&amp;ALP1)="","",INDIRECT("A"&amp;ALP1)))</f>
        <v>S</v>
      </c>
      <c r="ALQ2" s="1" t="str" cm="1">
        <f t="array" aca="1" ref="ALQ2" ca="1">IF(ALQ1="",";",IF(INDIRECT("A"&amp;ALQ1)="","",INDIRECT("A"&amp;ALQ1)))</f>
        <v>;</v>
      </c>
      <c r="ALR2" s="1" t="str" cm="1">
        <f t="array" aca="1" ref="ALR2" ca="1">IF(ALR1="",";",IF(INDIRECT("A"&amp;ALR1)="","",INDIRECT("A"&amp;ALR1)))</f>
        <v>S</v>
      </c>
      <c r="ALS2" s="1" t="str" cm="1">
        <f t="array" aca="1" ref="ALS2" ca="1">IF(ALS1="",";",IF(INDIRECT("A"&amp;ALS1)="","",INDIRECT("A"&amp;ALS1)))</f>
        <v>L</v>
      </c>
      <c r="ALT2" s="1" t="str" cm="1">
        <f t="array" aca="1" ref="ALT2" ca="1">IF(ALT1="",";",IF(INDIRECT("A"&amp;ALT1)="","",INDIRECT("A"&amp;ALT1)))</f>
        <v>P</v>
      </c>
      <c r="ALU2" s="1" t="str" cm="1">
        <f t="array" aca="1" ref="ALU2" ca="1">IF(ALU1="",";",IF(INDIRECT("A"&amp;ALU1)="","",INDIRECT("A"&amp;ALU1)))</f>
        <v>M</v>
      </c>
      <c r="ALV2" s="1" t="str" cm="1">
        <f t="array" aca="1" ref="ALV2" ca="1">IF(ALV1="",";",IF(INDIRECT("A"&amp;ALV1)="","",INDIRECT("A"&amp;ALV1)))</f>
        <v>M</v>
      </c>
      <c r="ALW2" s="1" t="str" cm="1">
        <f t="array" aca="1" ref="ALW2" ca="1">IF(ALW1="",";",IF(INDIRECT("A"&amp;ALW1)="","",INDIRECT("A"&amp;ALW1)))</f>
        <v>T</v>
      </c>
      <c r="ALX2" s="1" t="str" cm="1">
        <f t="array" aca="1" ref="ALX2" ca="1">IF(ALX1="",";",IF(INDIRECT("A"&amp;ALX1)="","",INDIRECT("A"&amp;ALX1)))</f>
        <v>M</v>
      </c>
      <c r="ALY2" s="1" t="str" cm="1">
        <f t="array" aca="1" ref="ALY2" ca="1">IF(ALY1="",";",IF(INDIRECT("A"&amp;ALY1)="","",INDIRECT("A"&amp;ALY1)))</f>
        <v>T</v>
      </c>
      <c r="ALZ2" s="1" t="str" cm="1">
        <f t="array" aca="1" ref="ALZ2" ca="1">IF(ALZ1="",";",IF(INDIRECT("A"&amp;ALZ1)="","",INDIRECT("A"&amp;ALZ1)))</f>
        <v>D</v>
      </c>
      <c r="AMA2" s="1" t="str" cm="1">
        <f t="array" aca="1" ref="AMA2" ca="1">IF(AMA1="",";",IF(INDIRECT("A"&amp;AMA1)="","",INDIRECT("A"&amp;AMA1)))</f>
        <v>L</v>
      </c>
      <c r="AMB2" s="1" t="str" cm="1">
        <f t="array" aca="1" ref="AMB2" ca="1">IF(AMB1="",";",IF(INDIRECT("A"&amp;AMB1)="","",INDIRECT("A"&amp;AMB1)))</f>
        <v>;</v>
      </c>
      <c r="AMC2" s="1" t="str" cm="1">
        <f t="array" aca="1" ref="AMC2" ca="1">IF(AMC1="",";",IF(INDIRECT("A"&amp;AMC1)="","",INDIRECT("A"&amp;AMC1)))</f>
        <v>S</v>
      </c>
      <c r="AMD2" s="1" t="str" cm="1">
        <f t="array" aca="1" ref="AMD2" ca="1">IF(AMD1="",";",IF(INDIRECT("A"&amp;AMD1)="","",INDIRECT("A"&amp;AMD1)))</f>
        <v>V</v>
      </c>
      <c r="AME2" s="1" t="str" cm="1">
        <f t="array" aca="1" ref="AME2" ca="1">IF(AME1="",";",IF(INDIRECT("A"&amp;AME1)="","",INDIRECT("A"&amp;AME1)))</f>
        <v>Y</v>
      </c>
      <c r="AMF2" s="1" t="str" cm="1">
        <f t="array" aca="1" ref="AMF2" ca="1">IF(AMF1="",";",IF(INDIRECT("A"&amp;AMF1)="","",INDIRECT("A"&amp;AMF1)))</f>
        <v>T</v>
      </c>
      <c r="AMG2" s="1" t="str" cm="1">
        <f t="array" aca="1" ref="AMG2" ca="1">IF(AMG1="",";",IF(INDIRECT("A"&amp;AMG1)="","",INDIRECT("A"&amp;AMG1)))</f>
        <v>V</v>
      </c>
      <c r="AMH2" s="1" t="str" cm="1">
        <f t="array" aca="1" ref="AMH2" ca="1">IF(AMH1="",";",IF(INDIRECT("A"&amp;AMH1)="","",INDIRECT("A"&amp;AMH1)))</f>
        <v>S</v>
      </c>
      <c r="AMI2" s="1" t="str" cm="1">
        <f t="array" aca="1" ref="AMI2" ca="1">IF(AMI1="",";",IF(INDIRECT("A"&amp;AMI1)="","",INDIRECT("A"&amp;AMI1)))</f>
        <v>N</v>
      </c>
      <c r="AMJ2" s="1" t="str" cm="1">
        <f t="array" aca="1" ref="AMJ2" ca="1">IF(AMJ1="",";",IF(INDIRECT("A"&amp;AMJ1)="","",INDIRECT("A"&amp;AMJ1)))</f>
        <v>S</v>
      </c>
      <c r="AMK2" s="1" t="str" cm="1">
        <f t="array" aca="1" ref="AMK2" ca="1">IF(AMK1="",";",IF(INDIRECT("A"&amp;AMK1)="","",INDIRECT("A"&amp;AMK1)))</f>
        <v>N</v>
      </c>
      <c r="AML2" s="1" t="str" cm="1">
        <f t="array" aca="1" ref="AML2" ca="1">IF(AML1="",";",IF(INDIRECT("A"&amp;AML1)="","",INDIRECT("A"&amp;AML1)))</f>
        <v>M</v>
      </c>
      <c r="AMM2" s="1" t="str" cm="1">
        <f t="array" aca="1" ref="AMM2" ca="1">IF(AMM1="",";",IF(INDIRECT("A"&amp;AMM1)="","",INDIRECT("A"&amp;AMM1)))</f>
        <v>;</v>
      </c>
      <c r="AMN2" s="1" t="str" cm="1">
        <f t="array" aca="1" ref="AMN2" ca="1">IF(AMN1="",";",IF(INDIRECT("A"&amp;AMN1)="","",INDIRECT("A"&amp;AMN1)))</f>
        <v>A</v>
      </c>
      <c r="AMO2" s="1" t="str" cm="1">
        <f t="array" aca="1" ref="AMO2" ca="1">IF(AMO1="",";",IF(INDIRECT("A"&amp;AMO1)="","",INDIRECT("A"&amp;AMO1)))</f>
        <v>R</v>
      </c>
      <c r="AMP2" s="1" t="str" cm="1">
        <f t="array" aca="1" ref="AMP2" ca="1">IF(AMP1="",";",IF(INDIRECT("A"&amp;AMP1)="","",INDIRECT("A"&amp;AMP1)))</f>
        <v>P</v>
      </c>
      <c r="AMQ2" s="1" t="str" cm="1">
        <f t="array" aca="1" ref="AMQ2" ca="1">IF(AMQ1="",";",IF(INDIRECT("A"&amp;AMQ1)="","",INDIRECT("A"&amp;AMQ1)))</f>
        <v>T</v>
      </c>
      <c r="AMR2" s="1" t="str" cm="1">
        <f t="array" aca="1" ref="AMR2" ca="1">IF(AMR1="",";",IF(INDIRECT("A"&amp;AMR1)="","",INDIRECT("A"&amp;AMR1)))</f>
        <v>T</v>
      </c>
      <c r="AMS2" s="1" t="str" cm="1">
        <f t="array" aca="1" ref="AMS2" ca="1">IF(AMS1="",";",IF(INDIRECT("A"&amp;AMS1)="","",INDIRECT("A"&amp;AMS1)))</f>
        <v>V</v>
      </c>
      <c r="AMT2" s="1" t="str" cm="1">
        <f t="array" aca="1" ref="AMT2" ca="1">IF(AMT1="",";",IF(INDIRECT("A"&amp;AMT1)="","",INDIRECT("A"&amp;AMT1)))</f>
        <v>I</v>
      </c>
      <c r="AMU2" s="1" t="str" cm="1">
        <f t="array" aca="1" ref="AMU2" ca="1">IF(AMU1="",";",IF(INDIRECT("A"&amp;AMU1)="","",INDIRECT("A"&amp;AMU1)))</f>
        <v>P</v>
      </c>
      <c r="AMV2" s="1" t="str" cm="1">
        <f t="array" aca="1" ref="AMV2" ca="1">IF(AMV1="",";",IF(INDIRECT("A"&amp;AMV1)="","",INDIRECT("A"&amp;AMV1)))</f>
        <v>I</v>
      </c>
      <c r="AMW2" s="1" t="str" cm="1">
        <f t="array" aca="1" ref="AMW2" ca="1">IF(AMW1="",";",IF(INDIRECT("A"&amp;AMW1)="","",INDIRECT("A"&amp;AMW1)))</f>
        <v>P</v>
      </c>
      <c r="AMX2" s="1" t="str" cm="1">
        <f t="array" aca="1" ref="AMX2" ca="1">IF(AMX1="",";",IF(INDIRECT("A"&amp;AMX1)="","",INDIRECT("A"&amp;AMX1)))</f>
        <v>;</v>
      </c>
      <c r="AMY2" s="1" t="str" cm="1">
        <f t="array" aca="1" ref="AMY2" ca="1">IF(AMY1="",";",IF(INDIRECT("A"&amp;AMY1)="","",INDIRECT("A"&amp;AMY1)))</f>
        <v>S</v>
      </c>
      <c r="AMZ2" s="1" t="str" cm="1">
        <f t="array" aca="1" ref="AMZ2" ca="1">IF(AMZ1="",";",IF(INDIRECT("A"&amp;AMZ1)="","",INDIRECT("A"&amp;AMZ1)))</f>
        <v>P</v>
      </c>
      <c r="ANA2" s="1" t="str" cm="1">
        <f t="array" aca="1" ref="ANA2" ca="1">IF(ANA1="",";",IF(INDIRECT("A"&amp;ANA1)="","",INDIRECT("A"&amp;ANA1)))</f>
        <v>T</v>
      </c>
      <c r="ANB2" s="1" t="str" cm="1">
        <f t="array" aca="1" ref="ANB2" ca="1">IF(ANB1="",";",IF(INDIRECT("A"&amp;ANB1)="","",INDIRECT("A"&amp;ANB1)))</f>
        <v>V</v>
      </c>
      <c r="ANC2" s="1" t="str" cm="1">
        <f t="array" aca="1" ref="ANC2" ca="1">IF(ANC1="",";",IF(INDIRECT("A"&amp;ANC1)="","",INDIRECT("A"&amp;ANC1)))</f>
        <v>Q</v>
      </c>
      <c r="AND2" s="1" t="str" cm="1">
        <f t="array" aca="1" ref="AND2" ca="1">IF(AND1="",";",IF(INDIRECT("A"&amp;AND1)="","",INDIRECT("A"&amp;AND1)))</f>
        <v>N</v>
      </c>
      <c r="ANE2" s="1" t="str" cm="1">
        <f t="array" aca="1" ref="ANE2" ca="1">IF(ANE1="",";",IF(INDIRECT("A"&amp;ANE1)="","",INDIRECT("A"&amp;ANE1)))</f>
        <v>T</v>
      </c>
      <c r="ANF2" s="1" t="str" cm="1">
        <f t="array" aca="1" ref="ANF2" ca="1">IF(ANF1="",";",IF(INDIRECT("A"&amp;ANF1)="","",INDIRECT("A"&amp;ANF1)))</f>
        <v>E</v>
      </c>
      <c r="ANG2" s="1" t="str" cm="1">
        <f t="array" aca="1" ref="ANG2" ca="1">IF(ANG1="",";",IF(INDIRECT("A"&amp;ANG1)="","",INDIRECT("A"&amp;ANG1)))</f>
        <v>I</v>
      </c>
      <c r="ANH2" s="1" t="str" cm="1">
        <f t="array" aca="1" ref="ANH2" ca="1">IF(ANH1="",";",IF(INDIRECT("A"&amp;ANH1)="","",INDIRECT("A"&amp;ANH1)))</f>
        <v>E</v>
      </c>
      <c r="ANI2" s="1" t="str" cm="1">
        <f t="array" aca="1" ref="ANI2" ca="1">IF(ANI1="",";",IF(INDIRECT("A"&amp;ANI1)="","",INDIRECT("A"&amp;ANI1)))</f>
        <v>;</v>
      </c>
      <c r="ANJ2" s="1" t="str" cm="1">
        <f t="array" aca="1" ref="ANJ2" ca="1">IF(ANJ1="",";",IF(INDIRECT("A"&amp;ANJ1)="","",INDIRECT("A"&amp;ANJ1)))</f>
        <v>S</v>
      </c>
      <c r="ANK2" s="1" t="str" cm="1">
        <f t="array" aca="1" ref="ANK2" ca="1">IF(ANK1="",";",IF(INDIRECT("A"&amp;ANK1)="","",INDIRECT("A"&amp;ANK1)))</f>
        <v>I</v>
      </c>
      <c r="ANL2" s="1" t="str" cm="1">
        <f t="array" aca="1" ref="ANL2" ca="1">IF(ANL1="",";",IF(INDIRECT("A"&amp;ANL1)="","",INDIRECT("A"&amp;ANL1)))</f>
        <v>S</v>
      </c>
      <c r="ANM2" s="1" t="str" cm="1">
        <f t="array" aca="1" ref="ANM2" ca="1">IF(ANM1="",";",IF(INDIRECT("A"&amp;ANM1)="","",INDIRECT("A"&amp;ANM1)))</f>
        <v>V</v>
      </c>
      <c r="ANN2" s="1" t="str" cm="1">
        <f t="array" aca="1" ref="ANN2" ca="1">IF(ANN1="",";",IF(INDIRECT("A"&amp;ANN1)="","",INDIRECT("A"&amp;ANN1)))</f>
        <v>S</v>
      </c>
      <c r="ANO2" s="1" t="str" cm="1">
        <f t="array" aca="1" ref="ANO2" ca="1">IF(ANO1="",";",IF(INDIRECT("A"&amp;ANO1)="","",INDIRECT("A"&amp;ANO1)))</f>
        <v>M</v>
      </c>
      <c r="ANP2" s="1" t="str" cm="1">
        <f t="array" aca="1" ref="ANP2" ca="1">IF(ANP1="",";",IF(INDIRECT("A"&amp;ANP1)="","",INDIRECT("A"&amp;ANP1)))</f>
        <v>T</v>
      </c>
      <c r="ANQ2" s="1" t="str" cm="1">
        <f t="array" aca="1" ref="ANQ2" ca="1">IF(ANQ1="",";",IF(INDIRECT("A"&amp;ANQ1)="","",INDIRECT("A"&amp;ANQ1)))</f>
        <v>S</v>
      </c>
      <c r="ANR2" s="1" t="str" cm="1">
        <f t="array" aca="1" ref="ANR2" ca="1">IF(ANR1="",";",IF(INDIRECT("A"&amp;ANR1)="","",INDIRECT("A"&amp;ANR1)))</f>
        <v>A</v>
      </c>
      <c r="ANS2" s="1" t="str" cm="1">
        <f t="array" aca="1" ref="ANS2" ca="1">IF(ANS1="",";",IF(INDIRECT("A"&amp;ANS1)="","",INDIRECT("A"&amp;ANS1)))</f>
        <v>T</v>
      </c>
      <c r="ANT2" s="1" t="str" cm="1">
        <f t="array" aca="1" ref="ANT2" ca="1">IF(ANT1="",";",IF(INDIRECT("A"&amp;ANT1)="","",INDIRECT("A"&amp;ANT1)))</f>
        <v>;</v>
      </c>
      <c r="ANU2" s="1" t="str" cm="1">
        <f t="array" aca="1" ref="ANU2" ca="1">IF(ANU1="",";",IF(INDIRECT("A"&amp;ANU1)="","",INDIRECT("A"&amp;ANU1)))</f>
        <v>T</v>
      </c>
      <c r="ANV2" s="1" t="str" cm="1">
        <f t="array" aca="1" ref="ANV2" ca="1">IF(ANV1="",";",IF(INDIRECT("A"&amp;ANV1)="","",INDIRECT("A"&amp;ANV1)))</f>
        <v>T</v>
      </c>
      <c r="ANW2" s="1" t="str" cm="1">
        <f t="array" aca="1" ref="ANW2" ca="1">IF(ANW1="",";",IF(INDIRECT("A"&amp;ANW1)="","",INDIRECT("A"&amp;ANW1)))</f>
        <v>P</v>
      </c>
      <c r="ANX2" s="1" t="str" cm="1">
        <f t="array" aca="1" ref="ANX2" ca="1">IF(ANX1="",";",IF(INDIRECT("A"&amp;ANX1)="","",INDIRECT("A"&amp;ANX1)))</f>
        <v>S</v>
      </c>
      <c r="ANY2" s="1" t="str" cm="1">
        <f t="array" aca="1" ref="ANY2" ca="1">IF(ANY1="",";",IF(INDIRECT("A"&amp;ANY1)="","",INDIRECT("A"&amp;ANY1)))</f>
        <v>G</v>
      </c>
      <c r="ANZ2" s="1" t="str" cm="1">
        <f t="array" aca="1" ref="ANZ2" ca="1">IF(ANZ1="",";",IF(INDIRECT("A"&amp;ANZ1)="","",INDIRECT("A"&amp;ANZ1)))</f>
        <v>G</v>
      </c>
      <c r="AOA2" s="1" t="str" cm="1">
        <f t="array" aca="1" ref="AOA2" ca="1">IF(AOA1="",";",IF(INDIRECT("A"&amp;AOA1)="","",INDIRECT("A"&amp;AOA1)))</f>
        <v>P</v>
      </c>
      <c r="AOB2" s="1" t="str" cm="1">
        <f t="array" aca="1" ref="AOB2" ca="1">IF(AOB1="",";",IF(INDIRECT("A"&amp;AOB1)="","",INDIRECT("A"&amp;AOB1)))</f>
        <v>T</v>
      </c>
      <c r="AOC2" s="1" t="str" cm="1">
        <f t="array" aca="1" ref="AOC2" ca="1">IF(AOC1="",";",IF(INDIRECT("A"&amp;AOC1)="","",INDIRECT("A"&amp;AOC1)))</f>
        <v>F</v>
      </c>
      <c r="AOD2" s="1" t="str" cm="1">
        <f t="array" aca="1" ref="AOD2" ca="1">IF(AOD1="",";",IF(INDIRECT("A"&amp;AOD1)="","",INDIRECT("A"&amp;AOD1)))</f>
        <v>T</v>
      </c>
      <c r="AOE2" s="1" t="str" cm="1">
        <f t="array" aca="1" ref="AOE2" ca="1">IF(AOE1="",";",IF(INDIRECT("A"&amp;AOE1)="","",INDIRECT("A"&amp;AOE1)))</f>
        <v>;</v>
      </c>
      <c r="AOF2" s="1" t="str" cm="1">
        <f t="array" aca="1" ref="AOF2" ca="1">IF(AOF1="",";",IF(INDIRECT("A"&amp;AOF1)="","",INDIRECT("A"&amp;AOF1)))</f>
        <v>T</v>
      </c>
      <c r="AOG2" s="1" t="str" cm="1">
        <f t="array" aca="1" ref="AOG2" ca="1">IF(AOG1="",";",IF(INDIRECT("A"&amp;AOG1)="","",INDIRECT("A"&amp;AOG1)))</f>
        <v>S</v>
      </c>
      <c r="AOH2" s="1" t="str" cm="1">
        <f t="array" aca="1" ref="AOH2" ca="1">IF(AOH1="",";",IF(INDIRECT("A"&amp;AOH1)="","",INDIRECT("A"&amp;AOH1)))</f>
        <v>T</v>
      </c>
      <c r="AOI2" s="1" t="str" cm="1">
        <f t="array" aca="1" ref="AOI2" ca="1">IF(AOI1="",";",IF(INDIRECT("A"&amp;AOI1)="","",INDIRECT("A"&amp;AOI1)))</f>
        <v>E</v>
      </c>
      <c r="AOJ2" s="1" t="str" cm="1">
        <f t="array" aca="1" ref="AOJ2" ca="1">IF(AOJ1="",";",IF(INDIRECT("A"&amp;AOJ1)="","",INDIRECT("A"&amp;AOJ1)))</f>
        <v>N</v>
      </c>
      <c r="AOK2" s="1" t="str" cm="1">
        <f t="array" aca="1" ref="AOK2" ca="1">IF(AOK1="",";",IF(INDIRECT("A"&amp;AOK1)="","",INDIRECT("A"&amp;AOK1)))</f>
        <v>T</v>
      </c>
      <c r="AOL2" s="1" t="str" cm="1">
        <f t="array" aca="1" ref="AOL2" ca="1">IF(AOL1="",";",IF(INDIRECT("A"&amp;AOL1)="","",INDIRECT("A"&amp;AOL1)))</f>
        <v>P</v>
      </c>
      <c r="AOM2" s="1" t="str" cm="1">
        <f t="array" aca="1" ref="AOM2" ca="1">IF(AOM1="",";",IF(INDIRECT("A"&amp;AOM1)="","",INDIRECT("A"&amp;AOM1)))</f>
        <v>T</v>
      </c>
      <c r="AON2" s="1" t="str" cm="1">
        <f t="array" aca="1" ref="AON2" ca="1">IF(AON1="",";",IF(INDIRECT("A"&amp;AON1)="","",INDIRECT("A"&amp;AON1)))</f>
        <v>R</v>
      </c>
      <c r="AOO2" s="1" t="str" cm="1">
        <f t="array" aca="1" ref="AOO2" ca="1">IF(AOO1="",";",IF(INDIRECT("A"&amp;AOO1)="","",INDIRECT("A"&amp;AOO1)))</f>
        <v>S</v>
      </c>
      <c r="AOP2" s="1" t="str" cm="1">
        <f t="array" aca="1" ref="AOP2" ca="1">IF(AOP1="",";",IF(INDIRECT("A"&amp;AOP1)="","",INDIRECT("A"&amp;AOP1)))</f>
        <v>;</v>
      </c>
      <c r="AOQ2" s="1" t="str" cm="1">
        <f t="array" aca="1" ref="AOQ2" ca="1">IF(AOQ1="",";",IF(INDIRECT("A"&amp;AOQ1)="","",INDIRECT("A"&amp;AOQ1)))</f>
        <v>L</v>
      </c>
      <c r="AOR2" s="1" t="str" cm="1">
        <f t="array" aca="1" ref="AOR2" ca="1">IF(AOR1="",";",IF(INDIRECT("A"&amp;AOR1)="","",INDIRECT("A"&amp;AOR1)))</f>
        <v>L</v>
      </c>
      <c r="AOS2" s="1" t="str" cm="1">
        <f t="array" aca="1" ref="AOS2" ca="1">IF(AOS1="",";",IF(INDIRECT("A"&amp;AOS1)="","",INDIRECT("A"&amp;AOS1)))</f>
        <v>L</v>
      </c>
      <c r="AOT2" s="1" t="str" cm="1">
        <f t="array" aca="1" ref="AOT2" ca="1">IF(AOT1="",";",IF(INDIRECT("A"&amp;AOT1)="","",INDIRECT("A"&amp;AOT1)))</f>
        <v>T</v>
      </c>
      <c r="AOU2" s="1" t="str" cm="1">
        <f t="array" aca="1" ref="AOU2" ca="1">IF(AOU1="",";",IF(INDIRECT("A"&amp;AOU1)="","",INDIRECT("A"&amp;AOU1)))</f>
        <v>S</v>
      </c>
      <c r="AOV2" s="1" t="str" cm="1">
        <f t="array" aca="1" ref="AOV2" ca="1">IF(AOV1="",";",IF(INDIRECT("A"&amp;AOV1)="","",INDIRECT("A"&amp;AOV1)))</f>
        <v>F</v>
      </c>
      <c r="AOW2" s="1" t="str" cm="1">
        <f t="array" aca="1" ref="AOW2" ca="1">IF(AOW1="",";",IF(INDIRECT("A"&amp;AOW1)="","",INDIRECT("A"&amp;AOW1)))</f>
        <v>P</v>
      </c>
      <c r="AOX2" s="1" t="str" cm="1">
        <f t="array" aca="1" ref="AOX2" ca="1">IF(AOX1="",";",IF(INDIRECT("A"&amp;AOX1)="","",INDIRECT("A"&amp;AOX1)))</f>
        <v>M</v>
      </c>
      <c r="AOY2" s="1" t="str" cm="1">
        <f t="array" aca="1" ref="AOY2" ca="1">IF(AOY1="",";",IF(INDIRECT("A"&amp;AOY1)="","",INDIRECT("A"&amp;AOY1)))</f>
        <v>T</v>
      </c>
      <c r="AOZ2" s="1" t="str" cm="1">
        <f t="array" aca="1" ref="AOZ2" ca="1">IF(AOZ1="",";",IF(INDIRECT("A"&amp;AOZ1)="","",INDIRECT("A"&amp;AOZ1)))</f>
        <v>H</v>
      </c>
      <c r="APA2" s="1" t="str" cm="1">
        <f t="array" aca="1" ref="APA2" ca="1">IF(APA1="",";",IF(INDIRECT("A"&amp;APA1)="","",INDIRECT("A"&amp;APA1)))</f>
        <v>;</v>
      </c>
      <c r="APB2" s="1" t="str" cm="1">
        <f t="array" aca="1" ref="APB2" ca="1">IF(APB1="",";",IF(INDIRECT("A"&amp;APB1)="","",INDIRECT("A"&amp;APB1)))</f>
        <v>F</v>
      </c>
      <c r="APC2" s="1" t="str" cm="1">
        <f t="array" aca="1" ref="APC2" ca="1">IF(APC1="",";",IF(INDIRECT("A"&amp;APC1)="","",INDIRECT("A"&amp;APC1)))</f>
        <v>S</v>
      </c>
      <c r="APD2" s="1" t="str" cm="1">
        <f t="array" aca="1" ref="APD2" ca="1">IF(APD1="",";",IF(INDIRECT("A"&amp;APD1)="","",INDIRECT("A"&amp;APD1)))</f>
        <v>F</v>
      </c>
      <c r="APE2" s="1" t="str" cm="1">
        <f t="array" aca="1" ref="APE2" ca="1">IF(APE1="",";",IF(INDIRECT("A"&amp;APE1)="","",INDIRECT("A"&amp;APE1)))</f>
        <v>S</v>
      </c>
      <c r="APF2" s="1" t="str" cm="1">
        <f t="array" aca="1" ref="APF2" ca="1">IF(APF1="",";",IF(INDIRECT("A"&amp;APF1)="","",INDIRECT("A"&amp;APF1)))</f>
        <v>S</v>
      </c>
      <c r="APG2" s="1" t="str" cm="1">
        <f t="array" aca="1" ref="APG2" ca="1">IF(APG1="",";",IF(INDIRECT("A"&amp;APG1)="","",INDIRECT("A"&amp;APG1)))</f>
        <v>S</v>
      </c>
      <c r="APH2" s="1" t="str" cm="1">
        <f t="array" aca="1" ref="APH2" ca="1">IF(APH1="",";",IF(INDIRECT("A"&amp;APH1)="","",INDIRECT("A"&amp;APH1)))</f>
        <v>M</v>
      </c>
      <c r="API2" s="1" t="str" cm="1">
        <f t="array" aca="1" ref="API2" ca="1">IF(API1="",";",IF(INDIRECT("A"&amp;API1)="","",INDIRECT("A"&amp;API1)))</f>
        <v>S</v>
      </c>
      <c r="APJ2" s="1" t="str" cm="1">
        <f t="array" aca="1" ref="APJ2" ca="1">IF(APJ1="",";",IF(INDIRECT("A"&amp;APJ1)="","",INDIRECT("A"&amp;APJ1)))</f>
        <v>E</v>
      </c>
      <c r="APK2" s="1" t="str" cm="1">
        <f t="array" aca="1" ref="APK2" ca="1">IF(APK1="",";",IF(INDIRECT("A"&amp;APK1)="","",INDIRECT("A"&amp;APK1)))</f>
        <v>S</v>
      </c>
      <c r="APL2" s="1" t="str" cm="1">
        <f t="array" aca="1" ref="APL2" ca="1">IF(APL1="",";",IF(INDIRECT("A"&amp;APL1)="","",INDIRECT("A"&amp;APL1)))</f>
        <v>;</v>
      </c>
      <c r="APM2" s="1" t="str" cm="1">
        <f t="array" aca="1" ref="APM2" ca="1">IF(APM1="",";",IF(INDIRECT("A"&amp;APM1)="","",INDIRECT("A"&amp;APM1)))</f>
        <v>A</v>
      </c>
      <c r="APN2" s="1" t="str" cm="1">
        <f t="array" aca="1" ref="APN2" ca="1">IF(APN1="",";",IF(INDIRECT("A"&amp;APN1)="","",INDIRECT("A"&amp;APN1)))</f>
        <v>G</v>
      </c>
      <c r="APO2" s="1" t="str" cm="1">
        <f t="array" aca="1" ref="APO2" ca="1">IF(APO1="",";",IF(INDIRECT("A"&amp;APO1)="","",INDIRECT("A"&amp;APO1)))</f>
        <v>T</v>
      </c>
      <c r="APP2" s="1" t="str" cm="1">
        <f t="array" aca="1" ref="APP2" ca="1">IF(APP1="",";",IF(INDIRECT("A"&amp;APP1)="","",INDIRECT("A"&amp;APP1)))</f>
        <v>G</v>
      </c>
      <c r="APQ2" s="1" t="str" cm="1">
        <f t="array" aca="1" ref="APQ2" ca="1">IF(APQ1="",";",IF(INDIRECT("A"&amp;APQ1)="","",INDIRECT("A"&amp;APQ1)))</f>
        <v>T</v>
      </c>
      <c r="APR2" s="1" t="str" cm="1">
        <f t="array" aca="1" ref="APR2" ca="1">IF(APR1="",";",IF(INDIRECT("A"&amp;APR1)="","",INDIRECT("A"&amp;APR1)))</f>
        <v>T</v>
      </c>
      <c r="APS2" s="1" t="str" cm="1">
        <f t="array" aca="1" ref="APS2" ca="1">IF(APS1="",";",IF(INDIRECT("A"&amp;APS1)="","",INDIRECT("A"&amp;APS1)))</f>
        <v>H</v>
      </c>
      <c r="APT2" s="1" t="str" cm="1">
        <f t="array" aca="1" ref="APT2" ca="1">IF(APT1="",";",IF(INDIRECT("A"&amp;APT1)="","",INDIRECT("A"&amp;APT1)))</f>
        <v>T</v>
      </c>
      <c r="APU2" s="1" t="str" cm="1">
        <f t="array" aca="1" ref="APU2" ca="1">IF(APU1="",";",IF(INDIRECT("A"&amp;APU1)="","",INDIRECT("A"&amp;APU1)))</f>
        <v>E</v>
      </c>
      <c r="APV2" s="1" t="str" cm="1">
        <f t="array" aca="1" ref="APV2" ca="1">IF(APV1="",";",IF(INDIRECT("A"&amp;APV1)="","",INDIRECT("A"&amp;APV1)))</f>
        <v>S</v>
      </c>
      <c r="APW2" s="1" t="str" cm="1">
        <f t="array" aca="1" ref="APW2" ca="1">IF(APW1="",";",IF(INDIRECT("A"&amp;APW1)="","",INDIRECT("A"&amp;APW1)))</f>
        <v>;</v>
      </c>
      <c r="APX2" s="1" t="str" cm="1">
        <f t="array" aca="1" ref="APX2" ca="1">IF(APX1="",";",IF(INDIRECT("A"&amp;APX1)="","",INDIRECT("A"&amp;APX1)))</f>
        <v>S</v>
      </c>
      <c r="APY2" s="1" t="str" cm="1">
        <f t="array" aca="1" ref="APY2" ca="1">IF(APY1="",";",IF(INDIRECT("A"&amp;APY1)="","",INDIRECT("A"&amp;APY1)))</f>
        <v>S</v>
      </c>
      <c r="APZ2" s="1" t="str" cm="1">
        <f t="array" aca="1" ref="APZ2" ca="1">IF(APZ1="",";",IF(INDIRECT("A"&amp;APZ1)="","",INDIRECT("A"&amp;APZ1)))</f>
        <v>P</v>
      </c>
      <c r="AQA2" s="1" t="str" cm="1">
        <f t="array" aca="1" ref="AQA2" ca="1">IF(AQA1="",";",IF(INDIRECT("A"&amp;AQA1)="","",INDIRECT("A"&amp;AQA1)))</f>
        <v>R</v>
      </c>
      <c r="AQB2" s="1" t="str" cm="1">
        <f t="array" aca="1" ref="AQB2" ca="1">IF(AQB1="",";",IF(INDIRECT("A"&amp;AQB1)="","",INDIRECT("A"&amp;AQB1)))</f>
        <v>P</v>
      </c>
      <c r="AQC2" s="1" t="str" cm="1">
        <f t="array" aca="1" ref="AQC2" ca="1">IF(AQC1="",";",IF(INDIRECT("A"&amp;AQC1)="","",INDIRECT("A"&amp;AQC1)))</f>
        <v>R</v>
      </c>
      <c r="AQD2" s="1" t="str" cm="1">
        <f t="array" aca="1" ref="AQD2" ca="1">IF(AQD1="",";",IF(INDIRECT("A"&amp;AQD1)="","",INDIRECT("A"&amp;AQD1)))</f>
        <v>G</v>
      </c>
      <c r="AQE2" s="1" t="str" cm="1">
        <f t="array" aca="1" ref="AQE2" ca="1">IF(AQE1="",";",IF(INDIRECT("A"&amp;AQE1)="","",INDIRECT("A"&amp;AQE1)))</f>
        <v>T</v>
      </c>
      <c r="AQF2" s="1" t="str" cm="1">
        <f t="array" aca="1" ref="AQF2" ca="1">IF(AQF1="",";",IF(INDIRECT("A"&amp;AQF1)="","",INDIRECT("A"&amp;AQF1)))</f>
        <v>T</v>
      </c>
      <c r="AQG2" s="1" t="str" cm="1">
        <f t="array" aca="1" ref="AQG2" ca="1">IF(AQG1="",";",IF(INDIRECT("A"&amp;AQG1)="","",INDIRECT("A"&amp;AQG1)))</f>
        <v>S</v>
      </c>
      <c r="AQH2" s="1" t="str" cm="1">
        <f t="array" aca="1" ref="AQH2" ca="1">IF(AQH1="",";",IF(INDIRECT("A"&amp;AQH1)="","",INDIRECT("A"&amp;AQH1)))</f>
        <v>;</v>
      </c>
      <c r="AQI2" s="1" t="str" cm="1">
        <f t="array" aca="1" ref="AQI2" ca="1">IF(AQI1="",";",IF(INDIRECT("A"&amp;AQI1)="","",INDIRECT("A"&amp;AQI1)))</f>
        <v>L</v>
      </c>
      <c r="AQJ2" s="1" t="str" cm="1">
        <f t="array" aca="1" ref="AQJ2" ca="1">IF(AQJ1="",";",IF(INDIRECT("A"&amp;AQJ1)="","",INDIRECT("A"&amp;AQJ1)))</f>
        <v>H</v>
      </c>
      <c r="AQK2" s="1" t="str" cm="1">
        <f t="array" aca="1" ref="AQK2" ca="1">IF(AQK1="",";",IF(INDIRECT("A"&amp;AQK1)="","",INDIRECT("A"&amp;AQK1)))</f>
        <v>T</v>
      </c>
      <c r="AQL2" s="1" t="str" cm="1">
        <f t="array" aca="1" ref="AQL2" ca="1">IF(AQL1="",";",IF(INDIRECT("A"&amp;AQL1)="","",INDIRECT("A"&amp;AQL1)))</f>
        <v>T</v>
      </c>
      <c r="AQM2" s="1" t="str" cm="1">
        <f t="array" aca="1" ref="AQM2" ca="1">IF(AQM1="",";",IF(INDIRECT("A"&amp;AQM1)="","",INDIRECT("A"&amp;AQM1)))</f>
        <v>V</v>
      </c>
      <c r="AQN2" s="1" t="str" cm="1">
        <f t="array" aca="1" ref="AQN2" ca="1">IF(AQN1="",";",IF(INDIRECT("A"&amp;AQN1)="","",INDIRECT("A"&amp;AQN1)))</f>
        <v>T</v>
      </c>
      <c r="AQO2" s="1" t="str" cm="1">
        <f t="array" aca="1" ref="AQO2" ca="1">IF(AQO1="",";",IF(INDIRECT("A"&amp;AQO1)="","",INDIRECT("A"&amp;AQO1)))</f>
        <v>V</v>
      </c>
      <c r="AQP2" s="1" t="str" cm="1">
        <f t="array" aca="1" ref="AQP2" ca="1">IF(AQP1="",";",IF(INDIRECT("A"&amp;AQP1)="","",INDIRECT("A"&amp;AQP1)))</f>
        <v>E</v>
      </c>
      <c r="AQQ2" s="1" t="str" cm="1">
        <f t="array" aca="1" ref="AQQ2" ca="1">IF(AQQ1="",";",IF(INDIRECT("A"&amp;AQQ1)="","",INDIRECT("A"&amp;AQQ1)))</f>
        <v>S</v>
      </c>
      <c r="AQR2" s="1" t="str" cm="1">
        <f t="array" aca="1" ref="AQR2" ca="1">IF(AQR1="",";",IF(INDIRECT("A"&amp;AQR1)="","",INDIRECT("A"&amp;AQR1)))</f>
        <v>T</v>
      </c>
      <c r="AQS2" s="1" t="str" cm="1">
        <f t="array" aca="1" ref="AQS2" ca="1">IF(AQS1="",";",IF(INDIRECT("A"&amp;AQS1)="","",INDIRECT("A"&amp;AQS1)))</f>
        <v>;</v>
      </c>
      <c r="AQT2" s="1" t="str" cm="1">
        <f t="array" aca="1" ref="AQT2" ca="1">IF(AQT1="",";",IF(INDIRECT("A"&amp;AQT1)="","",INDIRECT("A"&amp;AQT1)))</f>
        <v>S</v>
      </c>
      <c r="AQU2" s="1" t="str" cm="1">
        <f t="array" aca="1" ref="AQU2" ca="1">IF(AQU1="",";",IF(INDIRECT("A"&amp;AQU1)="","",INDIRECT("A"&amp;AQU1)))</f>
        <v>P</v>
      </c>
      <c r="AQV2" s="1" t="str" cm="1">
        <f t="array" aca="1" ref="AQV2" ca="1">IF(AQV1="",";",IF(INDIRECT("A"&amp;AQV1)="","",INDIRECT("A"&amp;AQV1)))</f>
        <v>T</v>
      </c>
      <c r="AQW2" s="1" t="str" cm="1">
        <f t="array" aca="1" ref="AQW2" ca="1">IF(AQW1="",";",IF(INDIRECT("A"&amp;AQW1)="","",INDIRECT("A"&amp;AQW1)))</f>
        <v>T</v>
      </c>
      <c r="AQX2" s="1" t="str" cm="1">
        <f t="array" aca="1" ref="AQX2" ca="1">IF(AQX1="",";",IF(INDIRECT("A"&amp;AQX1)="","",INDIRECT("A"&amp;AQX1)))</f>
        <v>T</v>
      </c>
      <c r="AQY2" s="1" t="str" cm="1">
        <f t="array" aca="1" ref="AQY2" ca="1">IF(AQY1="",";",IF(INDIRECT("A"&amp;AQY1)="","",INDIRECT("A"&amp;AQY1)))</f>
        <v>T</v>
      </c>
      <c r="AQZ2" s="1" t="str" cm="1">
        <f t="array" aca="1" ref="AQZ2" ca="1">IF(AQZ1="",";",IF(INDIRECT("A"&amp;AQZ1)="","",INDIRECT("A"&amp;AQZ1)))</f>
        <v>T</v>
      </c>
      <c r="ARA2" s="1" t="str" cm="1">
        <f t="array" aca="1" ref="ARA2" ca="1">IF(ARA1="",";",IF(INDIRECT("A"&amp;ARA1)="","",INDIRECT("A"&amp;ARA1)))</f>
        <v>T</v>
      </c>
      <c r="ARB2" s="1" t="str" cm="1">
        <f t="array" aca="1" ref="ARB2" ca="1">IF(ARB1="",";",IF(INDIRECT("A"&amp;ARB1)="","",INDIRECT("A"&amp;ARB1)))</f>
        <v>S</v>
      </c>
      <c r="ARC2" s="1" t="str" cm="1">
        <f t="array" aca="1" ref="ARC2" ca="1">IF(ARC1="",";",IF(INDIRECT("A"&amp;ARC1)="","",INDIRECT("A"&amp;ARC1)))</f>
        <v>F</v>
      </c>
      <c r="ARD2" s="1" t="str" cm="1">
        <f t="array" aca="1" ref="ARD2" ca="1">IF(ARD1="",";",IF(INDIRECT("A"&amp;ARD1)="","",INDIRECT("A"&amp;ARD1)))</f>
        <v>;</v>
      </c>
      <c r="ARE2" s="1" t="str" cm="1">
        <f t="array" aca="1" ref="ARE2" ca="1">IF(ARE1="",";",IF(INDIRECT("A"&amp;ARE1)="","",INDIRECT("A"&amp;ARE1)))</f>
        <v>T</v>
      </c>
      <c r="ARF2" s="1" t="str" cm="1">
        <f t="array" aca="1" ref="ARF2" ca="1">IF(ARF1="",";",IF(INDIRECT("A"&amp;ARF1)="","",INDIRECT("A"&amp;ARF1)))</f>
        <v>S</v>
      </c>
      <c r="ARG2" s="1" t="str" cm="1">
        <f t="array" aca="1" ref="ARG2" ca="1">IF(ARG1="",";",IF(INDIRECT("A"&amp;ARG1)="","",INDIRECT("A"&amp;ARG1)))</f>
        <v>T</v>
      </c>
      <c r="ARH2" s="1" t="str" cm="1">
        <f t="array" aca="1" ref="ARH2" ca="1">IF(ARH1="",";",IF(INDIRECT("A"&amp;ARH1)="","",INDIRECT("A"&amp;ARH1)))</f>
        <v>M</v>
      </c>
      <c r="ARI2" s="1" t="str" cm="1">
        <f t="array" aca="1" ref="ARI2" ca="1">IF(ARI1="",";",IF(INDIRECT("A"&amp;ARI1)="","",INDIRECT("A"&amp;ARI1)))</f>
        <v>M</v>
      </c>
      <c r="ARJ2" s="1" t="str" cm="1">
        <f t="array" aca="1" ref="ARJ2" ca="1">IF(ARJ1="",";",IF(INDIRECT("A"&amp;ARJ1)="","",INDIRECT("A"&amp;ARJ1)))</f>
        <v>E</v>
      </c>
      <c r="ARK2" s="1" t="str" cm="1">
        <f t="array" aca="1" ref="ARK2" ca="1">IF(ARK1="",";",IF(INDIRECT("A"&amp;ARK1)="","",INDIRECT("A"&amp;ARK1)))</f>
        <v>P</v>
      </c>
      <c r="ARL2" s="1" t="str" cm="1">
        <f t="array" aca="1" ref="ARL2" ca="1">IF(ARL1="",";",IF(INDIRECT("A"&amp;ARL1)="","",INDIRECT("A"&amp;ARL1)))</f>
        <v>E</v>
      </c>
      <c r="ARM2" s="1" t="str" cm="1">
        <f t="array" aca="1" ref="ARM2" ca="1">IF(ARM1="",";",IF(INDIRECT("A"&amp;ARM1)="","",INDIRECT("A"&amp;ARM1)))</f>
        <v>P</v>
      </c>
      <c r="ARN2" s="1" t="str" cm="1">
        <f t="array" aca="1" ref="ARN2" ca="1">IF(ARN1="",";",IF(INDIRECT("A"&amp;ARN1)="","",INDIRECT("A"&amp;ARN1)))</f>
        <v>P</v>
      </c>
      <c r="ARO2" s="1" t="str" cm="1">
        <f t="array" aca="1" ref="ARO2" ca="1">IF(ARO1="",";",IF(INDIRECT("A"&amp;ARO1)="","",INDIRECT("A"&amp;ARO1)))</f>
        <v>;</v>
      </c>
      <c r="ARP2" s="1" t="str" cm="1">
        <f t="array" aca="1" ref="ARP2" ca="1">IF(ARP1="",";",IF(INDIRECT("A"&amp;ARP1)="","",INDIRECT("A"&amp;ARP1)))</f>
        <v>S</v>
      </c>
      <c r="ARQ2" s="1" t="str" cm="1">
        <f t="array" aca="1" ref="ARQ2" ca="1">IF(ARQ1="",";",IF(INDIRECT("A"&amp;ARQ1)="","",INDIRECT("A"&amp;ARQ1)))</f>
        <v>T</v>
      </c>
      <c r="ARR2" s="1" t="str" cm="1">
        <f t="array" aca="1" ref="ARR2" ca="1">IF(ARR1="",";",IF(INDIRECT("A"&amp;ARR1)="","",INDIRECT("A"&amp;ARR1)))</f>
        <v>V</v>
      </c>
      <c r="ARS2" s="1" t="str" cm="1">
        <f t="array" aca="1" ref="ARS2" ca="1">IF(ARS1="",";",IF(INDIRECT("A"&amp;ARS1)="","",INDIRECT("A"&amp;ARS1)))</f>
        <v>S</v>
      </c>
      <c r="ART2" s="1" t="str" cm="1">
        <f t="array" aca="1" ref="ART2" ca="1">IF(ART1="",";",IF(INDIRECT("A"&amp;ART1)="","",INDIRECT("A"&amp;ART1)))</f>
        <v>T</v>
      </c>
      <c r="ARU2" s="1" t="str" cm="1">
        <f t="array" aca="1" ref="ARU2" ca="1">IF(ARU1="",";",IF(INDIRECT("A"&amp;ARU1)="","",INDIRECT("A"&amp;ARU1)))</f>
        <v>T</v>
      </c>
      <c r="ARV2" s="1" t="str" cm="1">
        <f t="array" aca="1" ref="ARV2" ca="1">IF(ARV1="",";",IF(INDIRECT("A"&amp;ARV1)="","",INDIRECT("A"&amp;ARV1)))</f>
        <v>G</v>
      </c>
      <c r="ARW2" s="1" t="str" cm="1">
        <f t="array" aca="1" ref="ARW2" ca="1">IF(ARW1="",";",IF(INDIRECT("A"&amp;ARW1)="","",INDIRECT("A"&amp;ARW1)))</f>
        <v>R</v>
      </c>
      <c r="ARX2" s="1" t="str" cm="1">
        <f t="array" aca="1" ref="ARX2" ca="1">IF(ARX1="",";",IF(INDIRECT("A"&amp;ARX1)="","",INDIRECT("A"&amp;ARX1)))</f>
        <v>G</v>
      </c>
      <c r="ARY2" s="1" t="str" cm="1">
        <f t="array" aca="1" ref="ARY2" ca="1">IF(ARY1="",";",IF(INDIRECT("A"&amp;ARY1)="","",INDIRECT("A"&amp;ARY1)))</f>
        <v>R</v>
      </c>
      <c r="ARZ2" s="1" t="str" cm="1">
        <f t="array" aca="1" ref="ARZ2" ca="1">IF(ARZ1="",";",IF(INDIRECT("A"&amp;ARZ1)="","",INDIRECT("A"&amp;ARZ1)))</f>
        <v>;</v>
      </c>
      <c r="ASA2" s="1" t="str" cm="1">
        <f t="array" aca="1" ref="ASA2" ca="1">IF(ASA1="",";",IF(INDIRECT("A"&amp;ASA1)="","",INDIRECT("A"&amp;ASA1)))</f>
        <v>Q</v>
      </c>
      <c r="ASB2" s="1" t="str" cm="1">
        <f t="array" aca="1" ref="ASB2" ca="1">IF(ASB1="",";",IF(INDIRECT("A"&amp;ASB1)="","",INDIRECT("A"&amp;ASB1)))</f>
        <v>T</v>
      </c>
      <c r="ASC2" s="1" t="str" cm="1">
        <f t="array" aca="1" ref="ASC2" ca="1">IF(ASC1="",";",IF(INDIRECT("A"&amp;ASC1)="","",INDIRECT("A"&amp;ASC1)))</f>
        <v>T</v>
      </c>
      <c r="ASD2" s="1" t="str" cm="1">
        <f t="array" aca="1" ref="ASD2" ca="1">IF(ASD1="",";",IF(INDIRECT("A"&amp;ASD1)="","",INDIRECT("A"&amp;ASD1)))</f>
        <v>F</v>
      </c>
      <c r="ASE2" s="1" t="str" cm="1">
        <f t="array" aca="1" ref="ASE2" ca="1">IF(ASE1="",";",IF(INDIRECT("A"&amp;ASE1)="","",INDIRECT("A"&amp;ASE1)))</f>
        <v>P</v>
      </c>
      <c r="ASF2" s="1" t="str" cm="1">
        <f t="array" aca="1" ref="ASF2" ca="1">IF(ASF1="",";",IF(INDIRECT("A"&amp;ASF1)="","",INDIRECT("A"&amp;ASF1)))</f>
        <v>S</v>
      </c>
      <c r="ASG2" s="1" t="str" cm="1">
        <f t="array" aca="1" ref="ASG2" ca="1">IF(ASG1="",";",IF(INDIRECT("A"&amp;ASG1)="","",INDIRECT("A"&amp;ASG1)))</f>
        <v>S</v>
      </c>
      <c r="ASH2" s="1" t="str" cm="1">
        <f t="array" aca="1" ref="ASH2" ca="1">IF(ASH1="",";",IF(INDIRECT("A"&amp;ASH1)="","",INDIRECT("A"&amp;ASH1)))</f>
        <v>T</v>
      </c>
      <c r="ASI2" s="1" t="str" cm="1">
        <f t="array" aca="1" ref="ASI2" ca="1">IF(ASI1="",";",IF(INDIRECT("A"&amp;ASI1)="","",INDIRECT("A"&amp;ASI1)))</f>
        <v>A</v>
      </c>
      <c r="ASJ2" s="1" t="str" cm="1">
        <f t="array" aca="1" ref="ASJ2" ca="1">IF(ASJ1="",";",IF(INDIRECT("A"&amp;ASJ1)="","",INDIRECT("A"&amp;ASJ1)))</f>
        <v>T</v>
      </c>
      <c r="ASK2" s="1" t="str" cm="1">
        <f t="array" aca="1" ref="ASK2" ca="1">IF(ASK1="",";",IF(INDIRECT("A"&amp;ASK1)="","",INDIRECT("A"&amp;ASK1)))</f>
        <v>;</v>
      </c>
      <c r="ASL2" s="1" t="str" cm="1">
        <f t="array" aca="1" ref="ASL2" ca="1">IF(ASL1="",";",IF(INDIRECT("A"&amp;ASL1)="","",INDIRECT("A"&amp;ASL1)))</f>
        <v>T</v>
      </c>
      <c r="ASM2" s="1" t="str" cm="1">
        <f t="array" aca="1" ref="ASM2" ca="1">IF(ASM1="",";",IF(INDIRECT("A"&amp;ASM1)="","",INDIRECT("A"&amp;ASM1)))</f>
        <v>F</v>
      </c>
      <c r="ASN2" s="1" t="str" cm="1">
        <f t="array" aca="1" ref="ASN2" ca="1">IF(ASN1="",";",IF(INDIRECT("A"&amp;ASN1)="","",INDIRECT("A"&amp;ASN1)))</f>
        <v>P</v>
      </c>
      <c r="ASO2" s="1" t="str" cm="1">
        <f t="array" aca="1" ref="ASO2" ca="1">IF(ASO1="",";",IF(INDIRECT("A"&amp;ASO1)="","",INDIRECT("A"&amp;ASO1)))</f>
        <v>E</v>
      </c>
      <c r="ASP2" s="1" t="str" cm="1">
        <f t="array" aca="1" ref="ASP2" ca="1">IF(ASP1="",";",IF(INDIRECT("A"&amp;ASP1)="","",INDIRECT("A"&amp;ASP1)))</f>
        <v>T</v>
      </c>
      <c r="ASQ2" s="1" t="str" cm="1">
        <f t="array" aca="1" ref="ASQ2" ca="1">IF(ASQ1="",";",IF(INDIRECT("A"&amp;ASQ1)="","",INDIRECT("A"&amp;ASQ1)))</f>
        <v>T</v>
      </c>
      <c r="ASR2" s="1" t="str" cm="1">
        <f t="array" aca="1" ref="ASR2" ca="1">IF(ASR1="",";",IF(INDIRECT("A"&amp;ASR1)="","",INDIRECT("A"&amp;ASR1)))</f>
        <v>T</v>
      </c>
      <c r="ASS2" s="1" t="str" cm="1">
        <f t="array" aca="1" ref="ASS2" ca="1">IF(ASS1="",";",IF(INDIRECT("A"&amp;ASS1)="","",INDIRECT("A"&amp;ASS1)))</f>
        <v>L</v>
      </c>
      <c r="AST2" s="1" t="str" cm="1">
        <f t="array" aca="1" ref="AST2" ca="1">IF(AST1="",";",IF(INDIRECT("A"&amp;AST1)="","",INDIRECT("A"&amp;AST1)))</f>
        <v>T</v>
      </c>
      <c r="ASU2" s="1" t="str" cm="1">
        <f t="array" aca="1" ref="ASU2" ca="1">IF(ASU1="",";",IF(INDIRECT("A"&amp;ASU1)="","",INDIRECT("A"&amp;ASU1)))</f>
        <v>P</v>
      </c>
      <c r="ASV2" s="1" t="str" cm="1">
        <f t="array" aca="1" ref="ASV2" ca="1">IF(ASV1="",";",IF(INDIRECT("A"&amp;ASV1)="","",INDIRECT("A"&amp;ASV1)))</f>
        <v>;</v>
      </c>
      <c r="ASW2" s="1" t="str" cm="1">
        <f t="array" aca="1" ref="ASW2" ca="1">IF(ASW1="",";",IF(INDIRECT("A"&amp;ASW1)="","",INDIRECT("A"&amp;ASW1)))</f>
        <v>P</v>
      </c>
      <c r="ASX2" s="1" t="str" cm="1">
        <f t="array" aca="1" ref="ASX2" ca="1">IF(ASX1="",";",IF(INDIRECT("A"&amp;ASX1)="","",INDIRECT("A"&amp;ASX1)))</f>
        <v>T</v>
      </c>
      <c r="ASY2" s="1" t="str" cm="1">
        <f t="array" aca="1" ref="ASY2" ca="1">IF(ASY1="",";",IF(INDIRECT("A"&amp;ASY1)="","",INDIRECT("A"&amp;ASY1)))</f>
        <v>T</v>
      </c>
      <c r="ASZ2" s="1" t="str" cm="1">
        <f t="array" aca="1" ref="ASZ2" ca="1">IF(ASZ1="",";",IF(INDIRECT("A"&amp;ASZ1)="","",INDIRECT("A"&amp;ASZ1)))</f>
        <v>D</v>
      </c>
      <c r="ATA2" s="1" t="str" cm="1">
        <f t="array" aca="1" ref="ATA2" ca="1">IF(ATA1="",";",IF(INDIRECT("A"&amp;ATA1)="","",INDIRECT("A"&amp;ATA1)))</f>
        <v>I</v>
      </c>
      <c r="ATB2" s="1" t="str" cm="1">
        <f t="array" aca="1" ref="ATB2" ca="1">IF(ATB1="",";",IF(INDIRECT("A"&amp;ATB1)="","",INDIRECT("A"&amp;ATB1)))</f>
        <v>S</v>
      </c>
      <c r="ATC2" s="1" t="str" cm="1">
        <f t="array" aca="1" ref="ATC2" ca="1">IF(ATC1="",";",IF(INDIRECT("A"&amp;ATC1)="","",INDIRECT("A"&amp;ATC1)))</f>
        <v>T</v>
      </c>
      <c r="ATD2" s="1" t="str" cm="1">
        <f t="array" aca="1" ref="ATD2" ca="1">IF(ATD1="",";",IF(INDIRECT("A"&amp;ATD1)="","",INDIRECT("A"&amp;ATD1)))</f>
        <v>V</v>
      </c>
      <c r="ATE2" s="1" t="str" cm="1">
        <f t="array" aca="1" ref="ATE2" ca="1">IF(ATE1="",";",IF(INDIRECT("A"&amp;ATE1)="","",INDIRECT("A"&amp;ATE1)))</f>
        <v>S</v>
      </c>
      <c r="ATF2" s="1" t="str" cm="1">
        <f t="array" aca="1" ref="ATF2" ca="1">IF(ATF1="",";",IF(INDIRECT("A"&amp;ATF1)="","",INDIRECT("A"&amp;ATF1)))</f>
        <v>L</v>
      </c>
      <c r="ATG2" s="1" t="str" cm="1">
        <f t="array" aca="1" ref="ATG2" ca="1">IF(ATG1="",";",IF(INDIRECT("A"&amp;ATG1)="","",INDIRECT("A"&amp;ATG1)))</f>
        <v>;</v>
      </c>
      <c r="ATH2" s="1" t="str" cm="1">
        <f t="array" aca="1" ref="ATH2" ca="1">IF(ATH1="",";",IF(INDIRECT("A"&amp;ATH1)="","",INDIRECT("A"&amp;ATH1)))</f>
        <v>L</v>
      </c>
      <c r="ATI2" s="1" t="str" cm="1">
        <f t="array" aca="1" ref="ATI2" ca="1">IF(ATI1="",";",IF(INDIRECT("A"&amp;ATI1)="","",INDIRECT("A"&amp;ATI1)))</f>
        <v>T</v>
      </c>
      <c r="ATJ2" s="1" t="str" cm="1">
        <f t="array" aca="1" ref="ATJ2" ca="1">IF(ATJ1="",";",IF(INDIRECT("A"&amp;ATJ1)="","",INDIRECT("A"&amp;ATJ1)))</f>
        <v>T</v>
      </c>
      <c r="ATK2" s="1" t="str" cm="1">
        <f t="array" aca="1" ref="ATK2" ca="1">IF(ATK1="",";",IF(INDIRECT("A"&amp;ATK1)="","",INDIRECT("A"&amp;ATK1)))</f>
        <v>A</v>
      </c>
      <c r="ATL2" s="1" t="str" cm="1">
        <f t="array" aca="1" ref="ATL2" ca="1">IF(ATL1="",";",IF(INDIRECT("A"&amp;ATL1)="","",INDIRECT("A"&amp;ATL1)))</f>
        <v>M</v>
      </c>
      <c r="ATM2" s="1" t="str" cm="1">
        <f t="array" aca="1" ref="ATM2" ca="1">IF(ATM1="",";",IF(INDIRECT("A"&amp;ATM1)="","",INDIRECT("A"&amp;ATM1)))</f>
        <v>T</v>
      </c>
      <c r="ATN2" s="1" t="str" cm="1">
        <f t="array" aca="1" ref="ATN2" ca="1">IF(ATN1="",";",IF(INDIRECT("A"&amp;ATN1)="","",INDIRECT("A"&amp;ATN1)))</f>
        <v>S</v>
      </c>
      <c r="ATO2" s="1" t="str" cm="1">
        <f t="array" aca="1" ref="ATO2" ca="1">IF(ATO1="",";",IF(INDIRECT("A"&amp;ATO1)="","",INDIRECT("A"&amp;ATO1)))</f>
        <v>P</v>
      </c>
      <c r="ATP2" s="1" t="str" cm="1">
        <f t="array" aca="1" ref="ATP2" ca="1">IF(ATP1="",";",IF(INDIRECT("A"&amp;ATP1)="","",INDIRECT("A"&amp;ATP1)))</f>
        <v>P</v>
      </c>
      <c r="ATQ2" s="1" t="str" cm="1">
        <f t="array" aca="1" ref="ATQ2" ca="1">IF(ATQ1="",";",IF(INDIRECT("A"&amp;ATQ1)="","",INDIRECT("A"&amp;ATQ1)))</f>
        <v>P</v>
      </c>
      <c r="ATR2" s="1" t="str" cm="1">
        <f t="array" aca="1" ref="ATR2" ca="1">IF(ATR1="",";",IF(INDIRECT("A"&amp;ATR1)="","",INDIRECT("A"&amp;ATR1)))</f>
        <v>;</v>
      </c>
      <c r="ATS2" s="1" t="str" cm="1">
        <f t="array" aca="1" ref="ATS2" ca="1">IF(ATS1="",";",IF(INDIRECT("A"&amp;ATS1)="","",INDIRECT("A"&amp;ATS1)))</f>
        <v>S</v>
      </c>
      <c r="ATT2" s="1" t="str" cm="1">
        <f t="array" aca="1" ref="ATT2" ca="1">IF(ATT1="",";",IF(INDIRECT("A"&amp;ATT1)="","",INDIRECT("A"&amp;ATT1)))</f>
        <v>V</v>
      </c>
      <c r="ATU2" s="1" t="str" cm="1">
        <f t="array" aca="1" ref="ATU2" ca="1">IF(ATU1="",";",IF(INDIRECT("A"&amp;ATU1)="","",INDIRECT("A"&amp;ATU1)))</f>
        <v>S</v>
      </c>
      <c r="ATV2" s="1" t="str" cm="1">
        <f t="array" aca="1" ref="ATV2" ca="1">IF(ATV1="",";",IF(INDIRECT("A"&amp;ATV1)="","",INDIRECT("A"&amp;ATV1)))</f>
        <v>S</v>
      </c>
      <c r="ATW2" s="1" t="str" cm="1">
        <f t="array" aca="1" ref="ATW2" ca="1">IF(ATW1="",";",IF(INDIRECT("A"&amp;ATW1)="","",INDIRECT("A"&amp;ATW1)))</f>
        <v>S</v>
      </c>
      <c r="ATX2" s="1" t="str" cm="1">
        <f t="array" aca="1" ref="ATX2" ca="1">IF(ATX1="",";",IF(INDIRECT("A"&amp;ATX1)="","",INDIRECT("A"&amp;ATX1)))</f>
        <v>I</v>
      </c>
      <c r="ATY2" s="1" t="str" cm="1">
        <f t="array" aca="1" ref="ATY2" ca="1">IF(ATY1="",";",IF(INDIRECT("A"&amp;ATY1)="","",INDIRECT("A"&amp;ATY1)))</f>
        <v>T</v>
      </c>
      <c r="ATZ2" s="1" t="str" cm="1">
        <f t="array" aca="1" ref="ATZ2" ca="1">IF(ATZ1="",";",IF(INDIRECT("A"&amp;ATZ1)="","",INDIRECT("A"&amp;ATZ1)))</f>
        <v>P</v>
      </c>
      <c r="AUA2" s="1" t="str" cm="1">
        <f t="array" aca="1" ref="AUA2" ca="1">IF(AUA1="",";",IF(INDIRECT("A"&amp;AUA1)="","",INDIRECT("A"&amp;AUA1)))</f>
        <v>T</v>
      </c>
      <c r="AUB2" s="1" t="str" cm="1">
        <f t="array" aca="1" ref="AUB2" ca="1">IF(AUB1="",";",IF(INDIRECT("A"&amp;AUB1)="","",INDIRECT("A"&amp;AUB1)))</f>
        <v>N</v>
      </c>
      <c r="AUC2" s="1" t="str" cm="1">
        <f t="array" aca="1" ref="AUC2" ca="1">IF(AUC1="",";",IF(INDIRECT("A"&amp;AUC1)="","",INDIRECT("A"&amp;AUC1)))</f>
        <v>;</v>
      </c>
      <c r="AUD2" s="1" t="str" cm="1">
        <f t="array" aca="1" ref="AUD2" ca="1">IF(AUD1="",";",IF(INDIRECT("A"&amp;AUD1)="","",INDIRECT("A"&amp;AUD1)))</f>
        <v>M</v>
      </c>
      <c r="AUE2" s="1" t="str" cm="1">
        <f t="array" aca="1" ref="AUE2" ca="1">IF(AUE1="",";",IF(INDIRECT("A"&amp;AUE1)="","",INDIRECT("A"&amp;AUE1)))</f>
        <v>T</v>
      </c>
      <c r="AUF2" s="1" t="str" cm="1">
        <f t="array" aca="1" ref="AUF2" ca="1">IF(AUF1="",";",IF(INDIRECT("A"&amp;AUF1)="","",INDIRECT("A"&amp;AUF1)))</f>
        <v>M</v>
      </c>
      <c r="AUG2" s="1" t="str" cm="1">
        <f t="array" aca="1" ref="AUG2" ca="1">IF(AUG1="",";",IF(INDIRECT("A"&amp;AUG1)="","",INDIRECT("A"&amp;AUG1)))</f>
        <v>T</v>
      </c>
      <c r="AUH2" s="1" t="str" cm="1">
        <f t="array" aca="1" ref="AUH2" ca="1">IF(AUH1="",";",IF(INDIRECT("A"&amp;AUH1)="","",INDIRECT("A"&amp;AUH1)))</f>
        <v>S</v>
      </c>
      <c r="AUI2" s="1" t="str" cm="1">
        <f t="array" aca="1" ref="AUI2" ca="1">IF(AUI1="",";",IF(INDIRECT("A"&amp;AUI1)="","",INDIRECT("A"&amp;AUI1)))</f>
        <v>M</v>
      </c>
      <c r="AUJ2" s="1" t="str" cm="1">
        <f t="array" aca="1" ref="AUJ2" ca="1">IF(AUJ1="",";",IF(INDIRECT("A"&amp;AUJ1)="","",INDIRECT("A"&amp;AUJ1)))</f>
        <v>R</v>
      </c>
      <c r="AUK2" s="1" t="str" cm="1">
        <f t="array" aca="1" ref="AUK2" ca="1">IF(AUK1="",";",IF(INDIRECT("A"&amp;AUK1)="","",INDIRECT("A"&amp;AUK1)))</f>
        <v>T</v>
      </c>
      <c r="AUL2" s="1" t="str" cm="1">
        <f t="array" aca="1" ref="AUL2" ca="1">IF(AUL1="",";",IF(INDIRECT("A"&amp;AUL1)="","",INDIRECT("A"&amp;AUL1)))</f>
        <v>T</v>
      </c>
      <c r="AUM2" s="1" t="str" cm="1">
        <f t="array" aca="1" ref="AUM2" ca="1">IF(AUM1="",";",IF(INDIRECT("A"&amp;AUM1)="","",INDIRECT("A"&amp;AUM1)))</f>
        <v>T</v>
      </c>
      <c r="AUN2" s="1" t="str" cm="1">
        <f t="array" aca="1" ref="AUN2" ca="1">IF(AUN1="",";",IF(INDIRECT("A"&amp;AUN1)="","",INDIRECT("A"&amp;AUN1)))</f>
        <v>;</v>
      </c>
      <c r="AUO2" s="1" t="str" cm="1">
        <f t="array" aca="1" ref="AUO2" ca="1">IF(AUO1="",";",IF(INDIRECT("A"&amp;AUO1)="","",INDIRECT("A"&amp;AUO1)))</f>
        <v>W</v>
      </c>
      <c r="AUP2" s="1" t="str" cm="1">
        <f t="array" aca="1" ref="AUP2" ca="1">IF(AUP1="",";",IF(INDIRECT("A"&amp;AUP1)="","",INDIRECT("A"&amp;AUP1)))</f>
        <v>P</v>
      </c>
      <c r="AUQ2" s="1" t="str" cm="1">
        <f t="array" aca="1" ref="AUQ2" ca="1">IF(AUQ1="",";",IF(INDIRECT("A"&amp;AUQ1)="","",INDIRECT("A"&amp;AUQ1)))</f>
        <v>T</v>
      </c>
      <c r="AUR2" s="1" t="str" cm="1">
        <f t="array" aca="1" ref="AUR2" ca="1">IF(AUR1="",";",IF(INDIRECT("A"&amp;AUR1)="","",INDIRECT("A"&amp;AUR1)))</f>
        <v>P</v>
      </c>
      <c r="AUS2" s="1" t="str" cm="1">
        <f t="array" aca="1" ref="AUS2" ca="1">IF(AUS1="",";",IF(INDIRECT("A"&amp;AUS1)="","",INDIRECT("A"&amp;AUS1)))</f>
        <v>T</v>
      </c>
      <c r="AUT2" s="1" t="str" cm="1">
        <f t="array" aca="1" ref="AUT2" ca="1">IF(AUT1="",";",IF(INDIRECT("A"&amp;AUT1)="","",INDIRECT("A"&amp;AUT1)))</f>
        <v>A</v>
      </c>
      <c r="AUU2" s="1" t="str" cm="1">
        <f t="array" aca="1" ref="AUU2" ca="1">IF(AUU1="",";",IF(INDIRECT("A"&amp;AUU1)="","",INDIRECT("A"&amp;AUU1)))</f>
        <v>T</v>
      </c>
      <c r="AUV2" s="1" t="str" cm="1">
        <f t="array" aca="1" ref="AUV2" ca="1">IF(AUV1="",";",IF(INDIRECT("A"&amp;AUV1)="","",INDIRECT("A"&amp;AUV1)))</f>
        <v>N</v>
      </c>
      <c r="AUW2" s="1" t="str" cm="1">
        <f t="array" aca="1" ref="AUW2" ca="1">IF(AUW1="",";",IF(INDIRECT("A"&amp;AUW1)="","",INDIRECT("A"&amp;AUW1)))</f>
        <v>T</v>
      </c>
      <c r="AUX2" s="1" t="str" cm="1">
        <f t="array" aca="1" ref="AUX2" ca="1">IF(AUX1="",";",IF(INDIRECT("A"&amp;AUX1)="","",INDIRECT("A"&amp;AUX1)))</f>
        <v>L</v>
      </c>
      <c r="AUY2" s="1" t="str" cm="1">
        <f t="array" aca="1" ref="AUY2" ca="1">IF(AUY1="",";",IF(INDIRECT("A"&amp;AUY1)="","",INDIRECT("A"&amp;AUY1)))</f>
        <v>;</v>
      </c>
      <c r="AUZ2" s="1" t="str" cm="1">
        <f t="array" aca="1" ref="AUZ2" ca="1">IF(AUZ1="",";",IF(INDIRECT("A"&amp;AUZ1)="","",INDIRECT("A"&amp;AUZ1)))</f>
        <v>P</v>
      </c>
      <c r="AVA2" s="1" t="str" cm="1">
        <f t="array" aca="1" ref="AVA2" ca="1">IF(AVA1="",";",IF(INDIRECT("A"&amp;AVA1)="","",INDIRECT("A"&amp;AVA1)))</f>
        <v>L</v>
      </c>
      <c r="AVB2" s="1" t="str" cm="1">
        <f t="array" aca="1" ref="AVB2" ca="1">IF(AVB1="",";",IF(INDIRECT("A"&amp;AVB1)="","",INDIRECT("A"&amp;AVB1)))</f>
        <v>T</v>
      </c>
      <c r="AVC2" s="1" t="str" cm="1">
        <f t="array" aca="1" ref="AVC2" ca="1">IF(AVC1="",";",IF(INDIRECT("A"&amp;AVC1)="","",INDIRECT("A"&amp;AVC1)))</f>
        <v>S</v>
      </c>
      <c r="AVD2" s="1" t="str" cm="1">
        <f t="array" aca="1" ref="AVD2" ca="1">IF(AVD1="",";",IF(INDIRECT("A"&amp;AVD1)="","",INDIRECT("A"&amp;AVD1)))</f>
        <v>T</v>
      </c>
      <c r="AVE2" s="1" t="str" cm="1">
        <f t="array" aca="1" ref="AVE2" ca="1">IF(AVE1="",";",IF(INDIRECT("A"&amp;AVE1)="","",INDIRECT("A"&amp;AVE1)))</f>
        <v>S</v>
      </c>
      <c r="AVF2" s="1" t="str" cm="1">
        <f t="array" aca="1" ref="AVF2" ca="1">IF(AVF1="",";",IF(INDIRECT("A"&amp;AVF1)="","",INDIRECT("A"&amp;AVF1)))</f>
        <v>S</v>
      </c>
      <c r="AVG2" s="1" t="str" cm="1">
        <f t="array" aca="1" ref="AVG2" ca="1">IF(AVG1="",";",IF(INDIRECT("A"&amp;AVG1)="","",INDIRECT("A"&amp;AVG1)))</f>
        <v>I</v>
      </c>
      <c r="AVH2" s="1" t="str" cm="1">
        <f t="array" aca="1" ref="AVH2" ca="1">IF(AVH1="",";",IF(INDIRECT("A"&amp;AVH1)="","",INDIRECT("A"&amp;AVH1)))</f>
        <v>L</v>
      </c>
      <c r="AVI2" s="1" t="str" cm="1">
        <f t="array" aca="1" ref="AVI2" ca="1">IF(AVI1="",";",IF(INDIRECT("A"&amp;AVI1)="","",INDIRECT("A"&amp;AVI1)))</f>
        <v>S</v>
      </c>
      <c r="AVJ2" s="1" t="str" cm="1">
        <f t="array" aca="1" ref="AVJ2" ca="1">IF(AVJ1="",";",IF(INDIRECT("A"&amp;AVJ1)="","",INDIRECT("A"&amp;AVJ1)))</f>
        <v>;</v>
      </c>
      <c r="AVK2" s="1" t="str" cm="1">
        <f t="array" aca="1" ref="AVK2" ca="1">IF(AVK1="",";",IF(INDIRECT("A"&amp;AVK1)="","",INDIRECT("A"&amp;AVK1)))</f>
        <v>T</v>
      </c>
      <c r="AVL2" s="1" t="str" cm="1">
        <f t="array" aca="1" ref="AVL2" ca="1">IF(AVL1="",";",IF(INDIRECT("A"&amp;AVL1)="","",INDIRECT("A"&amp;AVL1)))</f>
        <v>P</v>
      </c>
      <c r="AVM2" s="1" t="str" cm="1">
        <f t="array" aca="1" ref="AVM2" ca="1">IF(AVM1="",";",IF(INDIRECT("A"&amp;AVM1)="","",INDIRECT("A"&amp;AVM1)))</f>
        <v>V</v>
      </c>
      <c r="AVN2" s="1" t="str" cm="1">
        <f t="array" aca="1" ref="AVN2" ca="1">IF(AVN1="",";",IF(INDIRECT("A"&amp;AVN1)="","",INDIRECT("A"&amp;AVN1)))</f>
        <v>P</v>
      </c>
      <c r="AVO2" s="1" t="str" cm="1">
        <f t="array" aca="1" ref="AVO2" ca="1">IF(AVO1="",";",IF(INDIRECT("A"&amp;AVO1)="","",INDIRECT("A"&amp;AVO1)))</f>
        <v>S</v>
      </c>
      <c r="AVP2" s="1" t="str" cm="1">
        <f t="array" aca="1" ref="AVP2" ca="1">IF(AVP1="",";",IF(INDIRECT("A"&amp;AVP1)="","",INDIRECT("A"&amp;AVP1)))</f>
        <v>P</v>
      </c>
      <c r="AVQ2" s="1" t="str" cm="1">
        <f t="array" aca="1" ref="AVQ2" ca="1">IF(AVQ1="",";",IF(INDIRECT("A"&amp;AVQ1)="","",INDIRECT("A"&amp;AVQ1)))</f>
        <v>S</v>
      </c>
      <c r="AVR2" s="1" t="str" cm="1">
        <f t="array" aca="1" ref="AVR2" ca="1">IF(AVR1="",";",IF(INDIRECT("A"&amp;AVR1)="","",INDIRECT("A"&amp;AVR1)))</f>
        <v>T</v>
      </c>
      <c r="AVS2" s="1" t="str" cm="1">
        <f t="array" aca="1" ref="AVS2" ca="1">IF(AVS1="",";",IF(INDIRECT("A"&amp;AVS1)="","",INDIRECT("A"&amp;AVS1)))</f>
        <v>E</v>
      </c>
      <c r="AVT2" s="1" t="str" cm="1">
        <f t="array" aca="1" ref="AVT2" ca="1">IF(AVT1="",";",IF(INDIRECT("A"&amp;AVT1)="","",INDIRECT("A"&amp;AVT1)))</f>
        <v>M</v>
      </c>
      <c r="AVU2" s="1" t="str" cm="1">
        <f t="array" aca="1" ref="AVU2" ca="1">IF(AVU1="",";",IF(INDIRECT("A"&amp;AVU1)="","",INDIRECT("A"&amp;AVU1)))</f>
        <v>;</v>
      </c>
      <c r="AVV2" s="1" t="str" cm="1">
        <f t="array" aca="1" ref="AVV2" ca="1">IF(AVV1="",";",IF(INDIRECT("A"&amp;AVV1)="","",INDIRECT("A"&amp;AVV1)))</f>
        <v>T</v>
      </c>
      <c r="AVW2" s="1" t="str" cm="1">
        <f t="array" aca="1" ref="AVW2" ca="1">IF(AVW1="",";",IF(INDIRECT("A"&amp;AVW1)="","",INDIRECT("A"&amp;AVW1)))</f>
        <v>S</v>
      </c>
      <c r="AVX2" s="1" t="str" cm="1">
        <f t="array" aca="1" ref="AVX2" ca="1">IF(AVX1="",";",IF(INDIRECT("A"&amp;AVX1)="","",INDIRECT("A"&amp;AVX1)))</f>
        <v>H</v>
      </c>
      <c r="AVY2" s="1" t="str" cm="1">
        <f t="array" aca="1" ref="AVY2" ca="1">IF(AVY1="",";",IF(INDIRECT("A"&amp;AVY1)="","",INDIRECT("A"&amp;AVY1)))</f>
        <v>T</v>
      </c>
      <c r="AVZ2" s="1" t="str" cm="1">
        <f t="array" aca="1" ref="AVZ2" ca="1">IF(AVZ1="",";",IF(INDIRECT("A"&amp;AVZ1)="","",INDIRECT("A"&amp;AVZ1)))</f>
        <v>T</v>
      </c>
      <c r="AWA2" s="1" t="str" cm="1">
        <f t="array" aca="1" ref="AWA2" ca="1">IF(AWA1="",";",IF(INDIRECT("A"&amp;AWA1)="","",INDIRECT("A"&amp;AWA1)))</f>
        <v>N</v>
      </c>
      <c r="AWB2" s="1" t="str" cm="1">
        <f t="array" aca="1" ref="AWB2" ca="1">IF(AWB1="",";",IF(INDIRECT("A"&amp;AWB1)="","",INDIRECT("A"&amp;AWB1)))</f>
        <v>T</v>
      </c>
      <c r="AWC2" s="1" t="str" cm="1">
        <f t="array" aca="1" ref="AWC2" ca="1">IF(AWC1="",";",IF(INDIRECT("A"&amp;AWC1)="","",INDIRECT("A"&amp;AWC1)))</f>
        <v>N</v>
      </c>
      <c r="AWD2" s="1" t="str" cm="1">
        <f t="array" aca="1" ref="AWD2" ca="1">IF(AWD1="",";",IF(INDIRECT("A"&amp;AWD1)="","",INDIRECT("A"&amp;AWD1)))</f>
        <v>T</v>
      </c>
      <c r="AWE2" s="1" t="str" cm="1">
        <f t="array" aca="1" ref="AWE2" ca="1">IF(AWE1="",";",IF(INDIRECT("A"&amp;AWE1)="","",INDIRECT("A"&amp;AWE1)))</f>
        <v>T</v>
      </c>
      <c r="AWF2" s="1" t="str" cm="1">
        <f t="array" aca="1" ref="AWF2" ca="1">IF(AWF1="",";",IF(INDIRECT("A"&amp;AWF1)="","",INDIRECT("A"&amp;AWF1)))</f>
        <v>;</v>
      </c>
      <c r="AWG2" s="1" t="str" cm="1">
        <f t="array" aca="1" ref="AWG2" ca="1">IF(AWG1="",";",IF(INDIRECT("A"&amp;AWG1)="","",INDIRECT("A"&amp;AWG1)))</f>
        <v>L</v>
      </c>
      <c r="AWH2" s="1" t="str" cm="1">
        <f t="array" aca="1" ref="AWH2" ca="1">IF(AWH1="",";",IF(INDIRECT("A"&amp;AWH1)="","",INDIRECT("A"&amp;AWH1)))</f>
        <v>S</v>
      </c>
      <c r="AWI2" s="1" t="str" cm="1">
        <f t="array" aca="1" ref="AWI2" ca="1">IF(AWI1="",";",IF(INDIRECT("A"&amp;AWI1)="","",INDIRECT("A"&amp;AWI1)))</f>
        <v>T</v>
      </c>
      <c r="AWJ2" s="1" t="str" cm="1">
        <f t="array" aca="1" ref="AWJ2" ca="1">IF(AWJ1="",";",IF(INDIRECT("A"&amp;AWJ1)="","",INDIRECT("A"&amp;AWJ1)))</f>
        <v>L</v>
      </c>
      <c r="AWK2" s="1" t="str" cm="1">
        <f t="array" aca="1" ref="AWK2" ca="1">IF(AWK1="",";",IF(INDIRECT("A"&amp;AWK1)="","",INDIRECT("A"&amp;AWK1)))</f>
        <v>V</v>
      </c>
      <c r="AWL2" s="1" t="str" cm="1">
        <f t="array" aca="1" ref="AWL2" ca="1">IF(AWL1="",";",IF(INDIRECT("A"&amp;AWL1)="","",INDIRECT("A"&amp;AWL1)))</f>
        <v>T</v>
      </c>
      <c r="AWM2" s="1" t="str" cm="1">
        <f t="array" aca="1" ref="AWM2" ca="1">IF(AWM1="",";",IF(INDIRECT("A"&amp;AWM1)="","",INDIRECT("A"&amp;AWM1)))</f>
        <v>T</v>
      </c>
      <c r="AWN2" s="1" t="str" cm="1">
        <f t="array" aca="1" ref="AWN2" ca="1">IF(AWN1="",";",IF(INDIRECT("A"&amp;AWN1)="","",INDIRECT("A"&amp;AWN1)))</f>
        <v>T</v>
      </c>
      <c r="AWO2" s="1" t="str" cm="1">
        <f t="array" aca="1" ref="AWO2" ca="1">IF(AWO1="",";",IF(INDIRECT("A"&amp;AWO1)="","",INDIRECT("A"&amp;AWO1)))</f>
        <v>T</v>
      </c>
      <c r="AWP2" s="1" t="str" cm="1">
        <f t="array" aca="1" ref="AWP2" ca="1">IF(AWP1="",";",IF(INDIRECT("A"&amp;AWP1)="","",INDIRECT("A"&amp;AWP1)))</f>
        <v>L</v>
      </c>
      <c r="AWQ2" s="1" t="str" cm="1">
        <f t="array" aca="1" ref="AWQ2" ca="1">IF(AWQ1="",";",IF(INDIRECT("A"&amp;AWQ1)="","",INDIRECT("A"&amp;AWQ1)))</f>
        <v>;</v>
      </c>
      <c r="AWR2" s="1" t="str" cm="1">
        <f t="array" aca="1" ref="AWR2" ca="1">IF(AWR1="",";",IF(INDIRECT("A"&amp;AWR1)="","",INDIRECT("A"&amp;AWR1)))</f>
        <v>T</v>
      </c>
      <c r="AWS2" s="1" t="str" cm="1">
        <f t="array" aca="1" ref="AWS2" ca="1">IF(AWS1="",";",IF(INDIRECT("A"&amp;AWS1)="","",INDIRECT("A"&amp;AWS1)))</f>
        <v>T</v>
      </c>
      <c r="AWT2" s="1" t="str" cm="1">
        <f t="array" aca="1" ref="AWT2" ca="1">IF(AWT1="",";",IF(INDIRECT("A"&amp;AWT1)="","",INDIRECT("A"&amp;AWT1)))</f>
        <v>I</v>
      </c>
      <c r="AWU2" s="1" t="str" cm="1">
        <f t="array" aca="1" ref="AWU2" ca="1">IF(AWU1="",";",IF(INDIRECT("A"&amp;AWU1)="","",INDIRECT("A"&amp;AWU1)))</f>
        <v>T</v>
      </c>
      <c r="AWV2" s="1" t="str" cm="1">
        <f t="array" aca="1" ref="AWV2" ca="1">IF(AWV1="",";",IF(INDIRECT("A"&amp;AWV1)="","",INDIRECT("A"&amp;AWV1)))</f>
        <v>R</v>
      </c>
      <c r="AWW2" s="1" t="str" cm="1">
        <f t="array" aca="1" ref="AWW2" ca="1">IF(AWW1="",";",IF(INDIRECT("A"&amp;AWW1)="","",INDIRECT("A"&amp;AWW1)))</f>
        <v>S</v>
      </c>
      <c r="AWX2" s="1" t="str" cm="1">
        <f t="array" aca="1" ref="AWX2" ca="1">IF(AWX1="",";",IF(INDIRECT("A"&amp;AWX1)="","",INDIRECT("A"&amp;AWX1)))</f>
        <v>T</v>
      </c>
      <c r="AWY2" s="1" t="str" cm="1">
        <f t="array" aca="1" ref="AWY2" ca="1">IF(AWY1="",";",IF(INDIRECT("A"&amp;AWY1)="","",INDIRECT("A"&amp;AWY1)))</f>
        <v>P</v>
      </c>
      <c r="AWZ2" s="1" t="str" cm="1">
        <f t="array" aca="1" ref="AWZ2" ca="1">IF(AWZ1="",";",IF(INDIRECT("A"&amp;AWZ1)="","",INDIRECT("A"&amp;AWZ1)))</f>
        <v>T</v>
      </c>
      <c r="AXA2" s="1" t="str" cm="1">
        <f t="array" aca="1" ref="AXA2" ca="1">IF(AXA1="",";",IF(INDIRECT("A"&amp;AXA1)="","",INDIRECT("A"&amp;AXA1)))</f>
        <v>P</v>
      </c>
      <c r="AXB2" s="1" t="str" cm="1">
        <f t="array" aca="1" ref="AXB2" ca="1">IF(AXB1="",";",IF(INDIRECT("A"&amp;AXB1)="","",INDIRECT("A"&amp;AXB1)))</f>
        <v>;</v>
      </c>
      <c r="AXC2" s="1" t="str" cm="1">
        <f t="array" aca="1" ref="AXC2" ca="1">IF(AXC1="",";",IF(INDIRECT("A"&amp;AXC1)="","",INDIRECT("A"&amp;AXC1)))</f>
        <v>S</v>
      </c>
      <c r="AXD2" s="1" t="str" cm="1">
        <f t="array" aca="1" ref="AXD2" ca="1">IF(AXD1="",";",IF(INDIRECT("A"&amp;AXD1)="","",INDIRECT("A"&amp;AXD1)))</f>
        <v>E</v>
      </c>
      <c r="AXE2" s="1" t="str" cm="1">
        <f t="array" aca="1" ref="AXE2" ca="1">IF(AXE1="",";",IF(INDIRECT("A"&amp;AXE1)="","",INDIRECT("A"&amp;AXE1)))</f>
        <v>T</v>
      </c>
      <c r="AXF2" s="1" t="str" cm="1">
        <f t="array" aca="1" ref="AXF2" ca="1">IF(AXF1="",";",IF(INDIRECT("A"&amp;AXF1)="","",INDIRECT("A"&amp;AXF1)))</f>
        <v>T</v>
      </c>
      <c r="AXG2" s="1" t="str" cm="1">
        <f t="array" aca="1" ref="AXG2" ca="1">IF(AXG1="",";",IF(INDIRECT("A"&amp;AXG1)="","",INDIRECT("A"&amp;AXG1)))</f>
        <v>Y</v>
      </c>
      <c r="AXH2" s="1" t="str" cm="1">
        <f t="array" aca="1" ref="AXH2" ca="1">IF(AXH1="",";",IF(INDIRECT("A"&amp;AXH1)="","",INDIRECT("A"&amp;AXH1)))</f>
        <v>P</v>
      </c>
      <c r="AXI2" s="1" t="str" cm="1">
        <f t="array" aca="1" ref="AXI2" ca="1">IF(AXI1="",";",IF(INDIRECT("A"&amp;AXI1)="","",INDIRECT("A"&amp;AXI1)))</f>
        <v>T</v>
      </c>
      <c r="AXJ2" s="1" t="str" cm="1">
        <f t="array" aca="1" ref="AXJ2" ca="1">IF(AXJ1="",";",IF(INDIRECT("A"&amp;AXJ1)="","",INDIRECT("A"&amp;AXJ1)))</f>
        <v>S</v>
      </c>
      <c r="AXK2" s="1" t="str" cm="1">
        <f t="array" aca="1" ref="AXK2" ca="1">IF(AXK1="",";",IF(INDIRECT("A"&amp;AXK1)="","",INDIRECT("A"&amp;AXK1)))</f>
        <v>P</v>
      </c>
      <c r="AXL2" s="1" t="str" cm="1">
        <f t="array" aca="1" ref="AXL2" ca="1">IF(AXL1="",";",IF(INDIRECT("A"&amp;AXL1)="","",INDIRECT("A"&amp;AXL1)))</f>
        <v>S</v>
      </c>
      <c r="AXM2" s="1" t="str" cm="1">
        <f t="array" aca="1" ref="AXM2" ca="1">IF(AXM1="",";",IF(INDIRECT("A"&amp;AXM1)="","",INDIRECT("A"&amp;AXM1)))</f>
        <v>;</v>
      </c>
      <c r="AXN2" s="1" t="str" cm="1">
        <f t="array" aca="1" ref="AXN2" ca="1">IF(AXN1="",";",IF(INDIRECT("A"&amp;AXN1)="","",INDIRECT("A"&amp;AXN1)))</f>
        <v>T</v>
      </c>
      <c r="AXO2" s="1" t="str" cm="1">
        <f t="array" aca="1" ref="AXO2" ca="1">IF(AXO1="",";",IF(INDIRECT("A"&amp;AXO1)="","",INDIRECT("A"&amp;AXO1)))</f>
        <v>S</v>
      </c>
      <c r="AXP2" s="1" t="str" cm="1">
        <f t="array" aca="1" ref="AXP2" ca="1">IF(AXP1="",";",IF(INDIRECT("A"&amp;AXP1)="","",INDIRECT("A"&amp;AXP1)))</f>
        <v>I</v>
      </c>
      <c r="AXQ2" s="1" t="str" cm="1">
        <f t="array" aca="1" ref="AXQ2" ca="1">IF(AXQ1="",";",IF(INDIRECT("A"&amp;AXQ1)="","",INDIRECT("A"&amp;AXQ1)))</f>
        <v>V</v>
      </c>
      <c r="AXR2" s="1" t="str" cm="1">
        <f t="array" aca="1" ref="AXR2" ca="1">IF(AXR1="",";",IF(INDIRECT("A"&amp;AXR1)="","",INDIRECT("A"&amp;AXR1)))</f>
        <v>S</v>
      </c>
      <c r="AXS2" s="1" t="str" cm="1">
        <f t="array" aca="1" ref="AXS2" ca="1">IF(AXS1="",";",IF(INDIRECT("A"&amp;AXS1)="","",INDIRECT("A"&amp;AXS1)))</f>
        <v>D</v>
      </c>
      <c r="AXT2" s="1" t="str" cm="1">
        <f t="array" aca="1" ref="AXT2" ca="1">IF(AXT1="",";",IF(INDIRECT("A"&amp;AXT1)="","",INDIRECT("A"&amp;AXT1)))</f>
        <v>S</v>
      </c>
      <c r="AXU2" s="1" t="str" cm="1">
        <f t="array" aca="1" ref="AXU2" ca="1">IF(AXU1="",";",IF(INDIRECT("A"&amp;AXU1)="","",INDIRECT("A"&amp;AXU1)))</f>
        <v>T</v>
      </c>
      <c r="AXV2" s="1" t="str" cm="1">
        <f t="array" aca="1" ref="AXV2" ca="1">IF(AXV1="",";",IF(INDIRECT("A"&amp;AXV1)="","",INDIRECT("A"&amp;AXV1)))</f>
        <v>T</v>
      </c>
      <c r="AXW2" s="1" t="str" cm="1">
        <f t="array" aca="1" ref="AXW2" ca="1">IF(AXW1="",";",IF(INDIRECT("A"&amp;AXW1)="","",INDIRECT("A"&amp;AXW1)))</f>
        <v>E</v>
      </c>
      <c r="AXX2" s="1" t="str" cm="1">
        <f t="array" aca="1" ref="AXX2" ca="1">IF(AXX1="",";",IF(INDIRECT("A"&amp;AXX1)="","",INDIRECT("A"&amp;AXX1)))</f>
        <v>;</v>
      </c>
      <c r="AXY2" s="1" t="str" cm="1">
        <f t="array" aca="1" ref="AXY2" ca="1">IF(AXY1="",";",IF(INDIRECT("A"&amp;AXY1)="","",INDIRECT("A"&amp;AXY1)))</f>
        <v>E</v>
      </c>
      <c r="AXZ2" s="1" t="str" cm="1">
        <f t="array" aca="1" ref="AXZ2" ca="1">IF(AXZ1="",";",IF(INDIRECT("A"&amp;AXZ1)="","",INDIRECT("A"&amp;AXZ1)))</f>
        <v>I</v>
      </c>
      <c r="AYA2" s="1" t="str" cm="1">
        <f t="array" aca="1" ref="AYA2" ca="1">IF(AYA1="",";",IF(INDIRECT("A"&amp;AYA1)="","",INDIRECT("A"&amp;AYA1)))</f>
        <v>T</v>
      </c>
      <c r="AYB2" s="1" t="str" cm="1">
        <f t="array" aca="1" ref="AYB2" ca="1">IF(AYB1="",";",IF(INDIRECT("A"&amp;AYB1)="","",INDIRECT("A"&amp;AYB1)))</f>
        <v>Y</v>
      </c>
      <c r="AYC2" s="1" t="str" cm="1">
        <f t="array" aca="1" ref="AYC2" ca="1">IF(AYC1="",";",IF(INDIRECT("A"&amp;AYC1)="","",INDIRECT("A"&amp;AYC1)))</f>
        <v>S</v>
      </c>
      <c r="AYD2" s="1" t="str" cm="1">
        <f t="array" aca="1" ref="AYD2" ca="1">IF(AYD1="",";",IF(INDIRECT("A"&amp;AYD1)="","",INDIRECT("A"&amp;AYD1)))</f>
        <v>T</v>
      </c>
      <c r="AYE2" s="1" t="str" cm="1">
        <f t="array" aca="1" ref="AYE2" ca="1">IF(AYE1="",";",IF(INDIRECT("A"&amp;AYE1)="","",INDIRECT("A"&amp;AYE1)))</f>
        <v>S</v>
      </c>
      <c r="AYF2" s="1" t="str" cm="1">
        <f t="array" aca="1" ref="AYF2" ca="1">IF(AYF1="",";",IF(INDIRECT("A"&amp;AYF1)="","",INDIRECT("A"&amp;AYF1)))</f>
        <v>I</v>
      </c>
      <c r="AYG2" s="1" t="str" cm="1">
        <f t="array" aca="1" ref="AYG2" ca="1">IF(AYG1="",";",IF(INDIRECT("A"&amp;AYG1)="","",INDIRECT("A"&amp;AYG1)))</f>
        <v>T</v>
      </c>
      <c r="AYH2" s="1" t="str" cm="1">
        <f t="array" aca="1" ref="AYH2" ca="1">IF(AYH1="",";",IF(INDIRECT("A"&amp;AYH1)="","",INDIRECT("A"&amp;AYH1)))</f>
        <v>G</v>
      </c>
      <c r="AYI2" s="1" t="str" cm="1">
        <f t="array" aca="1" ref="AYI2" ca="1">IF(AYI1="",";",IF(INDIRECT("A"&amp;AYI1)="","",INDIRECT("A"&amp;AYI1)))</f>
        <v>;</v>
      </c>
      <c r="AYJ2" s="1" t="str" cm="1">
        <f t="array" aca="1" ref="AYJ2" ca="1">IF(AYJ1="",";",IF(INDIRECT("A"&amp;AYJ1)="","",INDIRECT("A"&amp;AYJ1)))</f>
        <v>G</v>
      </c>
      <c r="AYK2" s="1" t="str" cm="1">
        <f t="array" aca="1" ref="AYK2" ca="1">IF(AYK1="",";",IF(INDIRECT("A"&amp;AYK1)="","",INDIRECT("A"&amp;AYK1)))</f>
        <v>T</v>
      </c>
      <c r="AYL2" s="1" t="str" cm="1">
        <f t="array" aca="1" ref="AYL2" ca="1">IF(AYL1="",";",IF(INDIRECT("A"&amp;AYL1)="","",INDIRECT("A"&amp;AYL1)))</f>
        <v>L</v>
      </c>
      <c r="AYM2" s="1" t="str" cm="1">
        <f t="array" aca="1" ref="AYM2" ca="1">IF(AYM1="",";",IF(INDIRECT("A"&amp;AYM1)="","",INDIRECT("A"&amp;AYM1)))</f>
        <v>S</v>
      </c>
      <c r="AYN2" s="1" t="str" cm="1">
        <f t="array" aca="1" ref="AYN2" ca="1">IF(AYN1="",";",IF(INDIRECT("A"&amp;AYN1)="","",INDIRECT("A"&amp;AYN1)))</f>
        <v>T</v>
      </c>
      <c r="AYO2" s="1" t="str" cm="1">
        <f t="array" aca="1" ref="AYO2" ca="1">IF(AYO1="",";",IF(INDIRECT("A"&amp;AYO1)="","",INDIRECT("A"&amp;AYO1)))</f>
        <v>A</v>
      </c>
      <c r="AYP2" s="1" t="str" cm="1">
        <f t="array" aca="1" ref="AYP2" ca="1">IF(AYP1="",";",IF(INDIRECT("A"&amp;AYP1)="","",INDIRECT("A"&amp;AYP1)))</f>
        <v>T</v>
      </c>
      <c r="AYQ2" s="1" t="str" cm="1">
        <f t="array" aca="1" ref="AYQ2" ca="1">IF(AYQ1="",";",IF(INDIRECT("A"&amp;AYQ1)="","",INDIRECT("A"&amp;AYQ1)))</f>
        <v>T</v>
      </c>
      <c r="AYR2" s="1" t="str" cm="1">
        <f t="array" aca="1" ref="AYR2" ca="1">IF(AYR1="",";",IF(INDIRECT("A"&amp;AYR1)="","",INDIRECT("A"&amp;AYR1)))</f>
        <v>L</v>
      </c>
      <c r="AYS2" s="1" t="str" cm="1">
        <f t="array" aca="1" ref="AYS2" ca="1">IF(AYS1="",";",IF(INDIRECT("A"&amp;AYS1)="","",INDIRECT("A"&amp;AYS1)))</f>
        <v>P</v>
      </c>
      <c r="AYT2" s="1" t="str" cm="1">
        <f t="array" aca="1" ref="AYT2" ca="1">IF(AYT1="",";",IF(INDIRECT("A"&amp;AYT1)="","",INDIRECT("A"&amp;AYT1)))</f>
        <v>;</v>
      </c>
      <c r="AYU2" s="1" t="str" cm="1">
        <f t="array" aca="1" ref="AYU2" ca="1">IF(AYU1="",";",IF(INDIRECT("A"&amp;AYU1)="","",INDIRECT("A"&amp;AYU1)))</f>
        <v>T</v>
      </c>
      <c r="AYV2" s="1" t="str" cm="1">
        <f t="array" aca="1" ref="AYV2" ca="1">IF(AYV1="",";",IF(INDIRECT("A"&amp;AYV1)="","",INDIRECT("A"&amp;AYV1)))</f>
        <v>P</v>
      </c>
      <c r="AYW2" s="1" t="str" cm="1">
        <f t="array" aca="1" ref="AYW2" ca="1">IF(AYW1="",";",IF(INDIRECT("A"&amp;AYW1)="","",INDIRECT("A"&amp;AYW1)))</f>
        <v>T</v>
      </c>
      <c r="AYX2" s="1" t="str" cm="1">
        <f t="array" aca="1" ref="AYX2" ca="1">IF(AYX1="",";",IF(INDIRECT("A"&amp;AYX1)="","",INDIRECT("A"&amp;AYX1)))</f>
        <v>S</v>
      </c>
      <c r="AYY2" s="1" t="str" cm="1">
        <f t="array" aca="1" ref="AYY2" ca="1">IF(AYY1="",";",IF(INDIRECT("A"&amp;AYY1)="","",INDIRECT("A"&amp;AYY1)))</f>
        <v>S</v>
      </c>
      <c r="AYZ2" s="1" t="str" cm="1">
        <f t="array" aca="1" ref="AYZ2" ca="1">IF(AYZ1="",";",IF(INDIRECT("A"&amp;AYZ1)="","",INDIRECT("A"&amp;AYZ1)))</f>
        <v>S</v>
      </c>
      <c r="AZA2" s="1" t="str" cm="1">
        <f t="array" aca="1" ref="AZA2" ca="1">IF(AZA1="",";",IF(INDIRECT("A"&amp;AZA1)="","",INDIRECT("A"&amp;AZA1)))</f>
        <v>L</v>
      </c>
      <c r="AZB2" s="1" t="str" cm="1">
        <f t="array" aca="1" ref="AZB2" ca="1">IF(AZB1="",";",IF(INDIRECT("A"&amp;AZB1)="","",INDIRECT("A"&amp;AZB1)))</f>
        <v>P</v>
      </c>
      <c r="AZC2" s="1" t="str" cm="1">
        <f t="array" aca="1" ref="AZC2" ca="1">IF(AZC1="",";",IF(INDIRECT("A"&amp;AZC1)="","",INDIRECT("A"&amp;AZC1)))</f>
        <v>T</v>
      </c>
      <c r="AZD2" s="1" t="str" cm="1">
        <f t="array" aca="1" ref="AZD2" ca="1">IF(AZD1="",";",IF(INDIRECT("A"&amp;AZD1)="","",INDIRECT("A"&amp;AZD1)))</f>
        <v>T</v>
      </c>
      <c r="AZE2" s="1" t="str" cm="1">
        <f t="array" aca="1" ref="AZE2" ca="1">IF(AZE1="",";",IF(INDIRECT("A"&amp;AZE1)="","",INDIRECT("A"&amp;AZE1)))</f>
        <v>;</v>
      </c>
      <c r="AZF2" s="1" t="str" cm="1">
        <f t="array" aca="1" ref="AZF2" ca="1">IF(AZF1="",";",IF(INDIRECT("A"&amp;AZF1)="","",INDIRECT("A"&amp;AZF1)))</f>
        <v>T</v>
      </c>
      <c r="AZG2" s="1" t="str" cm="1">
        <f t="array" aca="1" ref="AZG2" ca="1">IF(AZG1="",";",IF(INDIRECT("A"&amp;AZG1)="","",INDIRECT("A"&amp;AZG1)))</f>
        <v>A</v>
      </c>
      <c r="AZH2" s="1" t="str" cm="1">
        <f t="array" aca="1" ref="AZH2" ca="1">IF(AZH1="",";",IF(INDIRECT("A"&amp;AZH1)="","",INDIRECT("A"&amp;AZH1)))</f>
        <v>T</v>
      </c>
      <c r="AZI2" s="1" t="str" cm="1">
        <f t="array" aca="1" ref="AZI2" ca="1">IF(AZI1="",";",IF(INDIRECT("A"&amp;AZI1)="","",INDIRECT("A"&amp;AZI1)))</f>
        <v>A</v>
      </c>
      <c r="AZJ2" s="1" t="str" cm="1">
        <f t="array" aca="1" ref="AZJ2" ca="1">IF(AZJ1="",";",IF(INDIRECT("A"&amp;AZJ1)="","",INDIRECT("A"&amp;AZJ1)))</f>
        <v>T</v>
      </c>
      <c r="AZK2" s="1" t="str" cm="1">
        <f t="array" aca="1" ref="AZK2" ca="1">IF(AZK1="",";",IF(INDIRECT("A"&amp;AZK1)="","",INDIRECT("A"&amp;AZK1)))</f>
        <v>M</v>
      </c>
      <c r="AZL2" s="1" t="str" cm="1">
        <f t="array" aca="1" ref="AZL2" ca="1">IF(AZL1="",";",IF(INDIRECT("A"&amp;AZL1)="","",INDIRECT("A"&amp;AZL1)))</f>
        <v>T</v>
      </c>
      <c r="AZM2" s="1" t="str" cm="1">
        <f t="array" aca="1" ref="AZM2" ca="1">IF(AZM1="",";",IF(INDIRECT("A"&amp;AZM1)="","",INDIRECT("A"&amp;AZM1)))</f>
        <v>P</v>
      </c>
      <c r="AZN2" s="1" t="str" cm="1">
        <f t="array" aca="1" ref="AZN2" ca="1">IF(AZN1="",";",IF(INDIRECT("A"&amp;AZN1)="","",INDIRECT("A"&amp;AZN1)))</f>
        <v>T</v>
      </c>
      <c r="AZO2" s="1" t="str" cm="1">
        <f t="array" aca="1" ref="AZO2" ca="1">IF(AZO1="",";",IF(INDIRECT("A"&amp;AZO1)="","",INDIRECT("A"&amp;AZO1)))</f>
        <v>T</v>
      </c>
      <c r="AZP2" s="1" t="str" cm="1">
        <f t="array" aca="1" ref="AZP2" ca="1">IF(AZP1="",";",IF(INDIRECT("A"&amp;AZP1)="","",INDIRECT("A"&amp;AZP1)))</f>
        <v>;</v>
      </c>
      <c r="AZQ2" s="1" t="str" cm="1">
        <f t="array" aca="1" ref="AZQ2" ca="1">IF(AZQ1="",";",IF(INDIRECT("A"&amp;AZQ1)="","",INDIRECT("A"&amp;AZQ1)))</f>
        <v>L</v>
      </c>
      <c r="AZR2" s="1" t="str" cm="1">
        <f t="array" aca="1" ref="AZR2" ca="1">IF(AZR1="",";",IF(INDIRECT("A"&amp;AZR1)="","",INDIRECT("A"&amp;AZR1)))</f>
        <v>I</v>
      </c>
      <c r="AZS2" s="1" t="str" cm="1">
        <f t="array" aca="1" ref="AZS2" ca="1">IF(AZS1="",";",IF(INDIRECT("A"&amp;AZS1)="","",INDIRECT("A"&amp;AZS1)))</f>
        <v>T</v>
      </c>
      <c r="AZT2" s="1" t="str" cm="1">
        <f t="array" aca="1" ref="AZT2" ca="1">IF(AZT1="",";",IF(INDIRECT("A"&amp;AZT1)="","",INDIRECT("A"&amp;AZT1)))</f>
        <v>I</v>
      </c>
      <c r="AZU2" s="1" t="str" cm="1">
        <f t="array" aca="1" ref="AZU2" ca="1">IF(AZU1="",";",IF(INDIRECT("A"&amp;AZU1)="","",INDIRECT("A"&amp;AZU1)))</f>
        <v>T</v>
      </c>
      <c r="AZV2" s="1" t="str" cm="1">
        <f t="array" aca="1" ref="AZV2" ca="1">IF(AZV1="",";",IF(INDIRECT("A"&amp;AZV1)="","",INDIRECT("A"&amp;AZV1)))</f>
        <v>T</v>
      </c>
      <c r="AZW2" s="1" t="str" cm="1">
        <f t="array" aca="1" ref="AZW2" ca="1">IF(AZW1="",";",IF(INDIRECT("A"&amp;AZW1)="","",INDIRECT("A"&amp;AZW1)))</f>
        <v>T</v>
      </c>
      <c r="AZX2" s="1" t="str" cm="1">
        <f t="array" aca="1" ref="AZX2" ca="1">IF(AZX1="",";",IF(INDIRECT("A"&amp;AZX1)="","",INDIRECT("A"&amp;AZX1)))</f>
        <v>P</v>
      </c>
      <c r="AZY2" s="1" t="str" cm="1">
        <f t="array" aca="1" ref="AZY2" ca="1">IF(AZY1="",";",IF(INDIRECT("A"&amp;AZY1)="","",INDIRECT("A"&amp;AZY1)))</f>
        <v>N</v>
      </c>
      <c r="AZZ2" s="1" t="str" cm="1">
        <f t="array" aca="1" ref="AZZ2" ca="1">IF(AZZ1="",";",IF(INDIRECT("A"&amp;AZZ1)="","",INDIRECT("A"&amp;AZZ1)))</f>
        <v>T</v>
      </c>
      <c r="BAA2" s="1" t="str" cm="1">
        <f t="array" aca="1" ref="BAA2" ca="1">IF(BAA1="",";",IF(INDIRECT("A"&amp;BAA1)="","",INDIRECT("A"&amp;BAA1)))</f>
        <v>;</v>
      </c>
      <c r="BAB2" s="1" t="str" cm="1">
        <f t="array" aca="1" ref="BAB2" ca="1">IF(BAB1="",";",IF(INDIRECT("A"&amp;BAB1)="","",INDIRECT("A"&amp;BAB1)))</f>
        <v>S</v>
      </c>
      <c r="BAC2" s="1" t="str" cm="1">
        <f t="array" aca="1" ref="BAC2" ca="1">IF(BAC1="",";",IF(INDIRECT("A"&amp;BAC1)="","",INDIRECT("A"&amp;BAC1)))</f>
        <v>L</v>
      </c>
      <c r="BAD2" s="1" t="str" cm="1">
        <f t="array" aca="1" ref="BAD2" ca="1">IF(BAD1="",";",IF(INDIRECT("A"&amp;BAD1)="","",INDIRECT("A"&amp;BAD1)))</f>
        <v>S</v>
      </c>
      <c r="BAE2" s="1" t="str" cm="1">
        <f t="array" aca="1" ref="BAE2" ca="1">IF(BAE1="",";",IF(INDIRECT("A"&amp;BAE1)="","",INDIRECT("A"&amp;BAE1)))</f>
        <v>T</v>
      </c>
      <c r="BAF2" s="1" t="str" cm="1">
        <f t="array" aca="1" ref="BAF2" ca="1">IF(BAF1="",";",IF(INDIRECT("A"&amp;BAF1)="","",INDIRECT("A"&amp;BAF1)))</f>
        <v>S</v>
      </c>
      <c r="BAG2" s="1" t="str" cm="1">
        <f t="array" aca="1" ref="BAG2" ca="1">IF(BAG1="",";",IF(INDIRECT("A"&amp;BAG1)="","",INDIRECT("A"&amp;BAG1)))</f>
        <v>T</v>
      </c>
      <c r="BAH2" s="1" t="str" cm="1">
        <f t="array" aca="1" ref="BAH2" ca="1">IF(BAH1="",";",IF(INDIRECT("A"&amp;BAH1)="","",INDIRECT("A"&amp;BAH1)))</f>
        <v>P</v>
      </c>
      <c r="BAI2" s="1" t="str" cm="1">
        <f t="array" aca="1" ref="BAI2" ca="1">IF(BAI1="",";",IF(INDIRECT("A"&amp;BAI1)="","",INDIRECT("A"&amp;BAI1)))</f>
        <v>S</v>
      </c>
      <c r="BAJ2" s="1" t="str" cm="1">
        <f t="array" aca="1" ref="BAJ2" ca="1">IF(BAJ1="",";",IF(INDIRECT("A"&amp;BAJ1)="","",INDIRECT("A"&amp;BAJ1)))</f>
        <v>F</v>
      </c>
      <c r="BAK2" s="1" t="str" cm="1">
        <f t="array" aca="1" ref="BAK2" ca="1">IF(BAK1="",";",IF(INDIRECT("A"&amp;BAK1)="","",INDIRECT("A"&amp;BAK1)))</f>
        <v>T</v>
      </c>
      <c r="BAL2" s="1" t="str" cm="1">
        <f t="array" aca="1" ref="BAL2" ca="1">IF(BAL1="",";",IF(INDIRECT("A"&amp;BAL1)="","",INDIRECT("A"&amp;BAL1)))</f>
        <v>;</v>
      </c>
      <c r="BAM2" s="1" t="str" cm="1">
        <f t="array" aca="1" ref="BAM2" ca="1">IF(BAM1="",";",IF(INDIRECT("A"&amp;BAM1)="","",INDIRECT("A"&amp;BAM1)))</f>
        <v>S</v>
      </c>
      <c r="BAN2" s="1" t="str" cm="1">
        <f t="array" aca="1" ref="BAN2" ca="1">IF(BAN1="",";",IF(INDIRECT("A"&amp;BAN1)="","",INDIRECT("A"&amp;BAN1)))</f>
        <v>T</v>
      </c>
      <c r="BAO2" s="1" t="str" cm="1">
        <f t="array" aca="1" ref="BAO2" ca="1">IF(BAO1="",";",IF(INDIRECT("A"&amp;BAO1)="","",INDIRECT("A"&amp;BAO1)))</f>
        <v>I</v>
      </c>
      <c r="BAP2" s="1" t="str" cm="1">
        <f t="array" aca="1" ref="BAP2" ca="1">IF(BAP1="",";",IF(INDIRECT("A"&amp;BAP1)="","",INDIRECT("A"&amp;BAP1)))</f>
        <v>Y</v>
      </c>
      <c r="BAQ2" s="1" t="str" cm="1">
        <f t="array" aca="1" ref="BAQ2" ca="1">IF(BAQ1="",";",IF(INDIRECT("A"&amp;BAQ1)="","",INDIRECT("A"&amp;BAQ1)))</f>
        <v>S</v>
      </c>
      <c r="BAR2" s="1" t="str" cm="1">
        <f t="array" aca="1" ref="BAR2" ca="1">IF(BAR1="",";",IF(INDIRECT("A"&amp;BAR1)="","",INDIRECT("A"&amp;BAR1)))</f>
        <v>Y</v>
      </c>
      <c r="BAS2" s="1" t="str" cm="1">
        <f t="array" aca="1" ref="BAS2" ca="1">IF(BAS1="",";",IF(INDIRECT("A"&amp;BAS1)="","",INDIRECT("A"&amp;BAS1)))</f>
        <v>S</v>
      </c>
      <c r="BAT2" s="1" t="str" cm="1">
        <f t="array" aca="1" ref="BAT2" ca="1">IF(BAT1="",";",IF(INDIRECT("A"&amp;BAT1)="","",INDIRECT("A"&amp;BAT1)))</f>
        <v>T</v>
      </c>
      <c r="BAU2" s="1" t="str" cm="1">
        <f t="array" aca="1" ref="BAU2" ca="1">IF(BAU1="",";",IF(INDIRECT("A"&amp;BAU1)="","",INDIRECT("A"&amp;BAU1)))</f>
        <v>V</v>
      </c>
      <c r="BAV2" s="1" t="str" cm="1">
        <f t="array" aca="1" ref="BAV2" ca="1">IF(BAV1="",";",IF(INDIRECT("A"&amp;BAV1)="","",INDIRECT("A"&amp;BAV1)))</f>
        <v>S</v>
      </c>
      <c r="BAW2" s="1" t="str" cm="1">
        <f t="array" aca="1" ref="BAW2" ca="1">IF(BAW1="",";",IF(INDIRECT("A"&amp;BAW1)="","",INDIRECT("A"&amp;BAW1)))</f>
        <v>;</v>
      </c>
      <c r="BAX2" s="1" t="str" cm="1">
        <f t="array" aca="1" ref="BAX2" ca="1">IF(BAX1="",";",IF(INDIRECT("A"&amp;BAX1)="","",INDIRECT("A"&amp;BAX1)))</f>
        <v>S</v>
      </c>
      <c r="BAY2" s="1" t="str" cm="1">
        <f t="array" aca="1" ref="BAY2" ca="1">IF(BAY1="",";",IF(INDIRECT("A"&amp;BAY1)="","",INDIRECT("A"&amp;BAY1)))</f>
        <v>T</v>
      </c>
      <c r="BAZ2" s="1" t="str" cm="1">
        <f t="array" aca="1" ref="BAZ2" ca="1">IF(BAZ1="",";",IF(INDIRECT("A"&amp;BAZ1)="","",INDIRECT("A"&amp;BAZ1)))</f>
        <v>T</v>
      </c>
      <c r="BBA2" s="1" t="str" cm="1">
        <f t="array" aca="1" ref="BBA2" ca="1">IF(BBA1="",";",IF(INDIRECT("A"&amp;BBA1)="","",INDIRECT("A"&amp;BBA1)))</f>
        <v>A</v>
      </c>
      <c r="BBB2" s="1" t="str" cm="1">
        <f t="array" aca="1" ref="BBB2" ca="1">IF(BBB1="",";",IF(INDIRECT("A"&amp;BBB1)="","",INDIRECT("A"&amp;BBB1)))</f>
        <v>I</v>
      </c>
      <c r="BBC2" s="1" t="str" cm="1">
        <f t="array" aca="1" ref="BBC2" ca="1">IF(BBC1="",";",IF(INDIRECT("A"&amp;BBC1)="","",INDIRECT("A"&amp;BBC1)))</f>
        <v>S</v>
      </c>
      <c r="BBD2" s="1" t="str" cm="1">
        <f t="array" aca="1" ref="BBD2" ca="1">IF(BBD1="",";",IF(INDIRECT("A"&amp;BBD1)="","",INDIRECT("A"&amp;BBD1)))</f>
        <v>I</v>
      </c>
      <c r="BBE2" s="1" t="str" cm="1">
        <f t="array" aca="1" ref="BBE2" ca="1">IF(BBE1="",";",IF(INDIRECT("A"&amp;BBE1)="","",INDIRECT("A"&amp;BBE1)))</f>
        <v>S</v>
      </c>
      <c r="BBF2" s="1" t="str" cm="1">
        <f t="array" aca="1" ref="BBF2" ca="1">IF(BBF1="",";",IF(INDIRECT("A"&amp;BBF1)="","",INDIRECT("A"&amp;BBF1)))</f>
        <v>S</v>
      </c>
      <c r="BBG2" s="1" t="str" cm="1">
        <f t="array" aca="1" ref="BBG2" ca="1">IF(BBG1="",";",IF(INDIRECT("A"&amp;BBG1)="","",INDIRECT("A"&amp;BBG1)))</f>
        <v>A</v>
      </c>
      <c r="BBH2" s="1" t="str" cm="1">
        <f t="array" aca="1" ref="BBH2" ca="1">IF(BBH1="",";",IF(INDIRECT("A"&amp;BBH1)="","",INDIRECT("A"&amp;BBH1)))</f>
        <v>;</v>
      </c>
      <c r="BBI2" s="1" t="str" cm="1">
        <f t="array" aca="1" ref="BBI2" ca="1">IF(BBI1="",";",IF(INDIRECT("A"&amp;BBI1)="","",INDIRECT("A"&amp;BBI1)))</f>
        <v>P</v>
      </c>
      <c r="BBJ2" s="1" t="str" cm="1">
        <f t="array" aca="1" ref="BBJ2" ca="1">IF(BBJ1="",";",IF(INDIRECT("A"&amp;BBJ1)="","",INDIRECT("A"&amp;BBJ1)))</f>
        <v>T</v>
      </c>
      <c r="BBK2" s="1" t="str" cm="1">
        <f t="array" aca="1" ref="BBK2" ca="1">IF(BBK1="",";",IF(INDIRECT("A"&amp;BBK1)="","",INDIRECT("A"&amp;BBK1)))</f>
        <v>S</v>
      </c>
      <c r="BBL2" s="1" t="str" cm="1">
        <f t="array" aca="1" ref="BBL2" ca="1">IF(BBL1="",";",IF(INDIRECT("A"&amp;BBL1)="","",INDIRECT("A"&amp;BBL1)))</f>
        <v>G</v>
      </c>
      <c r="BBM2" s="1" t="str" cm="1">
        <f t="array" aca="1" ref="BBM2" ca="1">IF(BBM1="",";",IF(INDIRECT("A"&amp;BBM1)="","",INDIRECT("A"&amp;BBM1)))</f>
        <v>T</v>
      </c>
      <c r="BBN2" s="1" t="str" cm="1">
        <f t="array" aca="1" ref="BBN2" ca="1">IF(BBN1="",";",IF(INDIRECT("A"&amp;BBN1)="","",INDIRECT("A"&amp;BBN1)))</f>
        <v>M</v>
      </c>
      <c r="BBO2" s="1" t="str" cm="1">
        <f t="array" aca="1" ref="BBO2" ca="1">IF(BBO1="",";",IF(INDIRECT("A"&amp;BBO1)="","",INDIRECT("A"&amp;BBO1)))</f>
        <v>V</v>
      </c>
      <c r="BBP2" s="1" t="str" cm="1">
        <f t="array" aca="1" ref="BBP2" ca="1">IF(BBP1="",";",IF(INDIRECT("A"&amp;BBP1)="","",INDIRECT("A"&amp;BBP1)))</f>
        <v>M</v>
      </c>
      <c r="BBQ2" s="1" t="str" cm="1">
        <f t="array" aca="1" ref="BBQ2" ca="1">IF(BBQ1="",";",IF(INDIRECT("A"&amp;BBQ1)="","",INDIRECT("A"&amp;BBQ1)))</f>
        <v>V</v>
      </c>
      <c r="BBR2" s="1" t="str" cm="1">
        <f t="array" aca="1" ref="BBR2" ca="1">IF(BBR1="",";",IF(INDIRECT("A"&amp;BBR1)="","",INDIRECT("A"&amp;BBR1)))</f>
        <v>T</v>
      </c>
      <c r="BBS2" s="1" t="str" cm="1">
        <f t="array" aca="1" ref="BBS2" ca="1">IF(BBS1="",";",IF(INDIRECT("A"&amp;BBS1)="","",INDIRECT("A"&amp;BBS1)))</f>
        <v>;</v>
      </c>
      <c r="BBT2" s="1" t="str" cm="1">
        <f t="array" aca="1" ref="BBT2" ca="1">IF(BBT1="",";",IF(INDIRECT("A"&amp;BBT1)="","",INDIRECT("A"&amp;BBT1)))</f>
        <v>T</v>
      </c>
      <c r="BBU2" s="1" t="str" cm="1">
        <f t="array" aca="1" ref="BBU2" ca="1">IF(BBU1="",";",IF(INDIRECT("A"&amp;BBU1)="","",INDIRECT("A"&amp;BBU1)))</f>
        <v>T</v>
      </c>
      <c r="BBV2" s="1" t="str" cm="1">
        <f t="array" aca="1" ref="BBV2" ca="1">IF(BBV1="",";",IF(INDIRECT("A"&amp;BBV1)="","",INDIRECT("A"&amp;BBV1)))</f>
        <v>M</v>
      </c>
      <c r="BBW2" s="1" t="str" cm="1">
        <f t="array" aca="1" ref="BBW2" ca="1">IF(BBW1="",";",IF(INDIRECT("A"&amp;BBW1)="","",INDIRECT("A"&amp;BBW1)))</f>
        <v>T</v>
      </c>
      <c r="BBX2" s="1" t="str" cm="1">
        <f t="array" aca="1" ref="BBX2" ca="1">IF(BBX1="",";",IF(INDIRECT("A"&amp;BBX1)="","",INDIRECT("A"&amp;BBX1)))</f>
        <v>P</v>
      </c>
      <c r="BBY2" s="1" t="str" cm="1">
        <f t="array" aca="1" ref="BBY2" ca="1">IF(BBY1="",";",IF(INDIRECT("A"&amp;BBY1)="","",INDIRECT("A"&amp;BBY1)))</f>
        <v>S</v>
      </c>
      <c r="BBZ2" s="1" t="str" cm="1">
        <f t="array" aca="1" ref="BBZ2" ca="1">IF(BBZ1="",";",IF(INDIRECT("A"&amp;BBZ1)="","",INDIRECT("A"&amp;BBZ1)))</f>
        <v>S</v>
      </c>
      <c r="BCA2" s="1" t="str" cm="1">
        <f t="array" aca="1" ref="BCA2" ca="1">IF(BCA1="",";",IF(INDIRECT("A"&amp;BCA1)="","",INDIRECT("A"&amp;BCA1)))</f>
        <v>L</v>
      </c>
      <c r="BCB2" s="1" t="str" cm="1">
        <f t="array" aca="1" ref="BCB2" ca="1">IF(BCB1="",";",IF(INDIRECT("A"&amp;BCB1)="","",INDIRECT("A"&amp;BCB1)))</f>
        <v>S</v>
      </c>
      <c r="BCC2" s="1" t="str" cm="1">
        <f t="array" aca="1" ref="BCC2" ca="1">IF(BCC1="",";",IF(INDIRECT("A"&amp;BCC1)="","",INDIRECT("A"&amp;BCC1)))</f>
        <v>L</v>
      </c>
      <c r="BCD2" s="1" t="str" cm="1">
        <f t="array" aca="1" ref="BCD2" ca="1">IF(BCD1="",";",IF(INDIRECT("A"&amp;BCD1)="","",INDIRECT("A"&amp;BCD1)))</f>
        <v>;</v>
      </c>
      <c r="BCE2" s="1" t="str" cm="1">
        <f t="array" aca="1" ref="BCE2" ca="1">IF(BCE1="",";",IF(INDIRECT("A"&amp;BCE1)="","",INDIRECT("A"&amp;BCE1)))</f>
        <v>T</v>
      </c>
      <c r="BCF2" s="1" t="str" cm="1">
        <f t="array" aca="1" ref="BCF2" ca="1">IF(BCF1="",";",IF(INDIRECT("A"&amp;BCF1)="","",INDIRECT("A"&amp;BCF1)))</f>
        <v>D</v>
      </c>
      <c r="BCG2" s="1" t="str" cm="1">
        <f t="array" aca="1" ref="BCG2" ca="1">IF(BCG1="",";",IF(INDIRECT("A"&amp;BCG1)="","",INDIRECT("A"&amp;BCG1)))</f>
        <v>T</v>
      </c>
      <c r="BCH2" s="1" t="str" cm="1">
        <f t="array" aca="1" ref="BCH2" ca="1">IF(BCH1="",";",IF(INDIRECT("A"&amp;BCH1)="","",INDIRECT("A"&amp;BCH1)))</f>
        <v>P</v>
      </c>
      <c r="BCI2" s="1" t="str" cm="1">
        <f t="array" aca="1" ref="BCI2" ca="1">IF(BCI1="",";",IF(INDIRECT("A"&amp;BCI1)="","",INDIRECT("A"&amp;BCI1)))</f>
        <v>S</v>
      </c>
      <c r="BCJ2" s="1" t="str" cm="1">
        <f t="array" aca="1" ref="BCJ2" ca="1">IF(BCJ1="",";",IF(INDIRECT("A"&amp;BCJ1)="","",INDIRECT("A"&amp;BCJ1)))</f>
        <v>T</v>
      </c>
      <c r="BCK2" s="1" t="str" cm="1">
        <f t="array" aca="1" ref="BCK2" ca="1">IF(BCK1="",";",IF(INDIRECT("A"&amp;BCK1)="","",INDIRECT("A"&amp;BCK1)))</f>
        <v>T</v>
      </c>
      <c r="BCL2" s="1" t="str" cm="1">
        <f t="array" aca="1" ref="BCL2" ca="1">IF(BCL1="",";",IF(INDIRECT("A"&amp;BCL1)="","",INDIRECT("A"&amp;BCL1)))</f>
        <v>P</v>
      </c>
      <c r="BCM2" s="1" t="str" cm="1">
        <f t="array" aca="1" ref="BCM2" ca="1">IF(BCM1="",";",IF(INDIRECT("A"&amp;BCM1)="","",INDIRECT("A"&amp;BCM1)))</f>
        <v>T</v>
      </c>
      <c r="BCN2" s="1" t="str" cm="1">
        <f t="array" aca="1" ref="BCN2" ca="1">IF(BCN1="",";",IF(INDIRECT("A"&amp;BCN1)="","",INDIRECT("A"&amp;BCN1)))</f>
        <v>P</v>
      </c>
      <c r="BCO2" s="1" t="str" cm="1">
        <f t="array" aca="1" ref="BCO2" ca="1">IF(BCO1="",";",IF(INDIRECT("A"&amp;BCO1)="","",INDIRECT("A"&amp;BCO1)))</f>
        <v>;</v>
      </c>
      <c r="BCP2" s="1" t="str" cm="1">
        <f t="array" aca="1" ref="BCP2" ca="1">IF(BCP1="",";",IF(INDIRECT("A"&amp;BCP1)="","",INDIRECT("A"&amp;BCP1)))</f>
        <v>T</v>
      </c>
      <c r="BCQ2" s="1" t="str" cm="1">
        <f t="array" aca="1" ref="BCQ2" ca="1">IF(BCQ1="",";",IF(INDIRECT("A"&amp;BCQ1)="","",INDIRECT("A"&amp;BCQ1)))</f>
        <v>I</v>
      </c>
      <c r="BCR2" s="1" t="str" cm="1">
        <f t="array" aca="1" ref="BCR2" ca="1">IF(BCR1="",";",IF(INDIRECT("A"&amp;BCR1)="","",INDIRECT("A"&amp;BCR1)))</f>
        <v>T</v>
      </c>
      <c r="BCS2" s="1" t="str" cm="1">
        <f t="array" aca="1" ref="BCS2" ca="1">IF(BCS1="",";",IF(INDIRECT("A"&amp;BCS1)="","",INDIRECT("A"&amp;BCS1)))</f>
        <v>Y</v>
      </c>
      <c r="BCT2" s="1" t="str" cm="1">
        <f t="array" aca="1" ref="BCT2" ca="1">IF(BCT1="",";",IF(INDIRECT("A"&amp;BCT1)="","",INDIRECT("A"&amp;BCT1)))</f>
        <v>P</v>
      </c>
      <c r="BCU2" s="1" t="str" cm="1">
        <f t="array" aca="1" ref="BCU2" ca="1">IF(BCU1="",";",IF(INDIRECT("A"&amp;BCU1)="","",INDIRECT("A"&amp;BCU1)))</f>
        <v>S</v>
      </c>
      <c r="BCV2" s="1" t="str" cm="1">
        <f t="array" aca="1" ref="BCV2" ca="1">IF(BCV1="",";",IF(INDIRECT("A"&amp;BCV1)="","",INDIRECT("A"&amp;BCV1)))</f>
        <v>V</v>
      </c>
      <c r="BCW2" s="1" t="str" cm="1">
        <f t="array" aca="1" ref="BCW2" ca="1">IF(BCW1="",";",IF(INDIRECT("A"&amp;BCW1)="","",INDIRECT("A"&amp;BCW1)))</f>
        <v>G</v>
      </c>
      <c r="BCX2" s="1" t="str" cm="1">
        <f t="array" aca="1" ref="BCX2" ca="1">IF(BCX1="",";",IF(INDIRECT("A"&amp;BCX1)="","",INDIRECT("A"&amp;BCX1)))</f>
        <v>S</v>
      </c>
      <c r="BCY2" s="1" t="str" cm="1">
        <f t="array" aca="1" ref="BCY2" ca="1">IF(BCY1="",";",IF(INDIRECT("A"&amp;BCY1)="","",INDIRECT("A"&amp;BCY1)))</f>
        <v>T</v>
      </c>
      <c r="BCZ2" s="1" t="str" cm="1">
        <f t="array" aca="1" ref="BCZ2" ca="1">IF(BCZ1="",";",IF(INDIRECT("A"&amp;BCZ1)="","",INDIRECT("A"&amp;BCZ1)))</f>
        <v>;</v>
      </c>
      <c r="BDA2" s="1" t="str" cm="1">
        <f t="array" aca="1" ref="BDA2" ca="1">IF(BDA1="",";",IF(INDIRECT("A"&amp;BDA1)="","",INDIRECT("A"&amp;BDA1)))</f>
        <v>T</v>
      </c>
      <c r="BDB2" s="1" t="str" cm="1">
        <f t="array" aca="1" ref="BDB2" ca="1">IF(BDB1="",";",IF(INDIRECT("A"&amp;BDB1)="","",INDIRECT("A"&amp;BDB1)))</f>
        <v>G</v>
      </c>
      <c r="BDC2" s="1" t="str" cm="1">
        <f t="array" aca="1" ref="BDC2" ca="1">IF(BDC1="",";",IF(INDIRECT("A"&amp;BDC1)="","",INDIRECT("A"&amp;BDC1)))</f>
        <v>F</v>
      </c>
      <c r="BDD2" s="1" t="str" cm="1">
        <f t="array" aca="1" ref="BDD2" ca="1">IF(BDD1="",";",IF(INDIRECT("A"&amp;BDD1)="","",INDIRECT("A"&amp;BDD1)))</f>
        <v>L</v>
      </c>
      <c r="BDE2" s="1" t="str" cm="1">
        <f t="array" aca="1" ref="BDE2" ca="1">IF(BDE1="",";",IF(INDIRECT("A"&amp;BDE1)="","",INDIRECT("A"&amp;BDE1)))</f>
        <v>T</v>
      </c>
      <c r="BDF2" s="1" t="str" cm="1">
        <f t="array" aca="1" ref="BDF2" ca="1">IF(BDF1="",";",IF(INDIRECT("A"&amp;BDF1)="","",INDIRECT("A"&amp;BDF1)))</f>
        <v>T</v>
      </c>
      <c r="BDG2" s="1" t="str" cm="1">
        <f t="array" aca="1" ref="BDG2" ca="1">IF(BDG1="",";",IF(INDIRECT("A"&amp;BDG1)="","",INDIRECT("A"&amp;BDG1)))</f>
        <v>A</v>
      </c>
      <c r="BDH2" s="1" t="str" cm="1">
        <f t="array" aca="1" ref="BDH2" ca="1">IF(BDH1="",";",IF(INDIRECT("A"&amp;BDH1)="","",INDIRECT("A"&amp;BDH1)))</f>
        <v>T</v>
      </c>
      <c r="BDI2" s="1" t="str" cm="1">
        <f t="array" aca="1" ref="BDI2" ca="1">IF(BDI1="",";",IF(INDIRECT("A"&amp;BDI1)="","",INDIRECT("A"&amp;BDI1)))</f>
        <v>D</v>
      </c>
      <c r="BDJ2" s="1" t="str" cm="1">
        <f t="array" aca="1" ref="BDJ2" ca="1">IF(BDJ1="",";",IF(INDIRECT("A"&amp;BDJ1)="","",INDIRECT("A"&amp;BDJ1)))</f>
        <v>L</v>
      </c>
      <c r="BDK2" s="1" t="str" cm="1">
        <f t="array" aca="1" ref="BDK2" ca="1">IF(BDK1="",";",IF(INDIRECT("A"&amp;BDK1)="","",INDIRECT("A"&amp;BDK1)))</f>
        <v>;</v>
      </c>
      <c r="BDL2" s="1" t="str" cm="1">
        <f t="array" aca="1" ref="BDL2" ca="1">IF(BDL1="",";",IF(INDIRECT("A"&amp;BDL1)="","",INDIRECT("A"&amp;BDL1)))</f>
        <v>L</v>
      </c>
      <c r="BDM2" s="1" t="str" cm="1">
        <f t="array" aca="1" ref="BDM2" ca="1">IF(BDM1="",";",IF(INDIRECT("A"&amp;BDM1)="","",INDIRECT("A"&amp;BDM1)))</f>
        <v>T</v>
      </c>
      <c r="BDN2" s="1" t="str" cm="1">
        <f t="array" aca="1" ref="BDN2" ca="1">IF(BDN1="",";",IF(INDIRECT("A"&amp;BDN1)="","",INDIRECT("A"&amp;BDN1)))</f>
        <v>S</v>
      </c>
      <c r="BDO2" s="1" t="str" cm="1">
        <f t="array" aca="1" ref="BDO2" ca="1">IF(BDO1="",";",IF(INDIRECT("A"&amp;BDO1)="","",INDIRECT("A"&amp;BDO1)))</f>
        <v>T</v>
      </c>
      <c r="BDP2" s="1" t="str" cm="1">
        <f t="array" aca="1" ref="BDP2" ca="1">IF(BDP1="",";",IF(INDIRECT("A"&amp;BDP1)="","",INDIRECT("A"&amp;BDP1)))</f>
        <v>F</v>
      </c>
      <c r="BDQ2" s="1" t="str" cm="1">
        <f t="array" aca="1" ref="BDQ2" ca="1">IF(BDQ1="",";",IF(INDIRECT("A"&amp;BDQ1)="","",INDIRECT("A"&amp;BDQ1)))</f>
        <v>T</v>
      </c>
      <c r="BDR2" s="1" t="str" cm="1">
        <f t="array" aca="1" ref="BDR2" ca="1">IF(BDR1="",";",IF(INDIRECT("A"&amp;BDR1)="","",INDIRECT("A"&amp;BDR1)))</f>
        <v>V</v>
      </c>
      <c r="BDS2" s="1" t="str" cm="1">
        <f t="array" aca="1" ref="BDS2" ca="1">IF(BDS1="",";",IF(INDIRECT("A"&amp;BDS1)="","",INDIRECT("A"&amp;BDS1)))</f>
        <v>S</v>
      </c>
      <c r="BDT2" s="1" t="str" cm="1">
        <f t="array" aca="1" ref="BDT2" ca="1">IF(BDT1="",";",IF(INDIRECT("A"&amp;BDT1)="","",INDIRECT("A"&amp;BDT1)))</f>
        <v>S</v>
      </c>
      <c r="BDU2" s="1" t="str" cm="1">
        <f t="array" aca="1" ref="BDU2" ca="1">IF(BDU1="",";",IF(INDIRECT("A"&amp;BDU1)="","",INDIRECT("A"&amp;BDU1)))</f>
        <v>S</v>
      </c>
      <c r="BDV2" s="1" t="str" cm="1">
        <f t="array" aca="1" ref="BDV2" ca="1">IF(BDV1="",";",IF(INDIRECT("A"&amp;BDV1)="","",INDIRECT("A"&amp;BDV1)))</f>
        <v>;</v>
      </c>
      <c r="BDW2" s="1" t="str" cm="1">
        <f t="array" aca="1" ref="BDW2" ca="1">IF(BDW1="",";",IF(INDIRECT("A"&amp;BDW1)="","",INDIRECT("A"&amp;BDW1)))</f>
        <v>A</v>
      </c>
      <c r="BDX2" s="1" t="str" cm="1">
        <f t="array" aca="1" ref="BDX2" ca="1">IF(BDX1="",";",IF(INDIRECT("A"&amp;BDX1)="","",INDIRECT("A"&amp;BDX1)))</f>
        <v>S</v>
      </c>
      <c r="BDY2" s="1" t="str" cm="1">
        <f t="array" aca="1" ref="BDY2" ca="1">IF(BDY1="",";",IF(INDIRECT("A"&amp;BDY1)="","",INDIRECT("A"&amp;BDY1)))</f>
        <v>A</v>
      </c>
      <c r="BDZ2" s="1" t="str" cm="1">
        <f t="array" aca="1" ref="BDZ2" ca="1">IF(BDZ1="",";",IF(INDIRECT("A"&amp;BDZ1)="","",INDIRECT("A"&amp;BDZ1)))</f>
        <v>M</v>
      </c>
      <c r="BEA2" s="1" t="str" cm="1">
        <f t="array" aca="1" ref="BEA2" ca="1">IF(BEA1="",";",IF(INDIRECT("A"&amp;BEA1)="","",INDIRECT("A"&amp;BEA1)))</f>
        <v>S</v>
      </c>
      <c r="BEB2" s="1" t="str" cm="1">
        <f t="array" aca="1" ref="BEB2" ca="1">IF(BEB1="",";",IF(INDIRECT("A"&amp;BEB1)="","",INDIRECT("A"&amp;BEB1)))</f>
        <v>T</v>
      </c>
      <c r="BEC2" s="1" t="str" cm="1">
        <f t="array" aca="1" ref="BEC2" ca="1">IF(BEC1="",";",IF(INDIRECT("A"&amp;BEC1)="","",INDIRECT("A"&amp;BEC1)))</f>
        <v>S</v>
      </c>
      <c r="BED2" s="1" t="str" cm="1">
        <f t="array" aca="1" ref="BED2" ca="1">IF(BED1="",";",IF(INDIRECT("A"&amp;BED1)="","",INDIRECT("A"&amp;BED1)))</f>
        <v>V</v>
      </c>
      <c r="BEE2" s="1" t="str" cm="1">
        <f t="array" aca="1" ref="BEE2" ca="1">IF(BEE1="",";",IF(INDIRECT("A"&amp;BEE1)="","",INDIRECT("A"&amp;BEE1)))</f>
        <v>I</v>
      </c>
      <c r="BEF2" s="1" t="str" cm="1">
        <f t="array" aca="1" ref="BEF2" ca="1">IF(BEF1="",";",IF(INDIRECT("A"&amp;BEF1)="","",INDIRECT("A"&amp;BEF1)))</f>
        <v>P</v>
      </c>
      <c r="BEG2" s="1" t="str" cm="1">
        <f t="array" aca="1" ref="BEG2" ca="1">IF(BEG1="",";",IF(INDIRECT("A"&amp;BEG1)="","",INDIRECT("A"&amp;BEG1)))</f>
        <v>;</v>
      </c>
      <c r="BEH2" s="1" t="str" cm="1">
        <f t="array" aca="1" ref="BEH2" ca="1">IF(BEH1="",";",IF(INDIRECT("A"&amp;BEH1)="","",INDIRECT("A"&amp;BEH1)))</f>
        <v>S</v>
      </c>
      <c r="BEI2" s="1" t="str" cm="1">
        <f t="array" aca="1" ref="BEI2" ca="1">IF(BEI1="",";",IF(INDIRECT("A"&amp;BEI1)="","",INDIRECT("A"&amp;BEI1)))</f>
        <v>P</v>
      </c>
      <c r="BEJ2" s="1" t="str" cm="1">
        <f t="array" aca="1" ref="BEJ2" ca="1">IF(BEJ1="",";",IF(INDIRECT("A"&amp;BEJ1)="","",INDIRECT("A"&amp;BEJ1)))</f>
        <v>S</v>
      </c>
      <c r="BEK2" s="1" t="str" cm="1">
        <f t="array" aca="1" ref="BEK2" ca="1">IF(BEK1="",";",IF(INDIRECT("A"&amp;BEK1)="","",INDIRECT("A"&amp;BEK1)))</f>
        <v>P</v>
      </c>
      <c r="BEL2" s="1" t="str" cm="1">
        <f t="array" aca="1" ref="BEL2" ca="1">IF(BEL1="",";",IF(INDIRECT("A"&amp;BEL1)="","",INDIRECT("A"&amp;BEL1)))</f>
        <v>S</v>
      </c>
      <c r="BEM2" s="1" t="str" cm="1">
        <f t="array" aca="1" ref="BEM2" ca="1">IF(BEM1="",";",IF(INDIRECT("A"&amp;BEM1)="","",INDIRECT("A"&amp;BEM1)))</f>
        <v>I</v>
      </c>
      <c r="BEN2" s="1" t="str" cm="1">
        <f t="array" aca="1" ref="BEN2" ca="1">IF(BEN1="",";",IF(INDIRECT("A"&amp;BEN1)="","",INDIRECT("A"&amp;BEN1)))</f>
        <v>Q</v>
      </c>
      <c r="BEO2" s="1" t="str" cm="1">
        <f t="array" aca="1" ref="BEO2" ca="1">IF(BEO1="",";",IF(INDIRECT("A"&amp;BEO1)="","",INDIRECT("A"&amp;BEO1)))</f>
        <v>N</v>
      </c>
      <c r="BEP2" s="1" t="str" cm="1">
        <f t="array" aca="1" ref="BEP2" ca="1">IF(BEP1="",";",IF(INDIRECT("A"&amp;BEP1)="","",INDIRECT("A"&amp;BEP1)))</f>
        <v>T</v>
      </c>
      <c r="BEQ2" s="1" t="str" cm="1">
        <f t="array" aca="1" ref="BEQ2" ca="1">IF(BEQ1="",";",IF(INDIRECT("A"&amp;BEQ1)="","",INDIRECT("A"&amp;BEQ1)))</f>
        <v>E</v>
      </c>
      <c r="BER2" s="1" t="str" cm="1">
        <f t="array" aca="1" ref="BER2" ca="1">IF(BER1="",";",IF(INDIRECT("A"&amp;BER1)="","",INDIRECT("A"&amp;BER1)))</f>
        <v>;</v>
      </c>
      <c r="BES2" s="1" t="str" cm="1">
        <f t="array" aca="1" ref="BES2" ca="1">IF(BES1="",";",IF(INDIRECT("A"&amp;BES1)="","",INDIRECT("A"&amp;BES1)))</f>
        <v>S</v>
      </c>
      <c r="BET2" s="1" t="str" cm="1">
        <f t="array" aca="1" ref="BET2" ca="1">IF(BET1="",";",IF(INDIRECT("A"&amp;BET1)="","",INDIRECT("A"&amp;BET1)))</f>
        <v>S</v>
      </c>
      <c r="BEU2" s="1" t="str" cm="1">
        <f t="array" aca="1" ref="BEU2" ca="1">IF(BEU1="",";",IF(INDIRECT("A"&amp;BEU1)="","",INDIRECT("A"&amp;BEU1)))</f>
        <v>L</v>
      </c>
      <c r="BEV2" s="1" t="str" cm="1">
        <f t="array" aca="1" ref="BEV2" ca="1">IF(BEV1="",";",IF(INDIRECT("A"&amp;BEV1)="","",INDIRECT("A"&amp;BEV1)))</f>
        <v>S</v>
      </c>
      <c r="BEW2" s="1" t="str" cm="1">
        <f t="array" aca="1" ref="BEW2" ca="1">IF(BEW1="",";",IF(INDIRECT("A"&amp;BEW1)="","",INDIRECT("A"&amp;BEW1)))</f>
        <v>L</v>
      </c>
      <c r="BEX2" s="1" t="str" cm="1">
        <f t="array" aca="1" ref="BEX2" ca="1">IF(BEX1="",";",IF(INDIRECT("A"&amp;BEX1)="","",INDIRECT("A"&amp;BEX1)))</f>
        <v>V</v>
      </c>
      <c r="BEY2" s="1" t="str" cm="1">
        <f t="array" aca="1" ref="BEY2" ca="1">IF(BEY1="",";",IF(INDIRECT("A"&amp;BEY1)="","",INDIRECT("A"&amp;BEY1)))</f>
        <v>S</v>
      </c>
      <c r="BEZ2" s="1" t="str" cm="1">
        <f t="array" aca="1" ref="BEZ2" ca="1">IF(BEZ1="",";",IF(INDIRECT("A"&amp;BEZ1)="","",INDIRECT("A"&amp;BEZ1)))</f>
        <v>M</v>
      </c>
      <c r="BFA2" s="1" t="str" cm="1">
        <f t="array" aca="1" ref="BFA2" ca="1">IF(BFA1="",";",IF(INDIRECT("A"&amp;BFA1)="","",INDIRECT("A"&amp;BFA1)))</f>
        <v>T</v>
      </c>
      <c r="BFB2" s="1" t="str" cm="1">
        <f t="array" aca="1" ref="BFB2" ca="1">IF(BFB1="",";",IF(INDIRECT("A"&amp;BFB1)="","",INDIRECT("A"&amp;BFB1)))</f>
        <v>S</v>
      </c>
      <c r="BFC2" s="1" t="str" cm="1">
        <f t="array" aca="1" ref="BFC2" ca="1">IF(BFC1="",";",IF(INDIRECT("A"&amp;BFC1)="","",INDIRECT("A"&amp;BFC1)))</f>
        <v>;</v>
      </c>
      <c r="BFD2" s="1" t="str" cm="1">
        <f t="array" aca="1" ref="BFD2" ca="1">IF(BFD1="",";",IF(INDIRECT("A"&amp;BFD1)="","",INDIRECT("A"&amp;BFD1)))</f>
        <v>T</v>
      </c>
      <c r="BFE2" s="1" t="str" cm="1">
        <f t="array" aca="1" ref="BFE2" ca="1">IF(BFE1="",";",IF(INDIRECT("A"&amp;BFE1)="","",INDIRECT("A"&amp;BFE1)))</f>
        <v>T</v>
      </c>
      <c r="BFF2" s="1" t="str" cm="1">
        <f t="array" aca="1" ref="BFF2" ca="1">IF(BFF1="",";",IF(INDIRECT("A"&amp;BFF1)="","",INDIRECT("A"&amp;BFF1)))</f>
        <v>P</v>
      </c>
      <c r="BFG2" s="1" t="str" cm="1">
        <f t="array" aca="1" ref="BFG2" ca="1">IF(BFG1="",";",IF(INDIRECT("A"&amp;BFG1)="","",INDIRECT("A"&amp;BFG1)))</f>
        <v>S</v>
      </c>
      <c r="BFH2" s="1" t="str" cm="1">
        <f t="array" aca="1" ref="BFH2" ca="1">IF(BFH1="",";",IF(INDIRECT("A"&amp;BFH1)="","",INDIRECT("A"&amp;BFH1)))</f>
        <v>P</v>
      </c>
      <c r="BFI2" s="1" t="str" cm="1">
        <f t="array" aca="1" ref="BFI2" ca="1">IF(BFI1="",";",IF(INDIRECT("A"&amp;BFI1)="","",INDIRECT("A"&amp;BFI1)))</f>
        <v>S</v>
      </c>
      <c r="BFJ2" s="1" t="str" cm="1">
        <f t="array" aca="1" ref="BFJ2" ca="1">IF(BFJ1="",";",IF(INDIRECT("A"&amp;BFJ1)="","",INDIRECT("A"&amp;BFJ1)))</f>
        <v>L</v>
      </c>
      <c r="BFK2" s="1" t="str" cm="1">
        <f t="array" aca="1" ref="BFK2" ca="1">IF(BFK1="",";",IF(INDIRECT("A"&amp;BFK1)="","",INDIRECT("A"&amp;BFK1)))</f>
        <v>R</v>
      </c>
      <c r="BFL2" s="1" t="str" cm="1">
        <f t="array" aca="1" ref="BFL2" ca="1">IF(BFL1="",";",IF(INDIRECT("A"&amp;BFL1)="","",INDIRECT("A"&amp;BFL1)))</f>
        <v>P</v>
      </c>
      <c r="BFM2" s="1" t="str" cm="1">
        <f t="array" aca="1" ref="BFM2" ca="1">IF(BFM1="",";",IF(INDIRECT("A"&amp;BFM1)="","",INDIRECT("A"&amp;BFM1)))</f>
        <v>T</v>
      </c>
      <c r="BFN2" s="1" t="str" cm="1">
        <f t="array" aca="1" ref="BFN2" ca="1">IF(BFN1="",";",IF(INDIRECT("A"&amp;BFN1)="","",INDIRECT("A"&amp;BFN1)))</f>
        <v>;</v>
      </c>
      <c r="BFO2" s="1" t="str" cm="1">
        <f t="array" aca="1" ref="BFO2" ca="1">IF(BFO1="",";",IF(INDIRECT("A"&amp;BFO1)="","",INDIRECT("A"&amp;BFO1)))</f>
        <v>T</v>
      </c>
      <c r="BFP2" s="1" t="str" cm="1">
        <f t="array" aca="1" ref="BFP2" ca="1">IF(BFP1="",";",IF(INDIRECT("A"&amp;BFP1)="","",INDIRECT("A"&amp;BFP1)))</f>
        <v>S</v>
      </c>
      <c r="BFQ2" s="1" t="str" cm="1">
        <f t="array" aca="1" ref="BFQ2" ca="1">IF(BFQ1="",";",IF(INDIRECT("A"&amp;BFQ1)="","",INDIRECT("A"&amp;BFQ1)))</f>
        <v>T</v>
      </c>
      <c r="BFR2" s="1" t="str" cm="1">
        <f t="array" aca="1" ref="BFR2" ca="1">IF(BFR1="",";",IF(INDIRECT("A"&amp;BFR1)="","",INDIRECT("A"&amp;BFR1)))</f>
        <v>D</v>
      </c>
      <c r="BFS2" s="1" t="str" cm="1">
        <f t="array" aca="1" ref="BFS2" ca="1">IF(BFS1="",";",IF(INDIRECT("A"&amp;BFS1)="","",INDIRECT("A"&amp;BFS1)))</f>
        <v>S</v>
      </c>
      <c r="BFT2" s="1" t="str" cm="1">
        <f t="array" aca="1" ref="BFT2" ca="1">IF(BFT1="",";",IF(INDIRECT("A"&amp;BFT1)="","",INDIRECT("A"&amp;BFT1)))</f>
        <v>D</v>
      </c>
      <c r="BFU2" s="1" t="str" cm="1">
        <f t="array" aca="1" ref="BFU2" ca="1">IF(BFU1="",";",IF(INDIRECT("A"&amp;BFU1)="","",INDIRECT("A"&amp;BFU1)))</f>
        <v>S</v>
      </c>
      <c r="BFV2" s="1" t="str" cm="1">
        <f t="array" aca="1" ref="BFV2" ca="1">IF(BFV1="",";",IF(INDIRECT("A"&amp;BFV1)="","",INDIRECT("A"&amp;BFV1)))</f>
        <v>T</v>
      </c>
      <c r="BFW2" s="1" t="str" cm="1">
        <f t="array" aca="1" ref="BFW2" ca="1">IF(BFW1="",";",IF(INDIRECT("A"&amp;BFW1)="","",INDIRECT("A"&amp;BFW1)))</f>
        <v>L</v>
      </c>
      <c r="BFX2" s="1" t="str" cm="1">
        <f t="array" aca="1" ref="BFX2" ca="1">IF(BFX1="",";",IF(INDIRECT("A"&amp;BFX1)="","",INDIRECT("A"&amp;BFX1)))</f>
        <v>T</v>
      </c>
      <c r="BFY2" s="1" t="str" cm="1">
        <f t="array" aca="1" ref="BFY2" ca="1">IF(BFY1="",";",IF(INDIRECT("A"&amp;BFY1)="","",INDIRECT("A"&amp;BFY1)))</f>
        <v>;</v>
      </c>
      <c r="BFZ2" s="1" t="str" cm="1">
        <f t="array" aca="1" ref="BFZ2" ca="1">IF(BFZ1="",";",IF(INDIRECT("A"&amp;BFZ1)="","",INDIRECT("A"&amp;BFZ1)))</f>
        <v>S</v>
      </c>
      <c r="BGA2" s="1" t="str" cm="1">
        <f t="array" aca="1" ref="BGA2" ca="1">IF(BGA1="",";",IF(INDIRECT("A"&amp;BGA1)="","",INDIRECT("A"&amp;BGA1)))</f>
        <v>L</v>
      </c>
      <c r="BGB2" s="1" t="str" cm="1">
        <f t="array" aca="1" ref="BGB2" ca="1">IF(BGB1="",";",IF(INDIRECT("A"&amp;BGB1)="","",INDIRECT("A"&amp;BGB1)))</f>
        <v>L</v>
      </c>
      <c r="BGC2" s="1" t="str" cm="1">
        <f t="array" aca="1" ref="BGC2" ca="1">IF(BGC1="",";",IF(INDIRECT("A"&amp;BGC1)="","",INDIRECT("A"&amp;BGC1)))</f>
        <v>T</v>
      </c>
      <c r="BGD2" s="1" t="str" cm="1">
        <f t="array" aca="1" ref="BGD2" ca="1">IF(BGD1="",";",IF(INDIRECT("A"&amp;BGD1)="","",INDIRECT("A"&amp;BGD1)))</f>
        <v>T</v>
      </c>
      <c r="BGE2" s="1" t="str" cm="1">
        <f t="array" aca="1" ref="BGE2" ca="1">IF(BGE1="",";",IF(INDIRECT("A"&amp;BGE1)="","",INDIRECT("A"&amp;BGE1)))</f>
        <v>F</v>
      </c>
      <c r="BGF2" s="1" t="str" cm="1">
        <f t="array" aca="1" ref="BGF2" ca="1">IF(BGF1="",";",IF(INDIRECT("A"&amp;BGF1)="","",INDIRECT("A"&amp;BGF1)))</f>
        <v>T</v>
      </c>
      <c r="BGG2" s="1" t="str" cm="1">
        <f t="array" aca="1" ref="BGG2" ca="1">IF(BGG1="",";",IF(INDIRECT("A"&amp;BGG1)="","",INDIRECT("A"&amp;BGG1)))</f>
        <v>F</v>
      </c>
      <c r="BGH2" s="1" t="str" cm="1">
        <f t="array" aca="1" ref="BGH2" ca="1">IF(BGH1="",";",IF(INDIRECT("A"&amp;BGH1)="","",INDIRECT("A"&amp;BGH1)))</f>
        <v>P</v>
      </c>
      <c r="BGI2" s="1" t="str" cm="1">
        <f t="array" aca="1" ref="BGI2" ca="1">IF(BGI1="",";",IF(INDIRECT("A"&amp;BGI1)="","",INDIRECT("A"&amp;BGI1)))</f>
        <v>S</v>
      </c>
      <c r="BGJ2" s="1" t="str" cm="1">
        <f t="array" aca="1" ref="BGJ2" ca="1">IF(BGJ1="",";",IF(INDIRECT("A"&amp;BGJ1)="","",INDIRECT("A"&amp;BGJ1)))</f>
        <v>;</v>
      </c>
      <c r="BGK2" s="1" t="str" cm="1">
        <f t="array" aca="1" ref="BGK2" ca="1">IF(BGK1="",";",IF(INDIRECT("A"&amp;BGK1)="","",INDIRECT("A"&amp;BGK1)))</f>
        <v>Y</v>
      </c>
      <c r="BGL2" s="1" t="str" cm="1">
        <f t="array" aca="1" ref="BGL2" ca="1">IF(BGL1="",";",IF(INDIRECT("A"&amp;BGL1)="","",INDIRECT("A"&amp;BGL1)))</f>
        <v>S</v>
      </c>
      <c r="BGM2" s="1" t="str" cm="1">
        <f t="array" aca="1" ref="BGM2" ca="1">IF(BGM1="",";",IF(INDIRECT("A"&amp;BGM1)="","",INDIRECT("A"&amp;BGM1)))</f>
        <v>F</v>
      </c>
      <c r="BGN2" s="1" t="str" cm="1">
        <f t="array" aca="1" ref="BGN2" ca="1">IF(BGN1="",";",IF(INDIRECT("A"&amp;BGN1)="","",INDIRECT("A"&amp;BGN1)))</f>
        <v>S</v>
      </c>
      <c r="BGO2" s="1" t="str" cm="1">
        <f t="array" aca="1" ref="BGO2" ca="1">IF(BGO1="",";",IF(INDIRECT("A"&amp;BGO1)="","",INDIRECT("A"&amp;BGO1)))</f>
        <v>S</v>
      </c>
      <c r="BGP2" s="1" t="str" cm="1">
        <f t="array" aca="1" ref="BGP2" ca="1">IF(BGP1="",";",IF(INDIRECT("A"&amp;BGP1)="","",INDIRECT("A"&amp;BGP1)))</f>
        <v>S</v>
      </c>
      <c r="BGQ2" s="1" t="str" cm="1">
        <f t="array" aca="1" ref="BGQ2" ca="1">IF(BGQ1="",";",IF(INDIRECT("A"&amp;BGQ1)="","",INDIRECT("A"&amp;BGQ1)))</f>
        <v>M</v>
      </c>
      <c r="BGR2" s="1" t="str" cm="1">
        <f t="array" aca="1" ref="BGR2" ca="1">IF(BGR1="",";",IF(INDIRECT("A"&amp;BGR1)="","",INDIRECT("A"&amp;BGR1)))</f>
        <v>S</v>
      </c>
      <c r="BGS2" s="1" t="str" cm="1">
        <f t="array" aca="1" ref="BGS2" ca="1">IF(BGS1="",";",IF(INDIRECT("A"&amp;BGS1)="","",INDIRECT("A"&amp;BGS1)))</f>
        <v>M</v>
      </c>
      <c r="BGT2" s="1" t="str" cm="1">
        <f t="array" aca="1" ref="BGT2" ca="1">IF(BGT1="",";",IF(INDIRECT("A"&amp;BGT1)="","",INDIRECT("A"&amp;BGT1)))</f>
        <v>S</v>
      </c>
      <c r="BGU2" s="1" t="str" cm="1">
        <f t="array" aca="1" ref="BGU2" ca="1">IF(BGU1="",";",IF(INDIRECT("A"&amp;BGU1)="","",INDIRECT("A"&amp;BGU1)))</f>
        <v>;</v>
      </c>
      <c r="BGV2" s="1" t="str" cm="1">
        <f t="array" aca="1" ref="BGV2" ca="1">IF(BGV1="",";",IF(INDIRECT("A"&amp;BGV1)="","",INDIRECT("A"&amp;BGV1)))</f>
        <v>S</v>
      </c>
      <c r="BGW2" s="1" t="str" cm="1">
        <f t="array" aca="1" ref="BGW2" ca="1">IF(BGW1="",";",IF(INDIRECT("A"&amp;BGW1)="","",INDIRECT("A"&amp;BGW1)))</f>
        <v>S</v>
      </c>
      <c r="BGX2" s="1" t="str" cm="1">
        <f t="array" aca="1" ref="BGX2" ca="1">IF(BGX1="",";",IF(INDIRECT("A"&amp;BGX1)="","",INDIRECT("A"&amp;BGX1)))</f>
        <v>A</v>
      </c>
      <c r="BGY2" s="1" t="str" cm="1">
        <f t="array" aca="1" ref="BGY2" ca="1">IF(BGY1="",";",IF(INDIRECT("A"&amp;BGY1)="","",INDIRECT("A"&amp;BGY1)))</f>
        <v>G</v>
      </c>
      <c r="BGZ2" s="1" t="str" cm="1">
        <f t="array" aca="1" ref="BGZ2" ca="1">IF(BGZ1="",";",IF(INDIRECT("A"&amp;BGZ1)="","",INDIRECT("A"&amp;BGZ1)))</f>
        <v>T</v>
      </c>
      <c r="BHA2" s="1" t="str" cm="1">
        <f t="array" aca="1" ref="BHA2" ca="1">IF(BHA1="",";",IF(INDIRECT("A"&amp;BHA1)="","",INDIRECT("A"&amp;BHA1)))</f>
        <v>T</v>
      </c>
      <c r="BHB2" s="1" t="str" cm="1">
        <f t="array" aca="1" ref="BHB2" ca="1">IF(BHB1="",";",IF(INDIRECT("A"&amp;BHB1)="","",INDIRECT("A"&amp;BHB1)))</f>
        <v>H</v>
      </c>
      <c r="BHC2" s="1" t="str" cm="1">
        <f t="array" aca="1" ref="BHC2" ca="1">IF(BHC1="",";",IF(INDIRECT("A"&amp;BHC1)="","",INDIRECT("A"&amp;BHC1)))</f>
        <v>T</v>
      </c>
      <c r="BHD2" s="1" t="str" cm="1">
        <f t="array" aca="1" ref="BHD2" ca="1">IF(BHD1="",";",IF(INDIRECT("A"&amp;BHD1)="","",INDIRECT("A"&amp;BHD1)))</f>
        <v>H</v>
      </c>
      <c r="BHE2" s="1" t="str" cm="1">
        <f t="array" aca="1" ref="BHE2" ca="1">IF(BHE1="",";",IF(INDIRECT("A"&amp;BHE1)="","",INDIRECT("A"&amp;BHE1)))</f>
        <v>T</v>
      </c>
      <c r="BHF2" s="1" t="str" cm="1">
        <f t="array" aca="1" ref="BHF2" ca="1">IF(BHF1="",";",IF(INDIRECT("A"&amp;BHF1)="","",INDIRECT("A"&amp;BHF1)))</f>
        <v>;</v>
      </c>
      <c r="BHG2" s="1" t="str" cm="1">
        <f t="array" aca="1" ref="BHG2" ca="1">IF(BHG1="",";",IF(INDIRECT("A"&amp;BHG1)="","",INDIRECT("A"&amp;BHG1)))</f>
        <v>T</v>
      </c>
      <c r="BHH2" s="1" t="str" cm="1">
        <f t="array" aca="1" ref="BHH2" ca="1">IF(BHH1="",";",IF(INDIRECT("A"&amp;BHH1)="","",INDIRECT("A"&amp;BHH1)))</f>
        <v>I</v>
      </c>
      <c r="BHI2" s="1" t="str" cm="1">
        <f t="array" aca="1" ref="BHI2" ca="1">IF(BHI1="",";",IF(INDIRECT("A"&amp;BHI1)="","",INDIRECT("A"&amp;BHI1)))</f>
        <v>S</v>
      </c>
      <c r="BHJ2" s="1" t="str" cm="1">
        <f t="array" aca="1" ref="BHJ2" ca="1">IF(BHJ1="",";",IF(INDIRECT("A"&amp;BHJ1)="","",INDIRECT("A"&amp;BHJ1)))</f>
        <v>S</v>
      </c>
      <c r="BHK2" s="1" t="str" cm="1">
        <f t="array" aca="1" ref="BHK2" ca="1">IF(BHK1="",";",IF(INDIRECT("A"&amp;BHK1)="","",INDIRECT("A"&amp;BHK1)))</f>
        <v>L</v>
      </c>
      <c r="BHL2" s="1" t="str" cm="1">
        <f t="array" aca="1" ref="BHL2" ca="1">IF(BHL1="",";",IF(INDIRECT("A"&amp;BHL1)="","",INDIRECT("A"&amp;BHL1)))</f>
        <v>P</v>
      </c>
      <c r="BHM2" s="1" t="str" cm="1">
        <f t="array" aca="1" ref="BHM2" ca="1">IF(BHM1="",";",IF(INDIRECT("A"&amp;BHM1)="","",INDIRECT("A"&amp;BHM1)))</f>
        <v>A</v>
      </c>
      <c r="BHN2" s="1" t="str" cm="1">
        <f t="array" aca="1" ref="BHN2" ca="1">IF(BHN1="",";",IF(INDIRECT("A"&amp;BHN1)="","",INDIRECT("A"&amp;BHN1)))</f>
        <v>S</v>
      </c>
      <c r="BHO2" s="1" t="str" cm="1">
        <f t="array" aca="1" ref="BHO2" ca="1">IF(BHO1="",";",IF(INDIRECT("A"&amp;BHO1)="","",INDIRECT("A"&amp;BHO1)))</f>
        <v>T</v>
      </c>
      <c r="BHP2" s="1" t="str" cm="1">
        <f t="array" aca="1" ref="BHP2" ca="1">IF(BHP1="",";",IF(INDIRECT("A"&amp;BHP1)="","",INDIRECT("A"&amp;BHP1)))</f>
        <v>S</v>
      </c>
      <c r="BHQ2" s="1" t="str" cm="1">
        <f t="array" aca="1" ref="BHQ2" ca="1">IF(BHQ1="",";",IF(INDIRECT("A"&amp;BHQ1)="","",INDIRECT("A"&amp;BHQ1)))</f>
        <v>;</v>
      </c>
      <c r="BHR2" s="1" t="str" cm="1">
        <f t="array" aca="1" ref="BHR2" ca="1">IF(BHR1="",";",IF(INDIRECT("A"&amp;BHR1)="","",INDIRECT("A"&amp;BHR1)))</f>
        <v>N</v>
      </c>
      <c r="BHS2" s="1" t="str" cm="1">
        <f t="array" aca="1" ref="BHS2" ca="1">IF(BHS1="",";",IF(INDIRECT("A"&amp;BHS1)="","",INDIRECT("A"&amp;BHS1)))</f>
        <v>T</v>
      </c>
      <c r="BHT2" s="1" t="str" cm="1">
        <f t="array" aca="1" ref="BHT2" ca="1">IF(BHT1="",";",IF(INDIRECT("A"&amp;BHT1)="","",INDIRECT("A"&amp;BHT1)))</f>
        <v>I</v>
      </c>
      <c r="BHU2" s="1" t="str" cm="1">
        <f t="array" aca="1" ref="BHU2" ca="1">IF(BHU1="",";",IF(INDIRECT("A"&amp;BHU1)="","",INDIRECT("A"&amp;BHU1)))</f>
        <v>H</v>
      </c>
      <c r="BHV2" s="1" t="str" cm="1">
        <f t="array" aca="1" ref="BHV2" ca="1">IF(BHV1="",";",IF(INDIRECT("A"&amp;BHV1)="","",INDIRECT("A"&amp;BHV1)))</f>
        <v>T</v>
      </c>
      <c r="BHW2" s="1" t="str" cm="1">
        <f t="array" aca="1" ref="BHW2" ca="1">IF(BHW1="",";",IF(INDIRECT("A"&amp;BHW1)="","",INDIRECT("A"&amp;BHW1)))</f>
        <v>T</v>
      </c>
      <c r="BHX2" s="1" t="str" cm="1">
        <f t="array" aca="1" ref="BHX2" ca="1">IF(BHX1="",";",IF(INDIRECT("A"&amp;BHX1)="","",INDIRECT("A"&amp;BHX1)))</f>
        <v>A</v>
      </c>
      <c r="BHY2" s="1" t="str" cm="1">
        <f t="array" aca="1" ref="BHY2" ca="1">IF(BHY1="",";",IF(INDIRECT("A"&amp;BHY1)="","",INDIRECT("A"&amp;BHY1)))</f>
        <v>E</v>
      </c>
      <c r="BHZ2" s="1" t="str" cm="1">
        <f t="array" aca="1" ref="BHZ2" ca="1">IF(BHZ1="",";",IF(INDIRECT("A"&amp;BHZ1)="","",INDIRECT("A"&amp;BHZ1)))</f>
        <v>S</v>
      </c>
      <c r="BIA2" s="1" t="str" cm="1">
        <f t="array" aca="1" ref="BIA2" ca="1">IF(BIA1="",";",IF(INDIRECT("A"&amp;BIA1)="","",INDIRECT("A"&amp;BIA1)))</f>
        <v>A</v>
      </c>
      <c r="BIB2" s="1" t="str" cm="1">
        <f t="array" aca="1" ref="BIB2" ca="1">IF(BIB1="",";",IF(INDIRECT("A"&amp;BIB1)="","",INDIRECT("A"&amp;BIB1)))</f>
        <v>;</v>
      </c>
      <c r="BIC2" s="1" t="str" cm="1">
        <f t="array" aca="1" ref="BIC2" ca="1">IF(BIC1="",";",IF(INDIRECT("A"&amp;BIC1)="","",INDIRECT("A"&amp;BIC1)))</f>
        <v>A</v>
      </c>
      <c r="BID2" s="1" t="str" cm="1">
        <f t="array" aca="1" ref="BID2" ca="1">IF(BID1="",";",IF(INDIRECT("A"&amp;BID1)="","",INDIRECT("A"&amp;BID1)))</f>
        <v>L</v>
      </c>
      <c r="BIE2" s="1" t="str" cm="1">
        <f t="array" aca="1" ref="BIE2" ca="1">IF(BIE1="",";",IF(INDIRECT("A"&amp;BIE1)="","",INDIRECT("A"&amp;BIE1)))</f>
        <v>A</v>
      </c>
      <c r="BIF2" s="1" t="str" cm="1">
        <f t="array" aca="1" ref="BIF2" ca="1">IF(BIF1="",";",IF(INDIRECT("A"&amp;BIF1)="","",INDIRECT("A"&amp;BIF1)))</f>
        <v>P</v>
      </c>
      <c r="BIG2" s="1" t="str" cm="1">
        <f t="array" aca="1" ref="BIG2" ca="1">IF(BIG1="",";",IF(INDIRECT("A"&amp;BIG1)="","",INDIRECT("A"&amp;BIG1)))</f>
        <v>T</v>
      </c>
      <c r="BIH2" s="1" t="str" cm="1">
        <f t="array" aca="1" ref="BIH2" ca="1">IF(BIH1="",";",IF(INDIRECT("A"&amp;BIH1)="","",INDIRECT("A"&amp;BIH1)))</f>
        <v>T</v>
      </c>
      <c r="BII2" s="1" t="str" cm="1">
        <f t="array" aca="1" ref="BII2" ca="1">IF(BII1="",";",IF(INDIRECT("A"&amp;BII1)="","",INDIRECT("A"&amp;BII1)))</f>
        <v>T</v>
      </c>
      <c r="BIJ2" s="1" t="str" cm="1">
        <f t="array" aca="1" ref="BIJ2" ca="1">IF(BIJ1="",";",IF(INDIRECT("A"&amp;BIJ1)="","",INDIRECT("A"&amp;BIJ1)))</f>
        <v>T</v>
      </c>
      <c r="BIK2" s="1" t="str" cm="1">
        <f t="array" aca="1" ref="BIK2" ca="1">IF(BIK1="",";",IF(INDIRECT("A"&amp;BIK1)="","",INDIRECT("A"&amp;BIK1)))</f>
        <v>S</v>
      </c>
      <c r="BIL2" s="1" t="str" cm="1">
        <f t="array" aca="1" ref="BIL2" ca="1">IF(BIL1="",";",IF(INDIRECT("A"&amp;BIL1)="","",INDIRECT("A"&amp;BIL1)))</f>
        <v>F</v>
      </c>
      <c r="BIM2" s="1" t="str" cm="1">
        <f t="array" aca="1" ref="BIM2" ca="1">IF(BIM1="",";",IF(INDIRECT("A"&amp;BIM1)="","",INDIRECT("A"&amp;BIM1)))</f>
        <v>;</v>
      </c>
      <c r="BIN2" s="1" t="str" cm="1">
        <f t="array" aca="1" ref="BIN2" ca="1">IF(BIN1="",";",IF(INDIRECT("A"&amp;BIN1)="","",INDIRECT("A"&amp;BIN1)))</f>
        <v>F</v>
      </c>
      <c r="BIO2" s="1" t="str" cm="1">
        <f t="array" aca="1" ref="BIO2" ca="1">IF(BIO1="",";",IF(INDIRECT("A"&amp;BIO1)="","",INDIRECT("A"&amp;BIO1)))</f>
        <v>T</v>
      </c>
      <c r="BIP2" s="1" t="str" cm="1">
        <f t="array" aca="1" ref="BIP2" ca="1">IF(BIP1="",";",IF(INDIRECT("A"&amp;BIP1)="","",INDIRECT("A"&amp;BIP1)))</f>
        <v>T</v>
      </c>
      <c r="BIQ2" s="1" t="str" cm="1">
        <f t="array" aca="1" ref="BIQ2" ca="1">IF(BIQ1="",";",IF(INDIRECT("A"&amp;BIQ1)="","",INDIRECT("A"&amp;BIQ1)))</f>
        <v>S</v>
      </c>
      <c r="BIR2" s="1" t="str" cm="1">
        <f t="array" aca="1" ref="BIR2" ca="1">IF(BIR1="",";",IF(INDIRECT("A"&amp;BIR1)="","",INDIRECT("A"&amp;BIR1)))</f>
        <v>P</v>
      </c>
      <c r="BIS2" s="1" t="str" cm="1">
        <f t="array" aca="1" ref="BIS2" ca="1">IF(BIS1="",";",IF(INDIRECT("A"&amp;BIS1)="","",INDIRECT("A"&amp;BIS1)))</f>
        <v>T</v>
      </c>
      <c r="BIT2" s="1" t="str" cm="1">
        <f t="array" aca="1" ref="BIT2" ca="1">IF(BIT1="",";",IF(INDIRECT("A"&amp;BIT1)="","",INDIRECT("A"&amp;BIT1)))</f>
        <v>M</v>
      </c>
      <c r="BIU2" s="1" t="str" cm="1">
        <f t="array" aca="1" ref="BIU2" ca="1">IF(BIU1="",";",IF(INDIRECT("A"&amp;BIU1)="","",INDIRECT("A"&amp;BIU1)))</f>
        <v>E</v>
      </c>
      <c r="BIV2" s="1" t="str" cm="1">
        <f t="array" aca="1" ref="BIV2" ca="1">IF(BIV1="",";",IF(INDIRECT("A"&amp;BIV1)="","",INDIRECT("A"&amp;BIV1)))</f>
        <v>P</v>
      </c>
      <c r="BIW2" s="1" t="str" cm="1">
        <f t="array" aca="1" ref="BIW2" ca="1">IF(BIW1="",";",IF(INDIRECT("A"&amp;BIW1)="","",INDIRECT("A"&amp;BIW1)))</f>
        <v>P</v>
      </c>
      <c r="BIX2" s="1" t="str" cm="1">
        <f t="array" aca="1" ref="BIX2" ca="1">IF(BIX1="",";",IF(INDIRECT("A"&amp;BIX1)="","",INDIRECT("A"&amp;BIX1)))</f>
        <v>;</v>
      </c>
      <c r="BIY2" s="1" t="str" cm="1">
        <f t="array" aca="1" ref="BIY2" ca="1">IF(BIY1="",";",IF(INDIRECT("A"&amp;BIY1)="","",INDIRECT("A"&amp;BIY1)))</f>
        <v>T</v>
      </c>
      <c r="BIZ2" s="1" t="str" cm="1">
        <f t="array" aca="1" ref="BIZ2" ca="1">IF(BIZ1="",";",IF(INDIRECT("A"&amp;BIZ1)="","",INDIRECT("A"&amp;BIZ1)))</f>
        <v>S</v>
      </c>
      <c r="BJA2" s="1" t="str" cm="1">
        <f t="array" aca="1" ref="BJA2" ca="1">IF(BJA1="",";",IF(INDIRECT("A"&amp;BJA1)="","",INDIRECT("A"&amp;BJA1)))</f>
        <v>T</v>
      </c>
      <c r="BJB2" s="1" t="str" cm="1">
        <f t="array" aca="1" ref="BJB2" ca="1">IF(BJB1="",";",IF(INDIRECT("A"&amp;BJB1)="","",INDIRECT("A"&amp;BJB1)))</f>
        <v>T</v>
      </c>
      <c r="BJC2" s="1" t="str" cm="1">
        <f t="array" aca="1" ref="BJC2" ca="1">IF(BJC1="",";",IF(INDIRECT("A"&amp;BJC1)="","",INDIRECT("A"&amp;BJC1)))</f>
        <v>V</v>
      </c>
      <c r="BJD2" s="1" t="str" cm="1">
        <f t="array" aca="1" ref="BJD2" ca="1">IF(BJD1="",";",IF(INDIRECT("A"&amp;BJD1)="","",INDIRECT("A"&amp;BJD1)))</f>
        <v>A</v>
      </c>
      <c r="BJE2" s="1" t="str" cm="1">
        <f t="array" aca="1" ref="BJE2" ca="1">IF(BJE1="",";",IF(INDIRECT("A"&amp;BJE1)="","",INDIRECT("A"&amp;BJE1)))</f>
        <v>T</v>
      </c>
      <c r="BJF2" s="1" t="str" cm="1">
        <f t="array" aca="1" ref="BJF2" ca="1">IF(BJF1="",";",IF(INDIRECT("A"&amp;BJF1)="","",INDIRECT("A"&amp;BJF1)))</f>
        <v>T</v>
      </c>
      <c r="BJG2" s="1" t="str" cm="1">
        <f t="array" aca="1" ref="BJG2" ca="1">IF(BJG1="",";",IF(INDIRECT("A"&amp;BJG1)="","",INDIRECT("A"&amp;BJG1)))</f>
        <v>G</v>
      </c>
      <c r="BJH2" s="1" t="str" cm="1">
        <f t="array" aca="1" ref="BJH2" ca="1">IF(BJH1="",";",IF(INDIRECT("A"&amp;BJH1)="","",INDIRECT("A"&amp;BJH1)))</f>
        <v>T</v>
      </c>
      <c r="BJI2" s="1" t="str" cm="1">
        <f t="array" aca="1" ref="BJI2" ca="1">IF(BJI1="",";",IF(INDIRECT("A"&amp;BJI1)="","",INDIRECT("A"&amp;BJI1)))</f>
        <v>;</v>
      </c>
      <c r="BJJ2" s="1" t="str" cm="1">
        <f t="array" aca="1" ref="BJJ2" ca="1">IF(BJJ1="",";",IF(INDIRECT("A"&amp;BJJ1)="","",INDIRECT("A"&amp;BJJ1)))</f>
        <v>Q</v>
      </c>
      <c r="BJK2" s="1" t="str" cm="1">
        <f t="array" aca="1" ref="BJK2" ca="1">IF(BJK1="",";",IF(INDIRECT("A"&amp;BJK1)="","",INDIRECT("A"&amp;BJK1)))</f>
        <v>T</v>
      </c>
      <c r="BJL2" s="1" t="str" cm="1">
        <f t="array" aca="1" ref="BJL2" ca="1">IF(BJL1="",";",IF(INDIRECT("A"&amp;BJL1)="","",INDIRECT("A"&amp;BJL1)))</f>
        <v>Q</v>
      </c>
      <c r="BJM2" s="1" t="str" cm="1">
        <f t="array" aca="1" ref="BJM2" ca="1">IF(BJM1="",";",IF(INDIRECT("A"&amp;BJM1)="","",INDIRECT("A"&amp;BJM1)))</f>
        <v>T</v>
      </c>
      <c r="BJN2" s="1" t="str" cm="1">
        <f t="array" aca="1" ref="BJN2" ca="1">IF(BJN1="",";",IF(INDIRECT("A"&amp;BJN1)="","",INDIRECT("A"&amp;BJN1)))</f>
        <v>T</v>
      </c>
      <c r="BJO2" s="1" t="str" cm="1">
        <f t="array" aca="1" ref="BJO2" ca="1">IF(BJO1="",";",IF(INDIRECT("A"&amp;BJO1)="","",INDIRECT("A"&amp;BJO1)))</f>
        <v>F</v>
      </c>
      <c r="BJP2" s="1" t="str" cm="1">
        <f t="array" aca="1" ref="BJP2" ca="1">IF(BJP1="",";",IF(INDIRECT("A"&amp;BJP1)="","",INDIRECT("A"&amp;BJP1)))</f>
        <v>P</v>
      </c>
      <c r="BJQ2" s="1" t="str" cm="1">
        <f t="array" aca="1" ref="BJQ2" ca="1">IF(BJQ1="",";",IF(INDIRECT("A"&amp;BJQ1)="","",INDIRECT("A"&amp;BJQ1)))</f>
        <v>S</v>
      </c>
      <c r="BJR2" s="1" t="str" cm="1">
        <f t="array" aca="1" ref="BJR2" ca="1">IF(BJR1="",";",IF(INDIRECT("A"&amp;BJR1)="","",INDIRECT("A"&amp;BJR1)))</f>
        <v>S</v>
      </c>
      <c r="BJS2" s="1" t="str" cm="1">
        <f t="array" aca="1" ref="BJS2" ca="1">IF(BJS1="",";",IF(INDIRECT("A"&amp;BJS1)="","",INDIRECT("A"&amp;BJS1)))</f>
        <v>T</v>
      </c>
      <c r="BJT2" s="1" t="str" cm="1">
        <f t="array" aca="1" ref="BJT2" ca="1">IF(BJT1="",";",IF(INDIRECT("A"&amp;BJT1)="","",INDIRECT("A"&amp;BJT1)))</f>
        <v>;</v>
      </c>
      <c r="BJU2" s="1" t="str" cm="1">
        <f t="array" aca="1" ref="BJU2" ca="1">IF(BJU1="",";",IF(INDIRECT("A"&amp;BJU1)="","",INDIRECT("A"&amp;BJU1)))</f>
        <v>T</v>
      </c>
      <c r="BJV2" s="1" t="str" cm="1">
        <f t="array" aca="1" ref="BJV2" ca="1">IF(BJV1="",";",IF(INDIRECT("A"&amp;BJV1)="","",INDIRECT("A"&amp;BJV1)))</f>
        <v>F</v>
      </c>
      <c r="BJW2" s="1" t="str" cm="1">
        <f t="array" aca="1" ref="BJW2" ca="1">IF(BJW1="",";",IF(INDIRECT("A"&amp;BJW1)="","",INDIRECT("A"&amp;BJW1)))</f>
        <v>L</v>
      </c>
      <c r="BJX2" s="1" t="str" cm="1">
        <f t="array" aca="1" ref="BJX2" ca="1">IF(BJX1="",";",IF(INDIRECT("A"&amp;BJX1)="","",INDIRECT("A"&amp;BJX1)))</f>
        <v>F</v>
      </c>
      <c r="BJY2" s="1" t="str" cm="1">
        <f t="array" aca="1" ref="BJY2" ca="1">IF(BJY1="",";",IF(INDIRECT("A"&amp;BJY1)="","",INDIRECT("A"&amp;BJY1)))</f>
        <v>L</v>
      </c>
      <c r="BJZ2" s="1" t="str" cm="1">
        <f t="array" aca="1" ref="BJZ2" ca="1">IF(BJZ1="",";",IF(INDIRECT("A"&amp;BJZ1)="","",INDIRECT("A"&amp;BJZ1)))</f>
        <v>E</v>
      </c>
      <c r="BKA2" s="1" t="str" cm="1">
        <f t="array" aca="1" ref="BKA2" ca="1">IF(BKA1="",";",IF(INDIRECT("A"&amp;BKA1)="","",INDIRECT("A"&amp;BKA1)))</f>
        <v>T</v>
      </c>
      <c r="BKB2" s="1" t="str" cm="1">
        <f t="array" aca="1" ref="BKB2" ca="1">IF(BKB1="",";",IF(INDIRECT("A"&amp;BKB1)="","",INDIRECT("A"&amp;BKB1)))</f>
        <v>T</v>
      </c>
      <c r="BKC2" s="1" t="str" cm="1">
        <f t="array" aca="1" ref="BKC2" ca="1">IF(BKC1="",";",IF(INDIRECT("A"&amp;BKC1)="","",INDIRECT("A"&amp;BKC1)))</f>
        <v>T</v>
      </c>
      <c r="BKD2" s="1" t="str" cm="1">
        <f t="array" aca="1" ref="BKD2" ca="1">IF(BKD1="",";",IF(INDIRECT("A"&amp;BKD1)="","",INDIRECT("A"&amp;BKD1)))</f>
        <v>L</v>
      </c>
      <c r="BKE2" s="1" t="str" cm="1">
        <f t="array" aca="1" ref="BKE2" ca="1">IF(BKE1="",";",IF(INDIRECT("A"&amp;BKE1)="","",INDIRECT("A"&amp;BKE1)))</f>
        <v>;</v>
      </c>
      <c r="BKF2" s="1" t="str" cm="1">
        <f t="array" aca="1" ref="BKF2" ca="1">IF(BKF1="",";",IF(INDIRECT("A"&amp;BKF1)="","",INDIRECT("A"&amp;BKF1)))</f>
        <v>P</v>
      </c>
      <c r="BKG2" s="1" t="str" cm="1">
        <f t="array" aca="1" ref="BKG2" ca="1">IF(BKG1="",";",IF(INDIRECT("A"&amp;BKG1)="","",INDIRECT("A"&amp;BKG1)))</f>
        <v>T</v>
      </c>
      <c r="BKH2" s="1" t="str" cm="1">
        <f t="array" aca="1" ref="BKH2" ca="1">IF(BKH1="",";",IF(INDIRECT("A"&amp;BKH1)="","",INDIRECT("A"&amp;BKH1)))</f>
        <v>T</v>
      </c>
      <c r="BKI2" s="1" t="str" cm="1">
        <f t="array" aca="1" ref="BKI2" ca="1">IF(BKI1="",";",IF(INDIRECT("A"&amp;BKI1)="","",INDIRECT("A"&amp;BKI1)))</f>
        <v>D</v>
      </c>
      <c r="BKJ2" s="1" t="str" cm="1">
        <f t="array" aca="1" ref="BKJ2" ca="1">IF(BKJ1="",";",IF(INDIRECT("A"&amp;BKJ1)="","",INDIRECT("A"&amp;BKJ1)))</f>
        <v>T</v>
      </c>
      <c r="BKK2" s="1" t="str" cm="1">
        <f t="array" aca="1" ref="BKK2" ca="1">IF(BKK1="",";",IF(INDIRECT("A"&amp;BKK1)="","",INDIRECT("A"&amp;BKK1)))</f>
        <v>D</v>
      </c>
      <c r="BKL2" s="1" t="str" cm="1">
        <f t="array" aca="1" ref="BKL2" ca="1">IF(BKL1="",";",IF(INDIRECT("A"&amp;BKL1)="","",INDIRECT("A"&amp;BKL1)))</f>
        <v>F</v>
      </c>
      <c r="BKM2" s="1" t="str" cm="1">
        <f t="array" aca="1" ref="BKM2" ca="1">IF(BKM1="",";",IF(INDIRECT("A"&amp;BKM1)="","",INDIRECT("A"&amp;BKM1)))</f>
        <v>S</v>
      </c>
      <c r="BKN2" s="1" t="str" cm="1">
        <f t="array" aca="1" ref="BKN2" ca="1">IF(BKN1="",";",IF(INDIRECT("A"&amp;BKN1)="","",INDIRECT("A"&amp;BKN1)))</f>
        <v>T</v>
      </c>
      <c r="BKO2" s="1" t="str" cm="1">
        <f t="array" aca="1" ref="BKO2" ca="1">IF(BKO1="",";",IF(INDIRECT("A"&amp;BKO1)="","",INDIRECT("A"&amp;BKO1)))</f>
        <v>E</v>
      </c>
      <c r="BKP2" s="1" t="str" cm="1">
        <f t="array" aca="1" ref="BKP2" ca="1">IF(BKP1="",";",IF(INDIRECT("A"&amp;BKP1)="","",INDIRECT("A"&amp;BKP1)))</f>
        <v>;</v>
      </c>
      <c r="BKQ2" s="1" t="str" cm="1">
        <f t="array" aca="1" ref="BKQ2" ca="1">IF(BKQ1="",";",IF(INDIRECT("A"&amp;BKQ1)="","",INDIRECT("A"&amp;BKQ1)))</f>
        <v>L</v>
      </c>
      <c r="BKR2" s="1" t="str" cm="1">
        <f t="array" aca="1" ref="BKR2" ca="1">IF(BKR1="",";",IF(INDIRECT("A"&amp;BKR1)="","",INDIRECT("A"&amp;BKR1)))</f>
        <v>T</v>
      </c>
      <c r="BKS2" s="1" t="str" cm="1">
        <f t="array" aca="1" ref="BKS2" ca="1">IF(BKS1="",";",IF(INDIRECT("A"&amp;BKS1)="","",INDIRECT("A"&amp;BKS1)))</f>
        <v>T</v>
      </c>
      <c r="BKT2" s="1" t="str" cm="1">
        <f t="array" aca="1" ref="BKT2" ca="1">IF(BKT1="",";",IF(INDIRECT("A"&amp;BKT1)="","",INDIRECT("A"&amp;BKT1)))</f>
        <v>A</v>
      </c>
      <c r="BKU2" s="1" t="str" cm="1">
        <f t="array" aca="1" ref="BKU2" ca="1">IF(BKU1="",";",IF(INDIRECT("A"&amp;BKU1)="","",INDIRECT("A"&amp;BKU1)))</f>
        <v>M</v>
      </c>
      <c r="BKV2" s="1" t="str" cm="1">
        <f t="array" aca="1" ref="BKV2" ca="1">IF(BKV1="",";",IF(INDIRECT("A"&amp;BKV1)="","",INDIRECT("A"&amp;BKV1)))</f>
        <v>A</v>
      </c>
      <c r="BKW2" s="1" t="str" cm="1">
        <f t="array" aca="1" ref="BKW2" ca="1">IF(BKW1="",";",IF(INDIRECT("A"&amp;BKW1)="","",INDIRECT("A"&amp;BKW1)))</f>
        <v>M</v>
      </c>
      <c r="BKX2" s="1" t="str" cm="1">
        <f t="array" aca="1" ref="BKX2" ca="1">IF(BKX1="",";",IF(INDIRECT("A"&amp;BKX1)="","",INDIRECT("A"&amp;BKX1)))</f>
        <v>T</v>
      </c>
      <c r="BKY2" s="1" t="str" cm="1">
        <f t="array" aca="1" ref="BKY2" ca="1">IF(BKY1="",";",IF(INDIRECT("A"&amp;BKY1)="","",INDIRECT("A"&amp;BKY1)))</f>
        <v>S</v>
      </c>
      <c r="BKZ2" s="1" t="str" cm="1">
        <f t="array" aca="1" ref="BKZ2" ca="1">IF(BKZ1="",";",IF(INDIRECT("A"&amp;BKZ1)="","",INDIRECT("A"&amp;BKZ1)))</f>
        <v>T</v>
      </c>
      <c r="BLA2" s="1" t="str" cm="1">
        <f t="array" aca="1" ref="BLA2" ca="1">IF(BLA1="",";",IF(INDIRECT("A"&amp;BLA1)="","",INDIRECT("A"&amp;BLA1)))</f>
        <v>;</v>
      </c>
      <c r="BLB2" s="1" t="str" cm="1">
        <f t="array" aca="1" ref="BLB2" ca="1">IF(BLB1="",";",IF(INDIRECT("A"&amp;BLB1)="","",INDIRECT("A"&amp;BLB1)))</f>
        <v>P</v>
      </c>
      <c r="BLC2" s="1" t="str" cm="1">
        <f t="array" aca="1" ref="BLC2" ca="1">IF(BLC1="",";",IF(INDIRECT("A"&amp;BLC1)="","",INDIRECT("A"&amp;BLC1)))</f>
        <v>I</v>
      </c>
      <c r="BLD2" s="1" t="str" cm="1">
        <f t="array" aca="1" ref="BLD2" ca="1">IF(BLD1="",";",IF(INDIRECT("A"&amp;BLD1)="","",INDIRECT("A"&amp;BLD1)))</f>
        <v>T</v>
      </c>
      <c r="BLE2" s="1" t="str" cm="1">
        <f t="array" aca="1" ref="BLE2" ca="1">IF(BLE1="",";",IF(INDIRECT("A"&amp;BLE1)="","",INDIRECT("A"&amp;BLE1)))</f>
        <v>S</v>
      </c>
      <c r="BLF2" s="1" t="str" cm="1">
        <f t="array" aca="1" ref="BLF2" ca="1">IF(BLF1="",";",IF(INDIRECT("A"&amp;BLF1)="","",INDIRECT("A"&amp;BLF1)))</f>
        <v>S</v>
      </c>
      <c r="BLG2" s="1" t="str" cm="1">
        <f t="array" aca="1" ref="BLG2" ca="1">IF(BLG1="",";",IF(INDIRECT("A"&amp;BLG1)="","",INDIRECT("A"&amp;BLG1)))</f>
        <v>I</v>
      </c>
      <c r="BLH2" s="1" t="str" cm="1">
        <f t="array" aca="1" ref="BLH2" ca="1">IF(BLH1="",";",IF(INDIRECT("A"&amp;BLH1)="","",INDIRECT("A"&amp;BLH1)))</f>
        <v>S</v>
      </c>
      <c r="BLI2" s="1" t="str" cm="1">
        <f t="array" aca="1" ref="BLI2" ca="1">IF(BLI1="",";",IF(INDIRECT("A"&amp;BLI1)="","",INDIRECT("A"&amp;BLI1)))</f>
        <v>I</v>
      </c>
      <c r="BLJ2" s="1" t="str" cm="1">
        <f t="array" aca="1" ref="BLJ2" ca="1">IF(BLJ1="",";",IF(INDIRECT("A"&amp;BLJ1)="","",INDIRECT("A"&amp;BLJ1)))</f>
        <v>T</v>
      </c>
      <c r="BLK2" s="1" t="str" cm="1">
        <f t="array" aca="1" ref="BLK2" ca="1">IF(BLK1="",";",IF(INDIRECT("A"&amp;BLK1)="","",INDIRECT("A"&amp;BLK1)))</f>
        <v>P</v>
      </c>
      <c r="BLL2" s="1" t="str" cm="1">
        <f t="array" aca="1" ref="BLL2" ca="1">IF(BLL1="",";",IF(INDIRECT("A"&amp;BLL1)="","",INDIRECT("A"&amp;BLL1)))</f>
        <v>;</v>
      </c>
      <c r="BLM2" s="1" t="str" cm="1">
        <f t="array" aca="1" ref="BLM2" ca="1">IF(BLM1="",";",IF(INDIRECT("A"&amp;BLM1)="","",INDIRECT("A"&amp;BLM1)))</f>
        <v>D</v>
      </c>
      <c r="BLN2" s="1" t="str" cm="1">
        <f t="array" aca="1" ref="BLN2" ca="1">IF(BLN1="",";",IF(INDIRECT("A"&amp;BLN1)="","",INDIRECT("A"&amp;BLN1)))</f>
        <v>T</v>
      </c>
      <c r="BLO2" s="1" t="str" cm="1">
        <f t="array" aca="1" ref="BLO2" ca="1">IF(BLO1="",";",IF(INDIRECT("A"&amp;BLO1)="","",INDIRECT("A"&amp;BLO1)))</f>
        <v>M</v>
      </c>
      <c r="BLP2" s="1" t="str" cm="1">
        <f t="array" aca="1" ref="BLP2" ca="1">IF(BLP1="",";",IF(INDIRECT("A"&amp;BLP1)="","",INDIRECT("A"&amp;BLP1)))</f>
        <v>T</v>
      </c>
      <c r="BLQ2" s="1" t="str" cm="1">
        <f t="array" aca="1" ref="BLQ2" ca="1">IF(BLQ1="",";",IF(INDIRECT("A"&amp;BLQ1)="","",INDIRECT("A"&amp;BLQ1)))</f>
        <v>S</v>
      </c>
      <c r="BLR2" s="1" t="str" cm="1">
        <f t="array" aca="1" ref="BLR2" ca="1">IF(BLR1="",";",IF(INDIRECT("A"&amp;BLR1)="","",INDIRECT("A"&amp;BLR1)))</f>
        <v>M</v>
      </c>
      <c r="BLS2" s="1" t="str" cm="1">
        <f t="array" aca="1" ref="BLS2" ca="1">IF(BLS1="",";",IF(INDIRECT("A"&amp;BLS1)="","",INDIRECT("A"&amp;BLS1)))</f>
        <v>R</v>
      </c>
      <c r="BLT2" s="1" t="str" cm="1">
        <f t="array" aca="1" ref="BLT2" ca="1">IF(BLT1="",";",IF(INDIRECT("A"&amp;BLT1)="","",INDIRECT("A"&amp;BLT1)))</f>
        <v>M</v>
      </c>
      <c r="BLU2" s="1" t="str" cm="1">
        <f t="array" aca="1" ref="BLU2" ca="1">IF(BLU1="",";",IF(INDIRECT("A"&amp;BLU1)="","",INDIRECT("A"&amp;BLU1)))</f>
        <v>R</v>
      </c>
      <c r="BLV2" s="1" t="str" cm="1">
        <f t="array" aca="1" ref="BLV2" ca="1">IF(BLV1="",";",IF(INDIRECT("A"&amp;BLV1)="","",INDIRECT("A"&amp;BLV1)))</f>
        <v>T</v>
      </c>
      <c r="BLW2" s="1" t="str" cm="1">
        <f t="array" aca="1" ref="BLW2" ca="1">IF(BLW1="",";",IF(INDIRECT("A"&amp;BLW1)="","",INDIRECT("A"&amp;BLW1)))</f>
        <v>;</v>
      </c>
      <c r="BLX2" s="1" t="str" cm="1">
        <f t="array" aca="1" ref="BLX2" ca="1">IF(BLX1="",";",IF(INDIRECT("A"&amp;BLX1)="","",INDIRECT("A"&amp;BLX1)))</f>
        <v>T</v>
      </c>
      <c r="BLY2" s="1" t="str" cm="1">
        <f t="array" aca="1" ref="BLY2" ca="1">IF(BLY1="",";",IF(INDIRECT("A"&amp;BLY1)="","",INDIRECT("A"&amp;BLY1)))</f>
        <v>S</v>
      </c>
      <c r="BLZ2" s="1" t="str" cm="1">
        <f t="array" aca="1" ref="BLZ2" ca="1">IF(BLZ1="",";",IF(INDIRECT("A"&amp;BLZ1)="","",INDIRECT("A"&amp;BLZ1)))</f>
        <v>W</v>
      </c>
      <c r="BMA2" s="1" t="str" cm="1">
        <f t="array" aca="1" ref="BMA2" ca="1">IF(BMA1="",";",IF(INDIRECT("A"&amp;BMA1)="","",INDIRECT("A"&amp;BMA1)))</f>
        <v>P</v>
      </c>
      <c r="BMB2" s="1" t="str" cm="1">
        <f t="array" aca="1" ref="BMB2" ca="1">IF(BMB1="",";",IF(INDIRECT("A"&amp;BMB1)="","",INDIRECT("A"&amp;BMB1)))</f>
        <v>T</v>
      </c>
      <c r="BMC2" s="1" t="str" cm="1">
        <f t="array" aca="1" ref="BMC2" ca="1">IF(BMC1="",";",IF(INDIRECT("A"&amp;BMC1)="","",INDIRECT("A"&amp;BMC1)))</f>
        <v>A</v>
      </c>
      <c r="BMD2" s="1" t="str" cm="1">
        <f t="array" aca="1" ref="BMD2" ca="1">IF(BMD1="",";",IF(INDIRECT("A"&amp;BMD1)="","",INDIRECT("A"&amp;BMD1)))</f>
        <v>T</v>
      </c>
      <c r="BME2" s="1" t="str" cm="1">
        <f t="array" aca="1" ref="BME2" ca="1">IF(BME1="",";",IF(INDIRECT("A"&amp;BME1)="","",INDIRECT("A"&amp;BME1)))</f>
        <v>N</v>
      </c>
      <c r="BMF2" s="1" t="str" cm="1">
        <f t="array" aca="1" ref="BMF2" ca="1">IF(BMF1="",";",IF(INDIRECT("A"&amp;BMF1)="","",INDIRECT("A"&amp;BMF1)))</f>
        <v>T</v>
      </c>
      <c r="BMG2" s="1" t="str" cm="1">
        <f t="array" aca="1" ref="BMG2" ca="1">IF(BMG1="",";",IF(INDIRECT("A"&amp;BMG1)="","",INDIRECT("A"&amp;BMG1)))</f>
        <v>N</v>
      </c>
      <c r="BMH2" s="1" t="str" cm="1">
        <f t="array" aca="1" ref="BMH2" ca="1">IF(BMH1="",";",IF(INDIRECT("A"&amp;BMH1)="","",INDIRECT("A"&amp;BMH1)))</f>
        <v>;</v>
      </c>
      <c r="BMI2" s="1" t="str" cm="1">
        <f t="array" aca="1" ref="BMI2" ca="1">IF(BMI1="",";",IF(INDIRECT("A"&amp;BMI1)="","",INDIRECT("A"&amp;BMI1)))</f>
        <v>L</v>
      </c>
      <c r="BMJ2" s="1" t="str" cm="1">
        <f t="array" aca="1" ref="BMJ2" ca="1">IF(BMJ1="",";",IF(INDIRECT("A"&amp;BMJ1)="","",INDIRECT("A"&amp;BMJ1)))</f>
        <v>S</v>
      </c>
      <c r="BMK2" s="1" t="str" cm="1">
        <f t="array" aca="1" ref="BMK2" ca="1">IF(BMK1="",";",IF(INDIRECT("A"&amp;BMK1)="","",INDIRECT("A"&amp;BMK1)))</f>
        <v>P</v>
      </c>
      <c r="BML2" s="1" t="str" cm="1">
        <f t="array" aca="1" ref="BML2" ca="1">IF(BML1="",";",IF(INDIRECT("A"&amp;BML1)="","",INDIRECT("A"&amp;BML1)))</f>
        <v>L</v>
      </c>
      <c r="BMM2" s="1" t="str" cm="1">
        <f t="array" aca="1" ref="BMM2" ca="1">IF(BMM1="",";",IF(INDIRECT("A"&amp;BMM1)="","",INDIRECT("A"&amp;BMM1)))</f>
        <v>T</v>
      </c>
      <c r="BMN2" s="1" t="str" cm="1">
        <f t="array" aca="1" ref="BMN2" ca="1">IF(BMN1="",";",IF(INDIRECT("A"&amp;BMN1)="","",INDIRECT("A"&amp;BMN1)))</f>
        <v>S</v>
      </c>
      <c r="BMO2" s="1" t="str" cm="1">
        <f t="array" aca="1" ref="BMO2" ca="1">IF(BMO1="",";",IF(INDIRECT("A"&amp;BMO1)="","",INDIRECT("A"&amp;BMO1)))</f>
        <v>S</v>
      </c>
      <c r="BMP2" s="1" t="str" cm="1">
        <f t="array" aca="1" ref="BMP2" ca="1">IF(BMP1="",";",IF(INDIRECT("A"&amp;BMP1)="","",INDIRECT("A"&amp;BMP1)))</f>
        <v>I</v>
      </c>
      <c r="BMQ2" s="1" t="str" cm="1">
        <f t="array" aca="1" ref="BMQ2" ca="1">IF(BMQ1="",";",IF(INDIRECT("A"&amp;BMQ1)="","",INDIRECT("A"&amp;BMQ1)))</f>
        <v>L</v>
      </c>
      <c r="BMR2" s="1" t="str" cm="1">
        <f t="array" aca="1" ref="BMR2" ca="1">IF(BMR1="",";",IF(INDIRECT("A"&amp;BMR1)="","",INDIRECT("A"&amp;BMR1)))</f>
        <v>I</v>
      </c>
      <c r="BMS2" s="1" t="str" cm="1">
        <f t="array" aca="1" ref="BMS2" ca="1">IF(BMS1="",";",IF(INDIRECT("A"&amp;BMS1)="","",INDIRECT("A"&amp;BMS1)))</f>
        <v>;</v>
      </c>
      <c r="BMT2" s="1" t="str" cm="1">
        <f t="array" aca="1" ref="BMT2" ca="1">IF(BMT1="",";",IF(INDIRECT("A"&amp;BMT1)="","",INDIRECT("A"&amp;BMT1)))</f>
        <v>S</v>
      </c>
      <c r="BMU2" s="1" t="str" cm="1">
        <f t="array" aca="1" ref="BMU2" ca="1">IF(BMU1="",";",IF(INDIRECT("A"&amp;BMU1)="","",INDIRECT("A"&amp;BMU1)))</f>
        <v>S</v>
      </c>
      <c r="BMV2" s="1" t="str" cm="1">
        <f t="array" aca="1" ref="BMV2" ca="1">IF(BMV1="",";",IF(INDIRECT("A"&amp;BMV1)="","",INDIRECT("A"&amp;BMV1)))</f>
        <v>T</v>
      </c>
      <c r="BMW2" s="1" t="str" cm="1">
        <f t="array" aca="1" ref="BMW2" ca="1">IF(BMW1="",";",IF(INDIRECT("A"&amp;BMW1)="","",INDIRECT("A"&amp;BMW1)))</f>
        <v>P</v>
      </c>
      <c r="BMX2" s="1" t="str" cm="1">
        <f t="array" aca="1" ref="BMX2" ca="1">IF(BMX1="",";",IF(INDIRECT("A"&amp;BMX1)="","",INDIRECT("A"&amp;BMX1)))</f>
        <v>V</v>
      </c>
      <c r="BMY2" s="1" t="str" cm="1">
        <f t="array" aca="1" ref="BMY2" ca="1">IF(BMY1="",";",IF(INDIRECT("A"&amp;BMY1)="","",INDIRECT("A"&amp;BMY1)))</f>
        <v>P</v>
      </c>
      <c r="BMZ2" s="1" t="str" cm="1">
        <f t="array" aca="1" ref="BMZ2" ca="1">IF(BMZ1="",";",IF(INDIRECT("A"&amp;BMZ1)="","",INDIRECT("A"&amp;BMZ1)))</f>
        <v>S</v>
      </c>
      <c r="BNA2" s="1" t="str" cm="1">
        <f t="array" aca="1" ref="BNA2" ca="1">IF(BNA1="",";",IF(INDIRECT("A"&amp;BNA1)="","",INDIRECT("A"&amp;BNA1)))</f>
        <v>T</v>
      </c>
      <c r="BNB2" s="1" t="str" cm="1">
        <f t="array" aca="1" ref="BNB2" ca="1">IF(BNB1="",";",IF(INDIRECT("A"&amp;BNB1)="","",INDIRECT("A"&amp;BNB1)))</f>
        <v>E</v>
      </c>
      <c r="BNC2" s="1" t="str" cm="1">
        <f t="array" aca="1" ref="BNC2" ca="1">IF(BNC1="",";",IF(INDIRECT("A"&amp;BNC1)="","",INDIRECT("A"&amp;BNC1)))</f>
        <v>V</v>
      </c>
      <c r="BND2" s="1" t="str" cm="1">
        <f t="array" aca="1" ref="BND2" ca="1">IF(BND1="",";",IF(INDIRECT("A"&amp;BND1)="","",INDIRECT("A"&amp;BND1)))</f>
        <v>;</v>
      </c>
      <c r="BNE2" s="1" t="str" cm="1">
        <f t="array" aca="1" ref="BNE2" ca="1">IF(BNE1="",";",IF(INDIRECT("A"&amp;BNE1)="","",INDIRECT("A"&amp;BNE1)))</f>
        <v>V</v>
      </c>
      <c r="BNF2" s="1" t="str" cm="1">
        <f t="array" aca="1" ref="BNF2" ca="1">IF(BNF1="",";",IF(INDIRECT("A"&amp;BNF1)="","",INDIRECT("A"&amp;BNF1)))</f>
        <v>T</v>
      </c>
      <c r="BNG2" s="1" t="str" cm="1">
        <f t="array" aca="1" ref="BNG2" ca="1">IF(BNG1="",";",IF(INDIRECT("A"&amp;BNG1)="","",INDIRECT("A"&amp;BNG1)))</f>
        <v>T</v>
      </c>
      <c r="BNH2" s="1" t="str" cm="1">
        <f t="array" aca="1" ref="BNH2" ca="1">IF(BNH1="",";",IF(INDIRECT("A"&amp;BNH1)="","",INDIRECT("A"&amp;BNH1)))</f>
        <v>S</v>
      </c>
      <c r="BNI2" s="1" t="str" cm="1">
        <f t="array" aca="1" ref="BNI2" ca="1">IF(BNI1="",";",IF(INDIRECT("A"&amp;BNI1)="","",INDIRECT("A"&amp;BNI1)))</f>
        <v>H</v>
      </c>
      <c r="BNJ2" s="1" t="str" cm="1">
        <f t="array" aca="1" ref="BNJ2" ca="1">IF(BNJ1="",";",IF(INDIRECT("A"&amp;BNJ1)="","",INDIRECT("A"&amp;BNJ1)))</f>
        <v>T</v>
      </c>
      <c r="BNK2" s="1" t="str" cm="1">
        <f t="array" aca="1" ref="BNK2" ca="1">IF(BNK1="",";",IF(INDIRECT("A"&amp;BNK1)="","",INDIRECT("A"&amp;BNK1)))</f>
        <v>T</v>
      </c>
      <c r="BNL2" s="1" t="str" cm="1">
        <f t="array" aca="1" ref="BNL2" ca="1">IF(BNL1="",";",IF(INDIRECT("A"&amp;BNL1)="","",INDIRECT("A"&amp;BNL1)))</f>
        <v>N</v>
      </c>
      <c r="BNM2" s="1" t="str" cm="1">
        <f t="array" aca="1" ref="BNM2" ca="1">IF(BNM1="",";",IF(INDIRECT("A"&amp;BNM1)="","",INDIRECT("A"&amp;BNM1)))</f>
        <v>T</v>
      </c>
      <c r="BNN2" s="1" t="str" cm="1">
        <f t="array" aca="1" ref="BNN2" ca="1">IF(BNN1="",";",IF(INDIRECT("A"&amp;BNN1)="","",INDIRECT("A"&amp;BNN1)))</f>
        <v>N</v>
      </c>
      <c r="BNO2" s="1" t="str" cm="1">
        <f t="array" aca="1" ref="BNO2" ca="1">IF(BNO1="",";",IF(INDIRECT("A"&amp;BNO1)="","",INDIRECT("A"&amp;BNO1)))</f>
        <v>;</v>
      </c>
      <c r="BNP2" s="1" t="str" cm="1">
        <f t="array" aca="1" ref="BNP2" ca="1">IF(BNP1="",";",IF(INDIRECT("A"&amp;BNP1)="","",INDIRECT("A"&amp;BNP1)))</f>
        <v>N</v>
      </c>
      <c r="BNQ2" s="1" t="str" cm="1">
        <f t="array" aca="1" ref="BNQ2" ca="1">IF(BNQ1="",";",IF(INDIRECT("A"&amp;BNQ1)="","",INDIRECT("A"&amp;BNQ1)))</f>
        <v>P</v>
      </c>
      <c r="BNR2" s="1" t="str" cm="1">
        <f t="array" aca="1" ref="BNR2" ca="1">IF(BNR1="",";",IF(INDIRECT("A"&amp;BNR1)="","",INDIRECT("A"&amp;BNR1)))</f>
        <v>V</v>
      </c>
      <c r="BNS2" s="1" t="str" cm="1">
        <f t="array" aca="1" ref="BNS2" ca="1">IF(BNS1="",";",IF(INDIRECT("A"&amp;BNS1)="","",INDIRECT("A"&amp;BNS1)))</f>
        <v>S</v>
      </c>
      <c r="BNT2" s="1" t="str" cm="1">
        <f t="array" aca="1" ref="BNT2" ca="1">IF(BNT1="",";",IF(INDIRECT("A"&amp;BNT1)="","",INDIRECT("A"&amp;BNT1)))</f>
        <v>T</v>
      </c>
      <c r="BNU2" s="1" t="str" cm="1">
        <f t="array" aca="1" ref="BNU2" ca="1">IF(BNU1="",";",IF(INDIRECT("A"&amp;BNU1)="","",INDIRECT("A"&amp;BNU1)))</f>
        <v>L</v>
      </c>
      <c r="BNV2" s="1" t="str" cm="1">
        <f t="array" aca="1" ref="BNV2" ca="1">IF(BNV1="",";",IF(INDIRECT("A"&amp;BNV1)="","",INDIRECT("A"&amp;BNV1)))</f>
        <v>V</v>
      </c>
      <c r="BNW2" s="1" t="str" cm="1">
        <f t="array" aca="1" ref="BNW2" ca="1">IF(BNW1="",";",IF(INDIRECT("A"&amp;BNW1)="","",INDIRECT("A"&amp;BNW1)))</f>
        <v>T</v>
      </c>
      <c r="BNX2" s="1" t="str" cm="1">
        <f t="array" aca="1" ref="BNX2" ca="1">IF(BNX1="",";",IF(INDIRECT("A"&amp;BNX1)="","",INDIRECT("A"&amp;BNX1)))</f>
        <v>T</v>
      </c>
      <c r="BNY2" s="1" t="str" cm="1">
        <f t="array" aca="1" ref="BNY2" ca="1">IF(BNY1="",";",IF(INDIRECT("A"&amp;BNY1)="","",INDIRECT("A"&amp;BNY1)))</f>
        <v>L</v>
      </c>
      <c r="BNZ2" s="1" t="str" cm="1">
        <f t="array" aca="1" ref="BNZ2" ca="1">IF(BNZ1="",";",IF(INDIRECT("A"&amp;BNZ1)="","",INDIRECT("A"&amp;BNZ1)))</f>
        <v>;</v>
      </c>
      <c r="BOA2" s="1" t="str" cm="1">
        <f t="array" aca="1" ref="BOA2" ca="1">IF(BOA1="",";",IF(INDIRECT("A"&amp;BOA1)="","",INDIRECT("A"&amp;BOA1)))</f>
        <v>I</v>
      </c>
      <c r="BOB2" s="1" t="str" cm="1">
        <f t="array" aca="1" ref="BOB2" ca="1">IF(BOB1="",";",IF(INDIRECT("A"&amp;BOB1)="","",INDIRECT("A"&amp;BOB1)))</f>
        <v>P</v>
      </c>
      <c r="BOC2" s="1" t="str" cm="1">
        <f t="array" aca="1" ref="BOC2" ca="1">IF(BOC1="",";",IF(INDIRECT("A"&amp;BOC1)="","",INDIRECT("A"&amp;BOC1)))</f>
        <v>I</v>
      </c>
      <c r="BOD2" s="1" t="str" cm="1">
        <f t="array" aca="1" ref="BOD2" ca="1">IF(BOD1="",";",IF(INDIRECT("A"&amp;BOD1)="","",INDIRECT("A"&amp;BOD1)))</f>
        <v>T</v>
      </c>
      <c r="BOE2" s="1" t="str" cm="1">
        <f t="array" aca="1" ref="BOE2" ca="1">IF(BOE1="",";",IF(INDIRECT("A"&amp;BOE1)="","",INDIRECT("A"&amp;BOE1)))</f>
        <v>I</v>
      </c>
      <c r="BOF2" s="1" t="str" cm="1">
        <f t="array" aca="1" ref="BOF2" ca="1">IF(BOF1="",";",IF(INDIRECT("A"&amp;BOF1)="","",INDIRECT("A"&amp;BOF1)))</f>
        <v>T</v>
      </c>
      <c r="BOG2" s="1" t="str" cm="1">
        <f t="array" aca="1" ref="BOG2" ca="1">IF(BOG1="",";",IF(INDIRECT("A"&amp;BOG1)="","",INDIRECT("A"&amp;BOG1)))</f>
        <v>R</v>
      </c>
      <c r="BOH2" s="1" t="str" cm="1">
        <f t="array" aca="1" ref="BOH2" ca="1">IF(BOH1="",";",IF(INDIRECT("A"&amp;BOH1)="","",INDIRECT("A"&amp;BOH1)))</f>
        <v>S</v>
      </c>
      <c r="BOI2" s="1" t="str" cm="1">
        <f t="array" aca="1" ref="BOI2" ca="1">IF(BOI1="",";",IF(INDIRECT("A"&amp;BOI1)="","",INDIRECT("A"&amp;BOI1)))</f>
        <v>T</v>
      </c>
      <c r="BOJ2" s="1" t="str" cm="1">
        <f t="array" aca="1" ref="BOJ2" ca="1">IF(BOJ1="",";",IF(INDIRECT("A"&amp;BOJ1)="","",INDIRECT("A"&amp;BOJ1)))</f>
        <v>L</v>
      </c>
      <c r="BOK2" s="1" t="str" cm="1">
        <f t="array" aca="1" ref="BOK2" ca="1">IF(BOK1="",";",IF(INDIRECT("A"&amp;BOK1)="","",INDIRECT("A"&amp;BOK1)))</f>
        <v>;</v>
      </c>
      <c r="BOL2" s="1" t="str" cm="1">
        <f t="array" aca="1" ref="BOL2" ca="1">IF(BOL1="",";",IF(INDIRECT("A"&amp;BOL1)="","",INDIRECT("A"&amp;BOL1)))</f>
        <v>S</v>
      </c>
      <c r="BOM2" s="1" t="str" cm="1">
        <f t="array" aca="1" ref="BOM2" ca="1">IF(BOM1="",";",IF(INDIRECT("A"&amp;BOM1)="","",INDIRECT("A"&amp;BOM1)))</f>
        <v>E</v>
      </c>
      <c r="BON2" s="1" t="str" cm="1">
        <f t="array" aca="1" ref="BON2" ca="1">IF(BON1="",";",IF(INDIRECT("A"&amp;BON1)="","",INDIRECT("A"&amp;BON1)))</f>
        <v>S</v>
      </c>
      <c r="BOO2" s="1" t="str" cm="1">
        <f t="array" aca="1" ref="BOO2" ca="1">IF(BOO1="",";",IF(INDIRECT("A"&amp;BOO1)="","",INDIRECT("A"&amp;BOO1)))</f>
        <v>E</v>
      </c>
      <c r="BOP2" s="1" t="str" cm="1">
        <f t="array" aca="1" ref="BOP2" ca="1">IF(BOP1="",";",IF(INDIRECT("A"&amp;BOP1)="","",INDIRECT("A"&amp;BOP1)))</f>
        <v>T</v>
      </c>
      <c r="BOQ2" s="1" t="str" cm="1">
        <f t="array" aca="1" ref="BOQ2" ca="1">IF(BOQ1="",";",IF(INDIRECT("A"&amp;BOQ1)="","",INDIRECT("A"&amp;BOQ1)))</f>
        <v>A</v>
      </c>
      <c r="BOR2" s="1" t="str" cm="1">
        <f t="array" aca="1" ref="BOR2" ca="1">IF(BOR1="",";",IF(INDIRECT("A"&amp;BOR1)="","",INDIRECT("A"&amp;BOR1)))</f>
        <v>Y</v>
      </c>
      <c r="BOS2" s="1" t="str" cm="1">
        <f t="array" aca="1" ref="BOS2" ca="1">IF(BOS1="",";",IF(INDIRECT("A"&amp;BOS1)="","",INDIRECT("A"&amp;BOS1)))</f>
        <v>P</v>
      </c>
      <c r="BOT2" s="1" t="str" cm="1">
        <f t="array" aca="1" ref="BOT2" ca="1">IF(BOT1="",";",IF(INDIRECT("A"&amp;BOT1)="","",INDIRECT("A"&amp;BOT1)))</f>
        <v>S</v>
      </c>
      <c r="BOU2" s="1" t="str" cm="1">
        <f t="array" aca="1" ref="BOU2" ca="1">IF(BOU1="",";",IF(INDIRECT("A"&amp;BOU1)="","",INDIRECT("A"&amp;BOU1)))</f>
        <v>S</v>
      </c>
      <c r="BOV2" s="1" t="str" cm="1">
        <f t="array" aca="1" ref="BOV2" ca="1">IF(BOV1="",";",IF(INDIRECT("A"&amp;BOV1)="","",INDIRECT("A"&amp;BOV1)))</f>
        <v>;</v>
      </c>
      <c r="BOW2" s="1" t="str" cm="1">
        <f t="array" aca="1" ref="BOW2" ca="1">IF(BOW1="",";",IF(INDIRECT("A"&amp;BOW1)="","",INDIRECT("A"&amp;BOW1)))</f>
        <v>T</v>
      </c>
      <c r="BOX2" s="1" t="str" cm="1">
        <f t="array" aca="1" ref="BOX2" ca="1">IF(BOX1="",";",IF(INDIRECT("A"&amp;BOX1)="","",INDIRECT("A"&amp;BOX1)))</f>
        <v>S</v>
      </c>
      <c r="BOY2" s="1" t="str" cm="1">
        <f t="array" aca="1" ref="BOY2" ca="1">IF(BOY1="",";",IF(INDIRECT("A"&amp;BOY1)="","",INDIRECT("A"&amp;BOY1)))</f>
        <v>T</v>
      </c>
      <c r="BOZ2" s="1" t="str" cm="1">
        <f t="array" aca="1" ref="BOZ2" ca="1">IF(BOZ1="",";",IF(INDIRECT("A"&amp;BOZ1)="","",INDIRECT("A"&amp;BOZ1)))</f>
        <v>S</v>
      </c>
      <c r="BPA2" s="1" t="str" cm="1">
        <f t="array" aca="1" ref="BPA2" ca="1">IF(BPA1="",";",IF(INDIRECT("A"&amp;BPA1)="","",INDIRECT("A"&amp;BPA1)))</f>
        <v>T</v>
      </c>
      <c r="BPB2" s="1" t="str" cm="1">
        <f t="array" aca="1" ref="BPB2" ca="1">IF(BPB1="",";",IF(INDIRECT("A"&amp;BPB1)="","",INDIRECT("A"&amp;BPB1)))</f>
        <v>V</v>
      </c>
      <c r="BPC2" s="1" t="str" cm="1">
        <f t="array" aca="1" ref="BPC2" ca="1">IF(BPC1="",";",IF(INDIRECT("A"&amp;BPC1)="","",INDIRECT("A"&amp;BPC1)))</f>
        <v>T</v>
      </c>
      <c r="BPD2" s="1" t="str" cm="1">
        <f t="array" aca="1" ref="BPD2" ca="1">IF(BPD1="",";",IF(INDIRECT("A"&amp;BPD1)="","",INDIRECT("A"&amp;BPD1)))</f>
        <v>E</v>
      </c>
      <c r="BPE2" s="1" t="str" cm="1">
        <f t="array" aca="1" ref="BPE2" ca="1">IF(BPE1="",";",IF(INDIRECT("A"&amp;BPE1)="","",INDIRECT("A"&amp;BPE1)))</f>
        <v>S</v>
      </c>
      <c r="BPF2" s="1" t="str" cm="1">
        <f t="array" aca="1" ref="BPF2" ca="1">IF(BPF1="",";",IF(INDIRECT("A"&amp;BPF1)="","",INDIRECT("A"&amp;BPF1)))</f>
        <v>T</v>
      </c>
      <c r="BPG2" s="1" t="str" cm="1">
        <f t="array" aca="1" ref="BPG2" ca="1">IF(BPG1="",";",IF(INDIRECT("A"&amp;BPG1)="","",INDIRECT("A"&amp;BPG1)))</f>
        <v>;</v>
      </c>
      <c r="BPH2" s="1" t="str" cm="1">
        <f t="array" aca="1" ref="BPH2" ca="1">IF(BPH1="",";",IF(INDIRECT("A"&amp;BPH1)="","",INDIRECT("A"&amp;BPH1)))</f>
        <v>E</v>
      </c>
      <c r="BPI2" s="1" t="str" cm="1">
        <f t="array" aca="1" ref="BPI2" ca="1">IF(BPI1="",";",IF(INDIRECT("A"&amp;BPI1)="","",INDIRECT("A"&amp;BPI1)))</f>
        <v>I</v>
      </c>
      <c r="BPJ2" s="1" t="str" cm="1">
        <f t="array" aca="1" ref="BPJ2" ca="1">IF(BPJ1="",";",IF(INDIRECT("A"&amp;BPJ1)="","",INDIRECT("A"&amp;BPJ1)))</f>
        <v>T</v>
      </c>
      <c r="BPK2" s="1" t="str" cm="1">
        <f t="array" aca="1" ref="BPK2" ca="1">IF(BPK1="",";",IF(INDIRECT("A"&amp;BPK1)="","",INDIRECT("A"&amp;BPK1)))</f>
        <v>Y</v>
      </c>
      <c r="BPL2" s="1" t="str" cm="1">
        <f t="array" aca="1" ref="BPL2" ca="1">IF(BPL1="",";",IF(INDIRECT("A"&amp;BPL1)="","",INDIRECT("A"&amp;BPL1)))</f>
        <v>T</v>
      </c>
      <c r="BPM2" s="1" t="str" cm="1">
        <f t="array" aca="1" ref="BPM2" ca="1">IF(BPM1="",";",IF(INDIRECT("A"&amp;BPM1)="","",INDIRECT("A"&amp;BPM1)))</f>
        <v>Y</v>
      </c>
      <c r="BPN2" s="1" t="str" cm="1">
        <f t="array" aca="1" ref="BPN2" ca="1">IF(BPN1="",";",IF(INDIRECT("A"&amp;BPN1)="","",INDIRECT("A"&amp;BPN1)))</f>
        <v>P</v>
      </c>
      <c r="BPO2" s="1" t="str" cm="1">
        <f t="array" aca="1" ref="BPO2" ca="1">IF(BPO1="",";",IF(INDIRECT("A"&amp;BPO1)="","",INDIRECT("A"&amp;BPO1)))</f>
        <v>T</v>
      </c>
      <c r="BPP2" s="1" t="str" cm="1">
        <f t="array" aca="1" ref="BPP2" ca="1">IF(BPP1="",";",IF(INDIRECT("A"&amp;BPP1)="","",INDIRECT("A"&amp;BPP1)))</f>
        <v>T</v>
      </c>
      <c r="BPQ2" s="1" t="str" cm="1">
        <f t="array" aca="1" ref="BPQ2" ca="1">IF(BPQ1="",";",IF(INDIRECT("A"&amp;BPQ1)="","",INDIRECT("A"&amp;BPQ1)))</f>
        <v>M</v>
      </c>
      <c r="BPR2" s="1" t="str" cm="1">
        <f t="array" aca="1" ref="BPR2" ca="1">IF(BPR1="",";",IF(INDIRECT("A"&amp;BPR1)="","",INDIRECT("A"&amp;BPR1)))</f>
        <v>;</v>
      </c>
      <c r="BPS2" s="1" t="str" cm="1">
        <f t="array" aca="1" ref="BPS2" ca="1">IF(BPS1="",";",IF(INDIRECT("A"&amp;BPS1)="","",INDIRECT("A"&amp;BPS1)))</f>
        <v>E</v>
      </c>
      <c r="BPT2" s="1" t="str" cm="1">
        <f t="array" aca="1" ref="BPT2" ca="1">IF(BPT1="",";",IF(INDIRECT("A"&amp;BPT1)="","",INDIRECT("A"&amp;BPT1)))</f>
        <v>T</v>
      </c>
      <c r="BPU2" s="1" t="str" cm="1">
        <f t="array" aca="1" ref="BPU2" ca="1">IF(BPU1="",";",IF(INDIRECT("A"&amp;BPU1)="","",INDIRECT("A"&amp;BPU1)))</f>
        <v>S</v>
      </c>
      <c r="BPV2" s="1" t="str" cm="1">
        <f t="array" aca="1" ref="BPV2" ca="1">IF(BPV1="",";",IF(INDIRECT("A"&amp;BPV1)="","",INDIRECT("A"&amp;BPV1)))</f>
        <v>S</v>
      </c>
      <c r="BPW2" s="1" t="str" cm="1">
        <f t="array" aca="1" ref="BPW2" ca="1">IF(BPW1="",";",IF(INDIRECT("A"&amp;BPW1)="","",INDIRECT("A"&amp;BPW1)))</f>
        <v>T</v>
      </c>
      <c r="BPX2" s="1" t="str" cm="1">
        <f t="array" aca="1" ref="BPX2" ca="1">IF(BPX1="",";",IF(INDIRECT("A"&amp;BPX1)="","",INDIRECT("A"&amp;BPX1)))</f>
        <v>S</v>
      </c>
      <c r="BPY2" s="1" t="str" cm="1">
        <f t="array" aca="1" ref="BPY2" ca="1">IF(BPY1="",";",IF(INDIRECT("A"&amp;BPY1)="","",INDIRECT("A"&amp;BPY1)))</f>
        <v>T</v>
      </c>
      <c r="BPZ2" s="1" t="str" cm="1">
        <f t="array" aca="1" ref="BPZ2" ca="1">IF(BPZ1="",";",IF(INDIRECT("A"&amp;BPZ1)="","",INDIRECT("A"&amp;BPZ1)))</f>
        <v>A</v>
      </c>
      <c r="BQA2" s="1" t="str" cm="1">
        <f t="array" aca="1" ref="BQA2" ca="1">IF(BQA1="",";",IF(INDIRECT("A"&amp;BQA1)="","",INDIRECT("A"&amp;BQA1)))</f>
        <v>T</v>
      </c>
      <c r="BQB2" s="1" t="str" cm="1">
        <f t="array" aca="1" ref="BQB2" ca="1">IF(BQB1="",";",IF(INDIRECT("A"&amp;BQB1)="","",INDIRECT("A"&amp;BQB1)))</f>
        <v>S</v>
      </c>
      <c r="BQC2" s="1" t="str" cm="1">
        <f t="array" aca="1" ref="BQC2" ca="1">IF(BQC1="",";",IF(INDIRECT("A"&amp;BQC1)="","",INDIRECT("A"&amp;BQC1)))</f>
        <v>;</v>
      </c>
      <c r="BQD2" s="1" t="str" cm="1">
        <f t="array" aca="1" ref="BQD2" ca="1">IF(BQD1="",";",IF(INDIRECT("A"&amp;BQD1)="","",INDIRECT("A"&amp;BQD1)))</f>
        <v>P</v>
      </c>
      <c r="BQE2" s="1" t="str" cm="1">
        <f t="array" aca="1" ref="BQE2" ca="1">IF(BQE1="",";",IF(INDIRECT("A"&amp;BQE1)="","",INDIRECT("A"&amp;BQE1)))</f>
        <v>P</v>
      </c>
      <c r="BQF2" s="1" t="str" cm="1">
        <f t="array" aca="1" ref="BQF2" ca="1">IF(BQF1="",";",IF(INDIRECT("A"&amp;BQF1)="","",INDIRECT("A"&amp;BQF1)))</f>
        <v>T</v>
      </c>
      <c r="BQG2" s="1" t="str" cm="1">
        <f t="array" aca="1" ref="BQG2" ca="1">IF(BQG1="",";",IF(INDIRECT("A"&amp;BQG1)="","",INDIRECT("A"&amp;BQG1)))</f>
        <v>S</v>
      </c>
      <c r="BQH2" s="1" t="str" cm="1">
        <f t="array" aca="1" ref="BQH2" ca="1">IF(BQH1="",";",IF(INDIRECT("A"&amp;BQH1)="","",INDIRECT("A"&amp;BQH1)))</f>
        <v>S</v>
      </c>
      <c r="BQI2" s="1" t="str" cm="1">
        <f t="array" aca="1" ref="BQI2" ca="1">IF(BQI1="",";",IF(INDIRECT("A"&amp;BQI1)="","",INDIRECT("A"&amp;BQI1)))</f>
        <v>L</v>
      </c>
      <c r="BQJ2" s="1" t="str" cm="1">
        <f t="array" aca="1" ref="BQJ2" ca="1">IF(BQJ1="",";",IF(INDIRECT("A"&amp;BQJ1)="","",INDIRECT("A"&amp;BQJ1)))</f>
        <v>S</v>
      </c>
      <c r="BQK2" s="1" t="str" cm="1">
        <f t="array" aca="1" ref="BQK2" ca="1">IF(BQK1="",";",IF(INDIRECT("A"&amp;BQK1)="","",INDIRECT("A"&amp;BQK1)))</f>
        <v>L</v>
      </c>
      <c r="BQL2" s="1" t="str" cm="1">
        <f t="array" aca="1" ref="BQL2" ca="1">IF(BQL1="",";",IF(INDIRECT("A"&amp;BQL1)="","",INDIRECT("A"&amp;BQL1)))</f>
        <v>V</v>
      </c>
      <c r="BQM2" s="1" t="str" cm="1">
        <f t="array" aca="1" ref="BQM2" ca="1">IF(BQM1="",";",IF(INDIRECT("A"&amp;BQM1)="","",INDIRECT("A"&amp;BQM1)))</f>
        <v>S</v>
      </c>
      <c r="BQN2" s="1" t="str" cm="1">
        <f t="array" aca="1" ref="BQN2" ca="1">IF(BQN1="",";",IF(INDIRECT("A"&amp;BQN1)="","",INDIRECT("A"&amp;BQN1)))</f>
        <v>;</v>
      </c>
      <c r="BQO2" s="1" t="str" cm="1">
        <f t="array" aca="1" ref="BQO2" ca="1">IF(BQO1="",";",IF(INDIRECT("A"&amp;BQO1)="","",INDIRECT("A"&amp;BQO1)))</f>
        <v>A</v>
      </c>
      <c r="BQP2" s="1" t="str" cm="1">
        <f t="array" aca="1" ref="BQP2" ca="1">IF(BQP1="",";",IF(INDIRECT("A"&amp;BQP1)="","",INDIRECT("A"&amp;BQP1)))</f>
        <v>E</v>
      </c>
      <c r="BQQ2" s="1" t="str" cm="1">
        <f t="array" aca="1" ref="BQQ2" ca="1">IF(BQQ1="",";",IF(INDIRECT("A"&amp;BQQ1)="","",INDIRECT("A"&amp;BQQ1)))</f>
        <v>T</v>
      </c>
      <c r="BQR2" s="1" t="str" cm="1">
        <f t="array" aca="1" ref="BQR2" ca="1">IF(BQR1="",";",IF(INDIRECT("A"&amp;BQR1)="","",INDIRECT("A"&amp;BQR1)))</f>
        <v>A</v>
      </c>
      <c r="BQS2" s="1" t="str" cm="1">
        <f t="array" aca="1" ref="BQS2" ca="1">IF(BQS1="",";",IF(INDIRECT("A"&amp;BQS1)="","",INDIRECT("A"&amp;BQS1)))</f>
        <v>K</v>
      </c>
      <c r="BQT2" s="1" t="str" cm="1">
        <f t="array" aca="1" ref="BQT2" ca="1">IF(BQT1="",";",IF(INDIRECT("A"&amp;BQT1)="","",INDIRECT("A"&amp;BQT1)))</f>
        <v>T</v>
      </c>
      <c r="BQU2" s="1" t="str" cm="1">
        <f t="array" aca="1" ref="BQU2" ca="1">IF(BQU1="",";",IF(INDIRECT("A"&amp;BQU1)="","",INDIRECT("A"&amp;BQU1)))</f>
        <v>P</v>
      </c>
      <c r="BQV2" s="1" t="str" cm="1">
        <f t="array" aca="1" ref="BQV2" ca="1">IF(BQV1="",";",IF(INDIRECT("A"&amp;BQV1)="","",INDIRECT("A"&amp;BQV1)))</f>
        <v>T</v>
      </c>
      <c r="BQW2" s="1" t="str" cm="1">
        <f t="array" aca="1" ref="BQW2" ca="1">IF(BQW1="",";",IF(INDIRECT("A"&amp;BQW1)="","",INDIRECT("A"&amp;BQW1)))</f>
        <v>P</v>
      </c>
      <c r="BQX2" s="1" t="str" cm="1">
        <f t="array" aca="1" ref="BQX2" ca="1">IF(BQX1="",";",IF(INDIRECT("A"&amp;BQX1)="","",INDIRECT("A"&amp;BQX1)))</f>
        <v>T</v>
      </c>
      <c r="BQY2" s="1" t="str" cm="1">
        <f t="array" aca="1" ref="BQY2" ca="1">IF(BQY1="",";",IF(INDIRECT("A"&amp;BQY1)="","",INDIRECT("A"&amp;BQY1)))</f>
        <v>;</v>
      </c>
      <c r="BQZ2" s="1" t="str" cm="1">
        <f t="array" aca="1" ref="BQZ2" ca="1">IF(BQZ1="",";",IF(INDIRECT("A"&amp;BQZ1)="","",INDIRECT("A"&amp;BQZ1)))</f>
        <v>N</v>
      </c>
      <c r="BRA2" s="1" t="str" cm="1">
        <f t="array" aca="1" ref="BRA2" ca="1">IF(BRA1="",";",IF(INDIRECT("A"&amp;BRA1)="","",INDIRECT("A"&amp;BRA1)))</f>
        <v>L</v>
      </c>
      <c r="BRB2" s="1" t="str" cm="1">
        <f t="array" aca="1" ref="BRB2" ca="1">IF(BRB1="",";",IF(INDIRECT("A"&amp;BRB1)="","",INDIRECT("A"&amp;BRB1)))</f>
        <v>V</v>
      </c>
      <c r="BRC2" s="1" t="str" cm="1">
        <f t="array" aca="1" ref="BRC2" ca="1">IF(BRC1="",";",IF(INDIRECT("A"&amp;BRC1)="","",INDIRECT("A"&amp;BRC1)))</f>
        <v>T</v>
      </c>
      <c r="BRD2" s="1" t="str" cm="1">
        <f t="array" aca="1" ref="BRD2" ca="1">IF(BRD1="",";",IF(INDIRECT("A"&amp;BRD1)="","",INDIRECT("A"&amp;BRD1)))</f>
        <v>T</v>
      </c>
      <c r="BRE2" s="1" t="str" cm="1">
        <f t="array" aca="1" ref="BRE2" ca="1">IF(BRE1="",";",IF(INDIRECT("A"&amp;BRE1)="","",INDIRECT("A"&amp;BRE1)))</f>
        <v>T</v>
      </c>
      <c r="BRF2" s="1" t="str" cm="1">
        <f t="array" aca="1" ref="BRF2" ca="1">IF(BRF1="",";",IF(INDIRECT("A"&amp;BRF1)="","",INDIRECT("A"&amp;BRF1)))</f>
        <v>T</v>
      </c>
      <c r="BRG2" s="1" t="str" cm="1">
        <f t="array" aca="1" ref="BRG2" ca="1">IF(BRG1="",";",IF(INDIRECT("A"&amp;BRG1)="","",INDIRECT("A"&amp;BRG1)))</f>
        <v>K</v>
      </c>
      <c r="BRH2" s="1" t="str" cm="1">
        <f t="array" aca="1" ref="BRH2" ca="1">IF(BRH1="",";",IF(INDIRECT("A"&amp;BRH1)="","",INDIRECT("A"&amp;BRH1)))</f>
        <v>T</v>
      </c>
      <c r="BRI2" s="1" t="str" cm="1">
        <f t="array" aca="1" ref="BRI2" ca="1">IF(BRI1="",";",IF(INDIRECT("A"&amp;BRI1)="","",INDIRECT("A"&amp;BRI1)))</f>
        <v>K</v>
      </c>
      <c r="BRJ2" s="1" t="str" cm="1">
        <f t="array" aca="1" ref="BRJ2" ca="1">IF(BRJ1="",";",IF(INDIRECT("A"&amp;BRJ1)="","",INDIRECT("A"&amp;BRJ1)))</f>
        <v>;</v>
      </c>
      <c r="BRK2" s="1" t="str" cm="1">
        <f t="array" aca="1" ref="BRK2" ca="1">IF(BRK1="",";",IF(INDIRECT("A"&amp;BRK1)="","",INDIRECT("A"&amp;BRK1)))</f>
        <v>T</v>
      </c>
      <c r="BRL2" s="1" t="str" cm="1">
        <f t="array" aca="1" ref="BRL2" ca="1">IF(BRL1="",";",IF(INDIRECT("A"&amp;BRL1)="","",INDIRECT("A"&amp;BRL1)))</f>
        <v>S</v>
      </c>
      <c r="BRM2" s="1" t="str" cm="1">
        <f t="array" aca="1" ref="BRM2" ca="1">IF(BRM1="",";",IF(INDIRECT("A"&amp;BRM1)="","",INDIRECT("A"&amp;BRM1)))</f>
        <v>H</v>
      </c>
      <c r="BRN2" s="1" t="str" cm="1">
        <f t="array" aca="1" ref="BRN2" ca="1">IF(BRN1="",";",IF(INDIRECT("A"&amp;BRN1)="","",INDIRECT("A"&amp;BRN1)))</f>
        <v>S</v>
      </c>
      <c r="BRO2" s="1" t="str" cm="1">
        <f t="array" aca="1" ref="BRO2" ca="1">IF(BRO1="",";",IF(INDIRECT("A"&amp;BRO1)="","",INDIRECT("A"&amp;BRO1)))</f>
        <v>T</v>
      </c>
      <c r="BRP2" s="1" t="str" cm="1">
        <f t="array" aca="1" ref="BRP2" ca="1">IF(BRP1="",";",IF(INDIRECT("A"&amp;BRP1)="","",INDIRECT("A"&amp;BRP1)))</f>
        <v>T</v>
      </c>
      <c r="BRQ2" s="1" t="str" cm="1">
        <f t="array" aca="1" ref="BRQ2" ca="1">IF(BRQ1="",";",IF(INDIRECT("A"&amp;BRQ1)="","",INDIRECT("A"&amp;BRQ1)))</f>
        <v>S</v>
      </c>
      <c r="BRR2" s="1" t="str" cm="1">
        <f t="array" aca="1" ref="BRR2" ca="1">IF(BRR1="",";",IF(INDIRECT("A"&amp;BRR1)="","",INDIRECT("A"&amp;BRR1)))</f>
        <v>F</v>
      </c>
      <c r="BRS2" s="1" t="str" cm="1">
        <f t="array" aca="1" ref="BRS2" ca="1">IF(BRS1="",";",IF(INDIRECT("A"&amp;BRS1)="","",INDIRECT("A"&amp;BRS1)))</f>
        <v>T</v>
      </c>
      <c r="BRT2" s="1" t="str" cm="1">
        <f t="array" aca="1" ref="BRT2" ca="1">IF(BRT1="",";",IF(INDIRECT("A"&amp;BRT1)="","",INDIRECT("A"&amp;BRT1)))</f>
        <v>F</v>
      </c>
      <c r="BRU2" s="1" t="str" cm="1">
        <f t="array" aca="1" ref="BRU2" ca="1">IF(BRU1="",";",IF(INDIRECT("A"&amp;BRU1)="","",INDIRECT("A"&amp;BRU1)))</f>
        <v>;</v>
      </c>
      <c r="BRV2" s="1" t="str" cm="1">
        <f t="array" aca="1" ref="BRV2" ca="1">IF(BRV1="",";",IF(INDIRECT("A"&amp;BRV1)="","",INDIRECT("A"&amp;BRV1)))</f>
        <v>S</v>
      </c>
      <c r="BRW2" s="1" t="str" cm="1">
        <f t="array" aca="1" ref="BRW2" ca="1">IF(BRW1="",";",IF(INDIRECT("A"&amp;BRW1)="","",INDIRECT("A"&amp;BRW1)))</f>
        <v>S</v>
      </c>
      <c r="BRX2" s="1" t="str" cm="1">
        <f t="array" aca="1" ref="BRX2" ca="1">IF(BRX1="",";",IF(INDIRECT("A"&amp;BRX1)="","",INDIRECT("A"&amp;BRX1)))</f>
        <v>T</v>
      </c>
      <c r="BRY2" s="1" t="str" cm="1">
        <f t="array" aca="1" ref="BRY2" ca="1">IF(BRY1="",";",IF(INDIRECT("A"&amp;BRY1)="","",INDIRECT("A"&amp;BRY1)))</f>
        <v>I</v>
      </c>
      <c r="BRZ2" s="1" t="str" cm="1">
        <f t="array" aca="1" ref="BRZ2" ca="1">IF(BRZ1="",";",IF(INDIRECT("A"&amp;BRZ1)="","",INDIRECT("A"&amp;BRZ1)))</f>
        <v>Y</v>
      </c>
      <c r="BSA2" s="1" t="str" cm="1">
        <f t="array" aca="1" ref="BSA2" ca="1">IF(BSA1="",";",IF(INDIRECT("A"&amp;BSA1)="","",INDIRECT("A"&amp;BSA1)))</f>
        <v>S</v>
      </c>
      <c r="BSB2" s="1" t="str" cm="1">
        <f t="array" aca="1" ref="BSB2" ca="1">IF(BSB1="",";",IF(INDIRECT("A"&amp;BSB1)="","",INDIRECT("A"&amp;BSB1)))</f>
        <v>T</v>
      </c>
      <c r="BSC2" s="1" t="str" cm="1">
        <f t="array" aca="1" ref="BSC2" ca="1">IF(BSC1="",";",IF(INDIRECT("A"&amp;BSC1)="","",INDIRECT("A"&amp;BSC1)))</f>
        <v>A</v>
      </c>
      <c r="BSD2" s="1" t="str" cm="1">
        <f t="array" aca="1" ref="BSD2" ca="1">IF(BSD1="",";",IF(INDIRECT("A"&amp;BSD1)="","",INDIRECT("A"&amp;BSD1)))</f>
        <v>S</v>
      </c>
      <c r="BSE2" s="1" t="str" cm="1">
        <f t="array" aca="1" ref="BSE2" ca="1">IF(BSE1="",";",IF(INDIRECT("A"&amp;BSE1)="","",INDIRECT("A"&amp;BSE1)))</f>
        <v>T</v>
      </c>
      <c r="BSF2" s="1" t="str" cm="1">
        <f t="array" aca="1" ref="BSF2" ca="1">IF(BSF1="",";",IF(INDIRECT("A"&amp;BSF1)="","",INDIRECT("A"&amp;BSF1)))</f>
        <v>;</v>
      </c>
      <c r="BSG2" s="1" t="str" cm="1">
        <f t="array" aca="1" ref="BSG2" ca="1">IF(BSG1="",";",IF(INDIRECT("A"&amp;BSG1)="","",INDIRECT("A"&amp;BSG1)))</f>
        <v>T</v>
      </c>
      <c r="BSH2" s="1" t="str" cm="1">
        <f t="array" aca="1" ref="BSH2" ca="1">IF(BSH1="",";",IF(INDIRECT("A"&amp;BSH1)="","",INDIRECT("A"&amp;BSH1)))</f>
        <v>P</v>
      </c>
      <c r="BSI2" s="1" t="str" cm="1">
        <f t="array" aca="1" ref="BSI2" ca="1">IF(BSI1="",";",IF(INDIRECT("A"&amp;BSI1)="","",INDIRECT("A"&amp;BSI1)))</f>
        <v>T</v>
      </c>
      <c r="BSJ2" s="1" t="str" cm="1">
        <f t="array" aca="1" ref="BSJ2" ca="1">IF(BSJ1="",";",IF(INDIRECT("A"&amp;BSJ1)="","",INDIRECT("A"&amp;BSJ1)))</f>
        <v>T</v>
      </c>
      <c r="BSK2" s="1" t="str" cm="1">
        <f t="array" aca="1" ref="BSK2" ca="1">IF(BSK1="",";",IF(INDIRECT("A"&amp;BSK1)="","",INDIRECT("A"&amp;BSK1)))</f>
        <v>A</v>
      </c>
      <c r="BSL2" s="1" t="str" cm="1">
        <f t="array" aca="1" ref="BSL2" ca="1">IF(BSL1="",";",IF(INDIRECT("A"&amp;BSL1)="","",INDIRECT("A"&amp;BSL1)))</f>
        <v>I</v>
      </c>
      <c r="BSM2" s="1" t="str" cm="1">
        <f t="array" aca="1" ref="BSM2" ca="1">IF(BSM1="",";",IF(INDIRECT("A"&amp;BSM1)="","",INDIRECT("A"&amp;BSM1)))</f>
        <v>T</v>
      </c>
      <c r="BSN2" s="1" t="str" cm="1">
        <f t="array" aca="1" ref="BSN2" ca="1">IF(BSN1="",";",IF(INDIRECT("A"&amp;BSN1)="","",INDIRECT("A"&amp;BSN1)))</f>
        <v>S</v>
      </c>
      <c r="BSO2" s="1" t="str" cm="1">
        <f t="array" aca="1" ref="BSO2" ca="1">IF(BSO1="",";",IF(INDIRECT("A"&amp;BSO1)="","",INDIRECT("A"&amp;BSO1)))</f>
        <v>V</v>
      </c>
      <c r="BSP2" s="1" t="str" cm="1">
        <f t="array" aca="1" ref="BSP2" ca="1">IF(BSP1="",";",IF(INDIRECT("A"&amp;BSP1)="","",INDIRECT("A"&amp;BSP1)))</f>
        <v>P</v>
      </c>
      <c r="BSQ2" s="1" t="str" cm="1">
        <f t="array" aca="1" ref="BSQ2" ca="1">IF(BSQ1="",";",IF(INDIRECT("A"&amp;BSQ1)="","",INDIRECT("A"&amp;BSQ1)))</f>
        <v>;</v>
      </c>
      <c r="BSR2" s="1" t="str" cm="1">
        <f t="array" aca="1" ref="BSR2" ca="1">IF(BSR1="",";",IF(INDIRECT("A"&amp;BSR1)="","",INDIRECT("A"&amp;BSR1)))</f>
        <v>P</v>
      </c>
      <c r="BSS2" s="1" t="str" cm="1">
        <f t="array" aca="1" ref="BSS2" ca="1">IF(BSS1="",";",IF(INDIRECT("A"&amp;BSS1)="","",INDIRECT("A"&amp;BSS1)))</f>
        <v>T</v>
      </c>
      <c r="BST2" s="1" t="str" cm="1">
        <f t="array" aca="1" ref="BST2" ca="1">IF(BST1="",";",IF(INDIRECT("A"&amp;BST1)="","",INDIRECT("A"&amp;BST1)))</f>
        <v>T</v>
      </c>
      <c r="BSU2" s="1" t="str" cm="1">
        <f t="array" aca="1" ref="BSU2" ca="1">IF(BSU1="",";",IF(INDIRECT("A"&amp;BSU1)="","",INDIRECT("A"&amp;BSU1)))</f>
        <v>L</v>
      </c>
      <c r="BSV2" s="1" t="str" cm="1">
        <f t="array" aca="1" ref="BSV2" ca="1">IF(BSV1="",";",IF(INDIRECT("A"&amp;BSV1)="","",INDIRECT("A"&amp;BSV1)))</f>
        <v>G</v>
      </c>
      <c r="BSW2" s="1" t="str" cm="1">
        <f t="array" aca="1" ref="BSW2" ca="1">IF(BSW1="",";",IF(INDIRECT("A"&amp;BSW1)="","",INDIRECT("A"&amp;BSW1)))</f>
        <v>T</v>
      </c>
      <c r="BSX2" s="1" t="str" cm="1">
        <f t="array" aca="1" ref="BSX2" ca="1">IF(BSX1="",";",IF(INDIRECT("A"&amp;BSX1)="","",INDIRECT("A"&amp;BSX1)))</f>
        <v>M</v>
      </c>
      <c r="BSY2" s="1" t="str" cm="1">
        <f t="array" aca="1" ref="BSY2" ca="1">IF(BSY1="",";",IF(INDIRECT("A"&amp;BSY1)="","",INDIRECT("A"&amp;BSY1)))</f>
        <v>V</v>
      </c>
      <c r="BSZ2" s="1" t="str" cm="1">
        <f t="array" aca="1" ref="BSZ2" ca="1">IF(BSZ1="",";",IF(INDIRECT("A"&amp;BSZ1)="","",INDIRECT("A"&amp;BSZ1)))</f>
        <v>T</v>
      </c>
      <c r="BTA2" s="1" t="str" cm="1">
        <f t="array" aca="1" ref="BTA2" ca="1">IF(BTA1="",";",IF(INDIRECT("A"&amp;BTA1)="","",INDIRECT("A"&amp;BTA1)))</f>
        <v>S</v>
      </c>
      <c r="BTB2" s="1" t="str" cm="1">
        <f t="array" aca="1" ref="BTB2" ca="1">IF(BTB1="",";",IF(INDIRECT("A"&amp;BTB1)="","",INDIRECT("A"&amp;BTB1)))</f>
        <v>;</v>
      </c>
      <c r="BTC2" s="1" t="str" cm="1">
        <f t="array" aca="1" ref="BTC2" ca="1">IF(BTC1="",";",IF(INDIRECT("A"&amp;BTC1)="","",INDIRECT("A"&amp;BTC1)))</f>
        <v>S</v>
      </c>
      <c r="BTD2" s="1" t="str" cm="1">
        <f t="array" aca="1" ref="BTD2" ca="1">IF(BTD1="",";",IF(INDIRECT("A"&amp;BTD1)="","",INDIRECT("A"&amp;BTD1)))</f>
        <v>T</v>
      </c>
      <c r="BTE2" s="1" t="str" cm="1">
        <f t="array" aca="1" ref="BTE2" ca="1">IF(BTE1="",";",IF(INDIRECT("A"&amp;BTE1)="","",INDIRECT("A"&amp;BTE1)))</f>
        <v>S</v>
      </c>
      <c r="BTF2" s="1" t="str" cm="1">
        <f t="array" aca="1" ref="BTF2" ca="1">IF(BTF1="",";",IF(INDIRECT("A"&amp;BTF1)="","",INDIRECT("A"&amp;BTF1)))</f>
        <v>M</v>
      </c>
      <c r="BTG2" s="1" t="str" cm="1">
        <f t="array" aca="1" ref="BTG2" ca="1">IF(BTG1="",";",IF(INDIRECT("A"&amp;BTG1)="","",INDIRECT("A"&amp;BTG1)))</f>
        <v>I</v>
      </c>
      <c r="BTH2" s="1" t="str" cm="1">
        <f t="array" aca="1" ref="BTH2" ca="1">IF(BTH1="",";",IF(INDIRECT("A"&amp;BTH1)="","",INDIRECT("A"&amp;BTH1)))</f>
        <v>P</v>
      </c>
      <c r="BTI2" s="1" t="str" cm="1">
        <f t="array" aca="1" ref="BTI2" ca="1">IF(BTI1="",";",IF(INDIRECT("A"&amp;BTI1)="","",INDIRECT("A"&amp;BTI1)))</f>
        <v>S</v>
      </c>
      <c r="BTJ2" s="1" t="str" cm="1">
        <f t="array" aca="1" ref="BTJ2" ca="1">IF(BTJ1="",";",IF(INDIRECT("A"&amp;BTJ1)="","",INDIRECT("A"&amp;BTJ1)))</f>
        <v>T</v>
      </c>
      <c r="BTK2" s="1" t="str" cm="1">
        <f t="array" aca="1" ref="BTK2" ca="1">IF(BTK1="",";",IF(INDIRECT("A"&amp;BTK1)="","",INDIRECT("A"&amp;BTK1)))</f>
        <v>V</v>
      </c>
      <c r="BTL2" s="1" t="str" cm="1">
        <f t="array" aca="1" ref="BTL2" ca="1">IF(BTL1="",";",IF(INDIRECT("A"&amp;BTL1)="","",INDIRECT("A"&amp;BTL1)))</f>
        <v>S</v>
      </c>
      <c r="BTM2" s="1" t="str" cm="1">
        <f t="array" aca="1" ref="BTM2" ca="1">IF(BTM1="",";",IF(INDIRECT("A"&amp;BTM1)="","",INDIRECT("A"&amp;BTM1)))</f>
        <v>;</v>
      </c>
      <c r="BTN2" s="1" t="str" cm="1">
        <f t="array" aca="1" ref="BTN2" ca="1">IF(BTN1="",";",IF(INDIRECT("A"&amp;BTN1)="","",INDIRECT("A"&amp;BTN1)))</f>
        <v>G</v>
      </c>
      <c r="BTO2" s="1" t="str" cm="1">
        <f t="array" aca="1" ref="BTO2" ca="1">IF(BTO1="",";",IF(INDIRECT("A"&amp;BTO1)="","",INDIRECT("A"&amp;BTO1)))</f>
        <v>I</v>
      </c>
      <c r="BTP2" s="1" t="str" cm="1">
        <f t="array" aca="1" ref="BTP2" ca="1">IF(BTP1="",";",IF(INDIRECT("A"&amp;BTP1)="","",INDIRECT("A"&amp;BTP1)))</f>
        <v>G</v>
      </c>
      <c r="BTQ2" s="1" t="str" cm="1">
        <f t="array" aca="1" ref="BTQ2" ca="1">IF(BTQ1="",";",IF(INDIRECT("A"&amp;BTQ1)="","",INDIRECT("A"&amp;BTQ1)))</f>
        <v>I</v>
      </c>
      <c r="BTR2" s="1" t="str" cm="1">
        <f t="array" aca="1" ref="BTR2" ca="1">IF(BTR1="",";",IF(INDIRECT("A"&amp;BTR1)="","",INDIRECT("A"&amp;BTR1)))</f>
        <v>P</v>
      </c>
      <c r="BTS2" s="1" t="str" cm="1">
        <f t="array" aca="1" ref="BTS2" ca="1">IF(BTS1="",";",IF(INDIRECT("A"&amp;BTS1)="","",INDIRECT("A"&amp;BTS1)))</f>
        <v>T</v>
      </c>
      <c r="BTT2" s="1" t="str" cm="1">
        <f t="array" aca="1" ref="BTT2" ca="1">IF(BTT1="",";",IF(INDIRECT("A"&amp;BTT1)="","",INDIRECT("A"&amp;BTT1)))</f>
        <v>S</v>
      </c>
      <c r="BTU2" s="1" t="str" cm="1">
        <f t="array" aca="1" ref="BTU2" ca="1">IF(BTU1="",";",IF(INDIRECT("A"&amp;BTU1)="","",INDIRECT("A"&amp;BTU1)))</f>
        <v>Q</v>
      </c>
      <c r="BTV2" s="1" t="str" cm="1">
        <f t="array" aca="1" ref="BTV2" ca="1">IF(BTV1="",";",IF(INDIRECT("A"&amp;BTV1)="","",INDIRECT("A"&amp;BTV1)))</f>
        <v>P</v>
      </c>
      <c r="BTW2" s="1" t="str" cm="1">
        <f t="array" aca="1" ref="BTW2" ca="1">IF(BTW1="",";",IF(INDIRECT("A"&amp;BTW1)="","",INDIRECT("A"&amp;BTW1)))</f>
        <v>T</v>
      </c>
      <c r="BTX2" s="1" t="str" cm="1">
        <f t="array" aca="1" ref="BTX2" ca="1">IF(BTX1="",";",IF(INDIRECT("A"&amp;BTX1)="","",INDIRECT("A"&amp;BTX1)))</f>
        <v>;</v>
      </c>
      <c r="BTY2" s="1" t="str" cm="1">
        <f t="array" aca="1" ref="BTY2" ca="1">IF(BTY1="",";",IF(INDIRECT("A"&amp;BTY1)="","",INDIRECT("A"&amp;BTY1)))</f>
        <v>I</v>
      </c>
      <c r="BTZ2" s="1" t="str" cm="1">
        <f t="array" aca="1" ref="BTZ2" ca="1">IF(BTZ1="",";",IF(INDIRECT("A"&amp;BTZ1)="","",INDIRECT("A"&amp;BTZ1)))</f>
        <v>T</v>
      </c>
      <c r="BUA2" s="1" t="str" cm="1">
        <f t="array" aca="1" ref="BUA2" ca="1">IF(BUA1="",";",IF(INDIRECT("A"&amp;BUA1)="","",INDIRECT("A"&amp;BUA1)))</f>
        <v>P</v>
      </c>
      <c r="BUB2" s="1" t="str" cm="1">
        <f t="array" aca="1" ref="BUB2" ca="1">IF(BUB1="",";",IF(INDIRECT("A"&amp;BUB1)="","",INDIRECT("A"&amp;BUB1)))</f>
        <v>T</v>
      </c>
      <c r="BUC2" s="1" t="str" cm="1">
        <f t="array" aca="1" ref="BUC2" ca="1">IF(BUC1="",";",IF(INDIRECT("A"&amp;BUC1)="","",INDIRECT("A"&amp;BUC1)))</f>
        <v>P</v>
      </c>
      <c r="BUD2" s="1" t="str" cm="1">
        <f t="array" aca="1" ref="BUD2" ca="1">IF(BUD1="",";",IF(INDIRECT("A"&amp;BUD1)="","",INDIRECT("A"&amp;BUD1)))</f>
        <v>S</v>
      </c>
      <c r="BUE2" s="1" t="str" cm="1">
        <f t="array" aca="1" ref="BUE2" ca="1">IF(BUE1="",";",IF(INDIRECT("A"&amp;BUE1)="","",INDIRECT("A"&amp;BUE1)))</f>
        <v>S</v>
      </c>
      <c r="BUF2" s="1" t="str" cm="1">
        <f t="array" aca="1" ref="BUF2" ca="1">IF(BUF1="",";",IF(INDIRECT("A"&amp;BUF1)="","",INDIRECT("A"&amp;BUF1)))</f>
        <v>V</v>
      </c>
      <c r="BUG2" s="1" t="str" cm="1">
        <f t="array" aca="1" ref="BUG2" ca="1">IF(BUG1="",";",IF(INDIRECT("A"&amp;BUG1)="","",INDIRECT("A"&amp;BUG1)))</f>
        <v>G</v>
      </c>
      <c r="BUH2" s="1" t="str" cm="1">
        <f t="array" aca="1" ref="BUH2" ca="1">IF(BUH1="",";",IF(INDIRECT("A"&amp;BUH1)="","",INDIRECT("A"&amp;BUH1)))</f>
        <v>I</v>
      </c>
      <c r="BUI2" s="1" t="str" cm="1">
        <f t="array" aca="1" ref="BUI2" ca="1">IF(BUI1="",";",IF(INDIRECT("A"&amp;BUI1)="","",INDIRECT("A"&amp;BUI1)))</f>
        <v>;</v>
      </c>
      <c r="BUJ2" s="1" t="str" cm="1">
        <f t="array" aca="1" ref="BUJ2" ca="1">IF(BUJ1="",";",IF(INDIRECT("A"&amp;BUJ1)="","",INDIRECT("A"&amp;BUJ1)))</f>
        <v>G</v>
      </c>
      <c r="BUK2" s="1" t="str" cm="1">
        <f t="array" aca="1" ref="BUK2" ca="1">IF(BUK1="",";",IF(INDIRECT("A"&amp;BUK1)="","",INDIRECT("A"&amp;BUK1)))</f>
        <v>S</v>
      </c>
      <c r="BUL2" s="1" t="str" cm="1">
        <f t="array" aca="1" ref="BUL2" ca="1">IF(BUL1="",";",IF(INDIRECT("A"&amp;BUL1)="","",INDIRECT("A"&amp;BUL1)))</f>
        <v>L</v>
      </c>
      <c r="BUM2" s="1" t="str" cm="1">
        <f t="array" aca="1" ref="BUM2" ca="1">IF(BUM1="",";",IF(INDIRECT("A"&amp;BUM1)="","",INDIRECT("A"&amp;BUM1)))</f>
        <v>P</v>
      </c>
      <c r="BUN2" s="1" t="str" cm="1">
        <f t="array" aca="1" ref="BUN2" ca="1">IF(BUN1="",";",IF(INDIRECT("A"&amp;BUN1)="","",INDIRECT("A"&amp;BUN1)))</f>
        <v>L</v>
      </c>
      <c r="BUO2" s="1" t="str" cm="1">
        <f t="array" aca="1" ref="BUO2" ca="1">IF(BUO1="",";",IF(INDIRECT("A"&amp;BUO1)="","",INDIRECT("A"&amp;BUO1)))</f>
        <v>P</v>
      </c>
      <c r="BUP2" s="1" t="str" cm="1">
        <f t="array" aca="1" ref="BUP2" ca="1">IF(BUP1="",";",IF(INDIRECT("A"&amp;BUP1)="","",INDIRECT("A"&amp;BUP1)))</f>
        <v>M</v>
      </c>
      <c r="BUQ2" s="1" t="str" cm="1">
        <f t="array" aca="1" ref="BUQ2" ca="1">IF(BUQ1="",";",IF(INDIRECT("A"&amp;BUQ1)="","",INDIRECT("A"&amp;BUQ1)))</f>
        <v>M</v>
      </c>
      <c r="BUR2" s="1" t="str" cm="1">
        <f t="array" aca="1" ref="BUR2" ca="1">IF(BUR1="",";",IF(INDIRECT("A"&amp;BUR1)="","",INDIRECT("A"&amp;BUR1)))</f>
        <v>T</v>
      </c>
      <c r="BUS2" s="1" t="str" cm="1">
        <f t="array" aca="1" ref="BUS2" ca="1">IF(BUS1="",";",IF(INDIRECT("A"&amp;BUS1)="","",INDIRECT("A"&amp;BUS1)))</f>
        <v>D</v>
      </c>
      <c r="BUT2" s="1" t="str" cm="1">
        <f t="array" aca="1" ref="BUT2" ca="1">IF(BUT1="",";",IF(INDIRECT("A"&amp;BUT1)="","",INDIRECT("A"&amp;BUT1)))</f>
        <v>;</v>
      </c>
      <c r="BUU2" s="1" t="str" cm="1">
        <f t="array" aca="1" ref="BUU2" ca="1">IF(BUU1="",";",IF(INDIRECT("A"&amp;BUU1)="","",INDIRECT("A"&amp;BUU1)))</f>
        <v>T</v>
      </c>
      <c r="BUV2" s="1" t="str" cm="1">
        <f t="array" aca="1" ref="BUV2" ca="1">IF(BUV1="",";",IF(INDIRECT("A"&amp;BUV1)="","",INDIRECT("A"&amp;BUV1)))</f>
        <v>S</v>
      </c>
      <c r="BUW2" s="1" t="str" cm="1">
        <f t="array" aca="1" ref="BUW2" ca="1">IF(BUW1="",";",IF(INDIRECT("A"&amp;BUW1)="","",INDIRECT("A"&amp;BUW1)))</f>
        <v>V</v>
      </c>
      <c r="BUX2" s="1" t="str" cm="1">
        <f t="array" aca="1" ref="BUX2" ca="1">IF(BUX1="",";",IF(INDIRECT("A"&amp;BUX1)="","",INDIRECT("A"&amp;BUX1)))</f>
        <v>Y</v>
      </c>
      <c r="BUY2" s="1" t="str" cm="1">
        <f t="array" aca="1" ref="BUY2" ca="1">IF(BUY1="",";",IF(INDIRECT("A"&amp;BUY1)="","",INDIRECT("A"&amp;BUY1)))</f>
        <v>T</v>
      </c>
      <c r="BUZ2" s="1" t="str" cm="1">
        <f t="array" aca="1" ref="BUZ2" ca="1">IF(BUZ1="",";",IF(INDIRECT("A"&amp;BUZ1)="","",INDIRECT("A"&amp;BUZ1)))</f>
        <v>Y</v>
      </c>
      <c r="BVA2" s="1" t="str" cm="1">
        <f t="array" aca="1" ref="BVA2" ca="1">IF(BVA1="",";",IF(INDIRECT("A"&amp;BVA1)="","",INDIRECT("A"&amp;BVA1)))</f>
        <v>T</v>
      </c>
      <c r="BVB2" s="1" t="str" cm="1">
        <f t="array" aca="1" ref="BVB2" ca="1">IF(BVB1="",";",IF(INDIRECT("A"&amp;BVB1)="","",INDIRECT("A"&amp;BVB1)))</f>
        <v>V</v>
      </c>
      <c r="BVC2" s="1" t="str" cm="1">
        <f t="array" aca="1" ref="BVC2" ca="1">IF(BVC1="",";",IF(INDIRECT("A"&amp;BVC1)="","",INDIRECT("A"&amp;BVC1)))</f>
        <v>S</v>
      </c>
      <c r="BVD2" s="1" t="str" cm="1">
        <f t="array" aca="1" ref="BVD2" ca="1">IF(BVD1="",";",IF(INDIRECT("A"&amp;BVD1)="","",INDIRECT("A"&amp;BVD1)))</f>
        <v>S</v>
      </c>
      <c r="BVE2" s="1" t="str" cm="1">
        <f t="array" aca="1" ref="BVE2" ca="1">IF(BVE1="",";",IF(INDIRECT("A"&amp;BVE1)="","",INDIRECT("A"&amp;BVE1)))</f>
        <v>;</v>
      </c>
      <c r="BVF2" s="1" t="str" cm="1">
        <f t="array" aca="1" ref="BVF2" ca="1">IF(BVF1="",";",IF(INDIRECT("A"&amp;BVF1)="","",INDIRECT("A"&amp;BVF1)))</f>
        <v>S</v>
      </c>
      <c r="BVG2" s="1" t="str" cm="1">
        <f t="array" aca="1" ref="BVG2" ca="1">IF(BVG1="",";",IF(INDIRECT("A"&amp;BVG1)="","",INDIRECT("A"&amp;BVG1)))</f>
        <v>A</v>
      </c>
      <c r="BVH2" s="1" t="str" cm="1">
        <f t="array" aca="1" ref="BVH2" ca="1">IF(BVH1="",";",IF(INDIRECT("A"&amp;BVH1)="","",INDIRECT("A"&amp;BVH1)))</f>
        <v>R</v>
      </c>
      <c r="BVI2" s="1" t="str" cm="1">
        <f t="array" aca="1" ref="BVI2" ca="1">IF(BVI1="",";",IF(INDIRECT("A"&amp;BVI1)="","",INDIRECT("A"&amp;BVI1)))</f>
        <v>P</v>
      </c>
      <c r="BVJ2" s="1" t="str" cm="1">
        <f t="array" aca="1" ref="BVJ2" ca="1">IF(BVJ1="",";",IF(INDIRECT("A"&amp;BVJ1)="","",INDIRECT("A"&amp;BVJ1)))</f>
        <v>T</v>
      </c>
      <c r="BVK2" s="1" t="str" cm="1">
        <f t="array" aca="1" ref="BVK2" ca="1">IF(BVK1="",";",IF(INDIRECT("A"&amp;BVK1)="","",INDIRECT("A"&amp;BVK1)))</f>
        <v>S</v>
      </c>
      <c r="BVL2" s="1" t="str" cm="1">
        <f t="array" aca="1" ref="BVL2" ca="1">IF(BVL1="",";",IF(INDIRECT("A"&amp;BVL1)="","",INDIRECT("A"&amp;BVL1)))</f>
        <v>T</v>
      </c>
      <c r="BVM2" s="1" t="str" cm="1">
        <f t="array" aca="1" ref="BVM2" ca="1">IF(BVM1="",";",IF(INDIRECT("A"&amp;BVM1)="","",INDIRECT("A"&amp;BVM1)))</f>
        <v>S</v>
      </c>
      <c r="BVN2" s="1" t="str" cm="1">
        <f t="array" aca="1" ref="BVN2" ca="1">IF(BVN1="",";",IF(INDIRECT("A"&amp;BVN1)="","",INDIRECT("A"&amp;BVN1)))</f>
        <v>V</v>
      </c>
      <c r="BVO2" s="1" t="str" cm="1">
        <f t="array" aca="1" ref="BVO2" ca="1">IF(BVO1="",";",IF(INDIRECT("A"&amp;BVO1)="","",INDIRECT("A"&amp;BVO1)))</f>
        <v>I</v>
      </c>
      <c r="BVP2" s="1" t="str" cm="1">
        <f t="array" aca="1" ref="BVP2" ca="1">IF(BVP1="",";",IF(INDIRECT("A"&amp;BVP1)="","",INDIRECT("A"&amp;BVP1)))</f>
        <v>;</v>
      </c>
      <c r="BVQ2" s="1" t="str" cm="1">
        <f t="array" aca="1" ref="BVQ2" ca="1">IF(BVQ1="",";",IF(INDIRECT("A"&amp;BVQ1)="","",INDIRECT("A"&amp;BVQ1)))</f>
        <v>S</v>
      </c>
      <c r="BVR2" s="1" t="str" cm="1">
        <f t="array" aca="1" ref="BVR2" ca="1">IF(BVR1="",";",IF(INDIRECT("A"&amp;BVR1)="","",INDIRECT("A"&amp;BVR1)))</f>
        <v>S</v>
      </c>
      <c r="BVS2" s="1" t="str" cm="1">
        <f t="array" aca="1" ref="BVS2" ca="1">IF(BVS1="",";",IF(INDIRECT("A"&amp;BVS1)="","",INDIRECT("A"&amp;BVS1)))</f>
        <v>P</v>
      </c>
      <c r="BVT2" s="1" t="str" cm="1">
        <f t="array" aca="1" ref="BVT2" ca="1">IF(BVT1="",";",IF(INDIRECT("A"&amp;BVT1)="","",INDIRECT("A"&amp;BVT1)))</f>
        <v>T</v>
      </c>
      <c r="BVU2" s="1" t="str" cm="1">
        <f t="array" aca="1" ref="BVU2" ca="1">IF(BVU1="",";",IF(INDIRECT("A"&amp;BVU1)="","",INDIRECT("A"&amp;BVU1)))</f>
        <v>V</v>
      </c>
      <c r="BVV2" s="1" t="str" cm="1">
        <f t="array" aca="1" ref="BVV2" ca="1">IF(BVV1="",";",IF(INDIRECT("A"&amp;BVV1)="","",INDIRECT("A"&amp;BVV1)))</f>
        <v>Q</v>
      </c>
      <c r="BVW2" s="1" t="str" cm="1">
        <f t="array" aca="1" ref="BVW2" ca="1">IF(BVW1="",";",IF(INDIRECT("A"&amp;BVW1)="","",INDIRECT("A"&amp;BVW1)))</f>
        <v>N</v>
      </c>
      <c r="BVX2" s="1" t="str" cm="1">
        <f t="array" aca="1" ref="BVX2" ca="1">IF(BVX1="",";",IF(INDIRECT("A"&amp;BVX1)="","",INDIRECT("A"&amp;BVX1)))</f>
        <v>Q</v>
      </c>
      <c r="BVY2" s="1" t="str" cm="1">
        <f t="array" aca="1" ref="BVY2" ca="1">IF(BVY1="",";",IF(INDIRECT("A"&amp;BVY1)="","",INDIRECT("A"&amp;BVY1)))</f>
        <v>N</v>
      </c>
      <c r="BVZ2" s="1" t="str" cm="1">
        <f t="array" aca="1" ref="BVZ2" ca="1">IF(BVZ1="",";",IF(INDIRECT("A"&amp;BVZ1)="","",INDIRECT("A"&amp;BVZ1)))</f>
        <v>T</v>
      </c>
      <c r="BWA2" s="1" t="str" cm="1">
        <f t="array" aca="1" ref="BWA2" ca="1">IF(BWA1="",";",IF(INDIRECT("A"&amp;BWA1)="","",INDIRECT("A"&amp;BWA1)))</f>
        <v>;</v>
      </c>
      <c r="BWB2" s="1" t="str" cm="1">
        <f t="array" aca="1" ref="BWB2" ca="1">IF(BWB1="",";",IF(INDIRECT("A"&amp;BWB1)="","",INDIRECT("A"&amp;BWB1)))</f>
        <v>T</v>
      </c>
      <c r="BWC2" s="1" t="str" cm="1">
        <f t="array" aca="1" ref="BWC2" ca="1">IF(BWC1="",";",IF(INDIRECT("A"&amp;BWC1)="","",INDIRECT("A"&amp;BWC1)))</f>
        <v>S</v>
      </c>
      <c r="BWD2" s="1" t="str" cm="1">
        <f t="array" aca="1" ref="BWD2" ca="1">IF(BWD1="",";",IF(INDIRECT("A"&amp;BWD1)="","",INDIRECT("A"&amp;BWD1)))</f>
        <v>I</v>
      </c>
      <c r="BWE2" s="1" t="str" cm="1">
        <f t="array" aca="1" ref="BWE2" ca="1">IF(BWE1="",";",IF(INDIRECT("A"&amp;BWE1)="","",INDIRECT("A"&amp;BWE1)))</f>
        <v>F</v>
      </c>
      <c r="BWF2" s="1" t="str" cm="1">
        <f t="array" aca="1" ref="BWF2" ca="1">IF(BWF1="",";",IF(INDIRECT("A"&amp;BWF1)="","",INDIRECT("A"&amp;BWF1)))</f>
        <v>V</v>
      </c>
      <c r="BWG2" s="1" t="str" cm="1">
        <f t="array" aca="1" ref="BWG2" ca="1">IF(BWG1="",";",IF(INDIRECT("A"&amp;BWG1)="","",INDIRECT("A"&amp;BWG1)))</f>
        <v>S</v>
      </c>
      <c r="BWH2" s="1" t="str" cm="1">
        <f t="array" aca="1" ref="BWH2" ca="1">IF(BWH1="",";",IF(INDIRECT("A"&amp;BWH1)="","",INDIRECT("A"&amp;BWH1)))</f>
        <v>M</v>
      </c>
      <c r="BWI2" s="1" t="str" cm="1">
        <f t="array" aca="1" ref="BWI2" ca="1">IF(BWI1="",";",IF(INDIRECT("A"&amp;BWI1)="","",INDIRECT("A"&amp;BWI1)))</f>
        <v>M</v>
      </c>
      <c r="BWJ2" s="1" t="str" cm="1">
        <f t="array" aca="1" ref="BWJ2" ca="1">IF(BWJ1="",";",IF(INDIRECT("A"&amp;BWJ1)="","",INDIRECT("A"&amp;BWJ1)))</f>
        <v>M</v>
      </c>
      <c r="BWK2" s="1" t="str" cm="1">
        <f t="array" aca="1" ref="BWK2" ca="1">IF(BWK1="",";",IF(INDIRECT("A"&amp;BWK1)="","",INDIRECT("A"&amp;BWK1)))</f>
        <v>M</v>
      </c>
      <c r="BWL2" s="1" t="str" cm="1">
        <f t="array" aca="1" ref="BWL2" ca="1">IF(BWL1="",";",IF(INDIRECT("A"&amp;BWL1)="","",INDIRECT("A"&amp;BWL1)))</f>
        <v>;</v>
      </c>
      <c r="BWM2" s="1" t="str" cm="1">
        <f t="array" aca="1" ref="BWM2" ca="1">IF(BWM1="",";",IF(INDIRECT("A"&amp;BWM1)="","",INDIRECT("A"&amp;BWM1)))</f>
        <v>A</v>
      </c>
      <c r="BWN2" s="1" t="str" cm="1">
        <f t="array" aca="1" ref="BWN2" ca="1">IF(BWN1="",";",IF(INDIRECT("A"&amp;BWN1)="","",INDIRECT("A"&amp;BWN1)))</f>
        <v>T</v>
      </c>
      <c r="BWO2" s="1" t="str" cm="1">
        <f t="array" aca="1" ref="BWO2" ca="1">IF(BWO1="",";",IF(INDIRECT("A"&amp;BWO1)="","",INDIRECT("A"&amp;BWO1)))</f>
        <v>T</v>
      </c>
      <c r="BWP2" s="1" t="str" cm="1">
        <f t="array" aca="1" ref="BWP2" ca="1">IF(BWP1="",";",IF(INDIRECT("A"&amp;BWP1)="","",INDIRECT("A"&amp;BWP1)))</f>
        <v>P</v>
      </c>
      <c r="BWQ2" s="1" t="str" cm="1">
        <f t="array" aca="1" ref="BWQ2" ca="1">IF(BWQ1="",";",IF(INDIRECT("A"&amp;BWQ1)="","",INDIRECT("A"&amp;BWQ1)))</f>
        <v>S</v>
      </c>
      <c r="BWR2" s="1" t="str" cm="1">
        <f t="array" aca="1" ref="BWR2" ca="1">IF(BWR1="",";",IF(INDIRECT("A"&amp;BWR1)="","",INDIRECT("A"&amp;BWR1)))</f>
        <v>G</v>
      </c>
      <c r="BWS2" s="1" t="str" cm="1">
        <f t="array" aca="1" ref="BWS2" ca="1">IF(BWS1="",";",IF(INDIRECT("A"&amp;BWS1)="","",INDIRECT("A"&amp;BWS1)))</f>
        <v>G</v>
      </c>
      <c r="BWT2" s="1" t="str" cm="1">
        <f t="array" aca="1" ref="BWT2" ca="1">IF(BWT1="",";",IF(INDIRECT("A"&amp;BWT1)="","",INDIRECT("A"&amp;BWT1)))</f>
        <v>P</v>
      </c>
      <c r="BWU2" s="1" t="str" cm="1">
        <f t="array" aca="1" ref="BWU2" ca="1">IF(BWU1="",";",IF(INDIRECT("A"&amp;BWU1)="","",INDIRECT("A"&amp;BWU1)))</f>
        <v>T</v>
      </c>
      <c r="BWV2" s="1" t="str" cm="1">
        <f t="array" aca="1" ref="BWV2" ca="1">IF(BWV1="",";",IF(INDIRECT("A"&amp;BWV1)="","",INDIRECT("A"&amp;BWV1)))</f>
        <v>P</v>
      </c>
      <c r="BWW2" s="1" t="str" cm="1">
        <f t="array" aca="1" ref="BWW2" ca="1">IF(BWW1="",";",IF(INDIRECT("A"&amp;BWW1)="","",INDIRECT("A"&amp;BWW1)))</f>
        <v>;</v>
      </c>
      <c r="BWX2" s="1" t="str" cm="1">
        <f t="array" aca="1" ref="BWX2" ca="1">IF(BWX1="",";",IF(INDIRECT("A"&amp;BWX1)="","",INDIRECT("A"&amp;BWX1)))</f>
        <v>F</v>
      </c>
      <c r="BWY2" s="1" t="str" cm="1">
        <f t="array" aca="1" ref="BWY2" ca="1">IF(BWY1="",";",IF(INDIRECT("A"&amp;BWY1)="","",INDIRECT("A"&amp;BWY1)))</f>
        <v>T</v>
      </c>
      <c r="BWZ2" s="1" t="str" cm="1">
        <f t="array" aca="1" ref="BWZ2" ca="1">IF(BWZ1="",";",IF(INDIRECT("A"&amp;BWZ1)="","",INDIRECT("A"&amp;BWZ1)))</f>
        <v>S</v>
      </c>
      <c r="BXA2" s="1" t="str" cm="1">
        <f t="array" aca="1" ref="BXA2" ca="1">IF(BXA1="",";",IF(INDIRECT("A"&amp;BXA1)="","",INDIRECT("A"&amp;BXA1)))</f>
        <v>T</v>
      </c>
      <c r="BXB2" s="1" t="str" cm="1">
        <f t="array" aca="1" ref="BXB2" ca="1">IF(BXB1="",";",IF(INDIRECT("A"&amp;BXB1)="","",INDIRECT("A"&amp;BXB1)))</f>
        <v>E</v>
      </c>
      <c r="BXC2" s="1" t="str" cm="1">
        <f t="array" aca="1" ref="BXC2" ca="1">IF(BXC1="",";",IF(INDIRECT("A"&amp;BXC1)="","",INDIRECT("A"&amp;BXC1)))</f>
        <v>N</v>
      </c>
      <c r="BXD2" s="1" t="str" cm="1">
        <f t="array" aca="1" ref="BXD2" ca="1">IF(BXD1="",";",IF(INDIRECT("A"&amp;BXD1)="","",INDIRECT("A"&amp;BXD1)))</f>
        <v>T</v>
      </c>
      <c r="BXE2" s="1" t="str" cm="1">
        <f t="array" aca="1" ref="BXE2" ca="1">IF(BXE1="",";",IF(INDIRECT("A"&amp;BXE1)="","",INDIRECT("A"&amp;BXE1)))</f>
        <v>P</v>
      </c>
      <c r="BXF2" s="1" t="str" cm="1">
        <f t="array" aca="1" ref="BXF2" ca="1">IF(BXF1="",";",IF(INDIRECT("A"&amp;BXF1)="","",INDIRECT("A"&amp;BXF1)))</f>
        <v>T</v>
      </c>
      <c r="BXG2" s="1" t="str" cm="1">
        <f t="array" aca="1" ref="BXG2" ca="1">IF(BXG1="",";",IF(INDIRECT("A"&amp;BXG1)="","",INDIRECT("A"&amp;BXG1)))</f>
        <v>R</v>
      </c>
      <c r="BXH2" s="1" t="str" cm="1">
        <f t="array" aca="1" ref="BXH2" ca="1">IF(BXH1="",";",IF(INDIRECT("A"&amp;BXH1)="","",INDIRECT("A"&amp;BXH1)))</f>
        <v>;</v>
      </c>
      <c r="BXI2" s="1" t="str" cm="1">
        <f t="array" aca="1" ref="BXI2" ca="1">IF(BXI1="",";",IF(INDIRECT("A"&amp;BXI1)="","",INDIRECT("A"&amp;BXI1)))</f>
        <v>R</v>
      </c>
      <c r="BXJ2" s="1" t="str" cm="1">
        <f t="array" aca="1" ref="BXJ2" ca="1">IF(BXJ1="",";",IF(INDIRECT("A"&amp;BXJ1)="","",INDIRECT("A"&amp;BXJ1)))</f>
        <v>S</v>
      </c>
      <c r="BXK2" s="1" t="str" cm="1">
        <f t="array" aca="1" ref="BXK2" ca="1">IF(BXK1="",";",IF(INDIRECT("A"&amp;BXK1)="","",INDIRECT("A"&amp;BXK1)))</f>
        <v>L</v>
      </c>
      <c r="BXL2" s="1" t="str" cm="1">
        <f t="array" aca="1" ref="BXL2" ca="1">IF(BXL1="",";",IF(INDIRECT("A"&amp;BXL1)="","",INDIRECT("A"&amp;BXL1)))</f>
        <v>L</v>
      </c>
      <c r="BXM2" s="1" t="str" cm="1">
        <f t="array" aca="1" ref="BXM2" ca="1">IF(BXM1="",";",IF(INDIRECT("A"&amp;BXM1)="","",INDIRECT("A"&amp;BXM1)))</f>
        <v>T</v>
      </c>
      <c r="BXN2" s="1" t="str" cm="1">
        <f t="array" aca="1" ref="BXN2" ca="1">IF(BXN1="",";",IF(INDIRECT("A"&amp;BXN1)="","",INDIRECT("A"&amp;BXN1)))</f>
        <v>S</v>
      </c>
      <c r="BXO2" s="1" t="str" cm="1">
        <f t="array" aca="1" ref="BXO2" ca="1">IF(BXO1="",";",IF(INDIRECT("A"&amp;BXO1)="","",INDIRECT("A"&amp;BXO1)))</f>
        <v>F</v>
      </c>
      <c r="BXP2" s="1" t="str" cm="1">
        <f t="array" aca="1" ref="BXP2" ca="1">IF(BXP1="",";",IF(INDIRECT("A"&amp;BXP1)="","",INDIRECT("A"&amp;BXP1)))</f>
        <v>P</v>
      </c>
      <c r="BXQ2" s="1" t="str" cm="1">
        <f t="array" aca="1" ref="BXQ2" ca="1">IF(BXQ1="",";",IF(INDIRECT("A"&amp;BXQ1)="","",INDIRECT("A"&amp;BXQ1)))</f>
        <v>V</v>
      </c>
      <c r="BXR2" s="1" t="str" cm="1">
        <f t="array" aca="1" ref="BXR2" ca="1">IF(BXR1="",";",IF(INDIRECT("A"&amp;BXR1)="","",INDIRECT("A"&amp;BXR1)))</f>
        <v>T</v>
      </c>
      <c r="BXS2" s="1" t="str" cm="1">
        <f t="array" aca="1" ref="BXS2" ca="1">IF(BXS1="",";",IF(INDIRECT("A"&amp;BXS1)="","",INDIRECT("A"&amp;BXS1)))</f>
        <v>;</v>
      </c>
      <c r="BXT2" s="1" t="str" cm="1">
        <f t="array" aca="1" ref="BXT2" ca="1">IF(BXT1="",";",IF(INDIRECT("A"&amp;BXT1)="","",INDIRECT("A"&amp;BXT1)))</f>
        <v>T</v>
      </c>
      <c r="BXU2" s="1" t="str" cm="1">
        <f t="array" aca="1" ref="BXU2" ca="1">IF(BXU1="",";",IF(INDIRECT("A"&amp;BXU1)="","",INDIRECT("A"&amp;BXU1)))</f>
        <v>H</v>
      </c>
      <c r="BXV2" s="1" t="str" cm="1">
        <f t="array" aca="1" ref="BXV2" ca="1">IF(BXV1="",";",IF(INDIRECT("A"&amp;BXV1)="","",INDIRECT("A"&amp;BXV1)))</f>
        <v>S</v>
      </c>
      <c r="BXW2" s="1" t="str" cm="1">
        <f t="array" aca="1" ref="BXW2" ca="1">IF(BXW1="",";",IF(INDIRECT("A"&amp;BXW1)="","",INDIRECT("A"&amp;BXW1)))</f>
        <v>F</v>
      </c>
      <c r="BXX2" s="1" t="str" cm="1">
        <f t="array" aca="1" ref="BXX2" ca="1">IF(BXX1="",";",IF(INDIRECT("A"&amp;BXX1)="","",INDIRECT("A"&amp;BXX1)))</f>
        <v>S</v>
      </c>
      <c r="BXY2" s="1" t="str" cm="1">
        <f t="array" aca="1" ref="BXY2" ca="1">IF(BXY1="",";",IF(INDIRECT("A"&amp;BXY1)="","",INDIRECT("A"&amp;BXY1)))</f>
        <v>S</v>
      </c>
      <c r="BXZ2" s="1" t="str" cm="1">
        <f t="array" aca="1" ref="BXZ2" ca="1">IF(BXZ1="",";",IF(INDIRECT("A"&amp;BXZ1)="","",INDIRECT("A"&amp;BXZ1)))</f>
        <v>S</v>
      </c>
      <c r="BYA2" s="1" t="str" cm="1">
        <f t="array" aca="1" ref="BYA2" ca="1">IF(BYA1="",";",IF(INDIRECT("A"&amp;BYA1)="","",INDIRECT("A"&amp;BYA1)))</f>
        <v>M</v>
      </c>
      <c r="BYB2" s="1" t="str" cm="1">
        <f t="array" aca="1" ref="BYB2" ca="1">IF(BYB1="",";",IF(INDIRECT("A"&amp;BYB1)="","",INDIRECT("A"&amp;BYB1)))</f>
        <v>S</v>
      </c>
      <c r="BYC2" s="1" t="str" cm="1">
        <f t="array" aca="1" ref="BYC2" ca="1">IF(BYC1="",";",IF(INDIRECT("A"&amp;BYC1)="","",INDIRECT("A"&amp;BYC1)))</f>
        <v>A</v>
      </c>
      <c r="BYD2" s="1" t="str" cm="1">
        <f t="array" aca="1" ref="BYD2" ca="1">IF(BYD1="",";",IF(INDIRECT("A"&amp;BYD1)="","",INDIRECT("A"&amp;BYD1)))</f>
        <v>;</v>
      </c>
      <c r="BYE2" s="1" t="str" cm="1">
        <f t="array" aca="1" ref="BYE2" ca="1">IF(BYE1="",";",IF(INDIRECT("A"&amp;BYE1)="","",INDIRECT("A"&amp;BYE1)))</f>
        <v>S</v>
      </c>
      <c r="BYF2" s="1" t="str" cm="1">
        <f t="array" aca="1" ref="BYF2" ca="1">IF(BYF1="",";",IF(INDIRECT("A"&amp;BYF1)="","",INDIRECT("A"&amp;BYF1)))</f>
        <v>S</v>
      </c>
      <c r="BYG2" s="1" t="str" cm="1">
        <f t="array" aca="1" ref="BYG2" ca="1">IF(BYG1="",";",IF(INDIRECT("A"&amp;BYG1)="","",INDIRECT("A"&amp;BYG1)))</f>
        <v>S</v>
      </c>
      <c r="BYH2" s="1" t="str" cm="1">
        <f t="array" aca="1" ref="BYH2" ca="1">IF(BYH1="",";",IF(INDIRECT("A"&amp;BYH1)="","",INDIRECT("A"&amp;BYH1)))</f>
        <v>V</v>
      </c>
      <c r="BYI2" s="1" t="str" cm="1">
        <f t="array" aca="1" ref="BYI2" ca="1">IF(BYI1="",";",IF(INDIRECT("A"&amp;BYI1)="","",INDIRECT("A"&amp;BYI1)))</f>
        <v>G</v>
      </c>
      <c r="BYJ2" s="1" t="str" cm="1">
        <f t="array" aca="1" ref="BYJ2" ca="1">IF(BYJ1="",";",IF(INDIRECT("A"&amp;BYJ1)="","",INDIRECT("A"&amp;BYJ1)))</f>
        <v>T</v>
      </c>
      <c r="BYK2" s="1" t="str" cm="1">
        <f t="array" aca="1" ref="BYK2" ca="1">IF(BYK1="",";",IF(INDIRECT("A"&amp;BYK1)="","",INDIRECT("A"&amp;BYK1)))</f>
        <v>T</v>
      </c>
      <c r="BYL2" s="1" t="str" cm="1">
        <f t="array" aca="1" ref="BYL2" ca="1">IF(BYL1="",";",IF(INDIRECT("A"&amp;BYL1)="","",INDIRECT("A"&amp;BYL1)))</f>
        <v>H</v>
      </c>
      <c r="BYM2" s="1" t="str" cm="1">
        <f t="array" aca="1" ref="BYM2" ca="1">IF(BYM1="",";",IF(INDIRECT("A"&amp;BYM1)="","",INDIRECT("A"&amp;BYM1)))</f>
        <v>T</v>
      </c>
      <c r="BYN2" s="1" t="str" cm="1">
        <f t="array" aca="1" ref="BYN2" ca="1">IF(BYN1="",";",IF(INDIRECT("A"&amp;BYN1)="","",INDIRECT("A"&amp;BYN1)))</f>
        <v>Q</v>
      </c>
      <c r="BYO2" s="1" t="str" cm="1">
        <f t="array" aca="1" ref="BYO2" ca="1">IF(BYO1="",";",IF(INDIRECT("A"&amp;BYO1)="","",INDIRECT("A"&amp;BYO1)))</f>
        <v>;</v>
      </c>
      <c r="BYP2" s="1" t="str" cm="1">
        <f t="array" aca="1" ref="BYP2" ca="1">IF(BYP1="",";",IF(INDIRECT("A"&amp;BYP1)="","",INDIRECT("A"&amp;BYP1)))</f>
        <v>I</v>
      </c>
      <c r="BYQ2" s="1" t="str" cm="1">
        <f t="array" aca="1" ref="BYQ2" ca="1">IF(BYQ1="",";",IF(INDIRECT("A"&amp;BYQ1)="","",INDIRECT("A"&amp;BYQ1)))</f>
        <v>S</v>
      </c>
      <c r="BYR2" s="1" t="str" cm="1">
        <f t="array" aca="1" ref="BYR2" ca="1">IF(BYR1="",";",IF(INDIRECT("A"&amp;BYR1)="","",INDIRECT("A"&amp;BYR1)))</f>
        <v>I</v>
      </c>
      <c r="BYS2" s="1" t="str" cm="1">
        <f t="array" aca="1" ref="BYS2" ca="1">IF(BYS1="",";",IF(INDIRECT("A"&amp;BYS1)="","",INDIRECT("A"&amp;BYS1)))</f>
        <v>S</v>
      </c>
      <c r="BYT2" s="1" t="str" cm="1">
        <f t="array" aca="1" ref="BYT2" ca="1">IF(BYT1="",";",IF(INDIRECT("A"&amp;BYT1)="","",INDIRECT("A"&amp;BYT1)))</f>
        <v>S</v>
      </c>
      <c r="BYU2" s="1" t="str" cm="1">
        <f t="array" aca="1" ref="BYU2" ca="1">IF(BYU1="",";",IF(INDIRECT("A"&amp;BYU1)="","",INDIRECT("A"&amp;BYU1)))</f>
        <v>P</v>
      </c>
      <c r="BYV2" s="1" t="str" cm="1">
        <f t="array" aca="1" ref="BYV2" ca="1">IF(BYV1="",";",IF(INDIRECT("A"&amp;BYV1)="","",INDIRECT("A"&amp;BYV1)))</f>
        <v>P</v>
      </c>
      <c r="BYW2" s="1" t="str" cm="1">
        <f t="array" aca="1" ref="BYW2" ca="1">IF(BYW1="",";",IF(INDIRECT("A"&amp;BYW1)="","",INDIRECT("A"&amp;BYW1)))</f>
        <v>A</v>
      </c>
      <c r="BYX2" s="1" t="str" cm="1">
        <f t="array" aca="1" ref="BYX2" ca="1">IF(BYX1="",";",IF(INDIRECT("A"&amp;BYX1)="","",INDIRECT("A"&amp;BYX1)))</f>
        <v>I</v>
      </c>
      <c r="BYY2" s="1" t="str" cm="1">
        <f t="array" aca="1" ref="BYY2" ca="1">IF(BYY1="",";",IF(INDIRECT("A"&amp;BYY1)="","",INDIRECT("A"&amp;BYY1)))</f>
        <v>T</v>
      </c>
      <c r="BYZ2" s="1" t="str" cm="1">
        <f t="array" aca="1" ref="BYZ2" ca="1">IF(BYZ1="",";",IF(INDIRECT("A"&amp;BYZ1)="","",INDIRECT("A"&amp;BYZ1)))</f>
        <v>;</v>
      </c>
      <c r="BZA2" s="1" t="str" cm="1">
        <f t="array" aca="1" ref="BZA2" ca="1">IF(BZA1="",";",IF(INDIRECT("A"&amp;BZA1)="","",INDIRECT("A"&amp;BZA1)))</f>
        <v>T</v>
      </c>
      <c r="BZB2" s="1" t="str" cm="1">
        <f t="array" aca="1" ref="BZB2" ca="1">IF(BZB1="",";",IF(INDIRECT("A"&amp;BZB1)="","",INDIRECT("A"&amp;BZB1)))</f>
        <v>L</v>
      </c>
      <c r="BZC2" s="1" t="str" cm="1">
        <f t="array" aca="1" ref="BZC2" ca="1">IF(BZC1="",";",IF(INDIRECT("A"&amp;BZC1)="","",INDIRECT("A"&amp;BZC1)))</f>
        <v>H</v>
      </c>
      <c r="BZD2" s="1" t="str" cm="1">
        <f t="array" aca="1" ref="BZD2" ca="1">IF(BZD1="",";",IF(INDIRECT("A"&amp;BZD1)="","",INDIRECT("A"&amp;BZD1)))</f>
        <v>L</v>
      </c>
      <c r="BZE2" s="1" t="str" cm="1">
        <f t="array" aca="1" ref="BZE2" ca="1">IF(BZE1="",";",IF(INDIRECT("A"&amp;BZE1)="","",INDIRECT("A"&amp;BZE1)))</f>
        <v>H</v>
      </c>
      <c r="BZF2" s="1" t="str" cm="1">
        <f t="array" aca="1" ref="BZF2" ca="1">IF(BZF1="",";",IF(INDIRECT("A"&amp;BZF1)="","",INDIRECT("A"&amp;BZF1)))</f>
        <v>T</v>
      </c>
      <c r="BZG2" s="1" t="str" cm="1">
        <f t="array" aca="1" ref="BZG2" ca="1">IF(BZG1="",";",IF(INDIRECT("A"&amp;BZG1)="","",INDIRECT("A"&amp;BZG1)))</f>
        <v>T</v>
      </c>
      <c r="BZH2" s="1" t="str" cm="1">
        <f t="array" aca="1" ref="BZH2" ca="1">IF(BZH1="",";",IF(INDIRECT("A"&amp;BZH1)="","",INDIRECT("A"&amp;BZH1)))</f>
        <v>A</v>
      </c>
      <c r="BZI2" s="1" t="str" cm="1">
        <f t="array" aca="1" ref="BZI2" ca="1">IF(BZI1="",";",IF(INDIRECT("A"&amp;BZI1)="","",INDIRECT("A"&amp;BZI1)))</f>
        <v>E</v>
      </c>
      <c r="BZJ2" s="1" t="str" cm="1">
        <f t="array" aca="1" ref="BZJ2" ca="1">IF(BZJ1="",";",IF(INDIRECT("A"&amp;BZJ1)="","",INDIRECT("A"&amp;BZJ1)))</f>
        <v>S</v>
      </c>
      <c r="BZK2" s="1" t="str" cm="1">
        <f t="array" aca="1" ref="BZK2" ca="1">IF(BZK1="",";",IF(INDIRECT("A"&amp;BZK1)="","",INDIRECT("A"&amp;BZK1)))</f>
        <v>;</v>
      </c>
      <c r="BZL2" s="1" t="str" cm="1">
        <f t="array" aca="1" ref="BZL2" ca="1">IF(BZL1="",";",IF(INDIRECT("A"&amp;BZL1)="","",INDIRECT("A"&amp;BZL1)))</f>
        <v>P</v>
      </c>
      <c r="BZM2" s="1" t="str" cm="1">
        <f t="array" aca="1" ref="BZM2" ca="1">IF(BZM1="",";",IF(INDIRECT("A"&amp;BZM1)="","",INDIRECT("A"&amp;BZM1)))</f>
        <v>S</v>
      </c>
      <c r="BZN2" s="1" t="str" cm="1">
        <f t="array" aca="1" ref="BZN2" ca="1">IF(BZN1="",";",IF(INDIRECT("A"&amp;BZN1)="","",INDIRECT("A"&amp;BZN1)))</f>
        <v>P</v>
      </c>
      <c r="BZO2" s="1" t="str" cm="1">
        <f t="array" aca="1" ref="BZO2" ca="1">IF(BZO1="",";",IF(INDIRECT("A"&amp;BZO1)="","",INDIRECT("A"&amp;BZO1)))</f>
        <v>T</v>
      </c>
      <c r="BZP2" s="1" t="str" cm="1">
        <f t="array" aca="1" ref="BZP2" ca="1">IF(BZP1="",";",IF(INDIRECT("A"&amp;BZP1)="","",INDIRECT("A"&amp;BZP1)))</f>
        <v>P</v>
      </c>
      <c r="BZQ2" s="1" t="str" cm="1">
        <f t="array" aca="1" ref="BZQ2" ca="1">IF(BZQ1="",";",IF(INDIRECT("A"&amp;BZQ1)="","",INDIRECT("A"&amp;BZQ1)))</f>
        <v>T</v>
      </c>
      <c r="BZR2" s="1" t="str" cm="1">
        <f t="array" aca="1" ref="BZR2" ca="1">IF(BZR1="",";",IF(INDIRECT("A"&amp;BZR1)="","",INDIRECT("A"&amp;BZR1)))</f>
        <v>T</v>
      </c>
      <c r="BZS2" s="1" t="str" cm="1">
        <f t="array" aca="1" ref="BZS2" ca="1">IF(BZS1="",";",IF(INDIRECT("A"&amp;BZS1)="","",INDIRECT("A"&amp;BZS1)))</f>
        <v>T</v>
      </c>
      <c r="BZT2" s="1" t="str" cm="1">
        <f t="array" aca="1" ref="BZT2" ca="1">IF(BZT1="",";",IF(INDIRECT("A"&amp;BZT1)="","",INDIRECT("A"&amp;BZT1)))</f>
        <v>M</v>
      </c>
      <c r="BZU2" s="1" t="str" cm="1">
        <f t="array" aca="1" ref="BZU2" ca="1">IF(BZU1="",";",IF(INDIRECT("A"&amp;BZU1)="","",INDIRECT("A"&amp;BZU1)))</f>
        <v>S</v>
      </c>
      <c r="BZV2" s="1" t="str" cm="1">
        <f t="array" aca="1" ref="BZV2" ca="1">IF(BZV1="",";",IF(INDIRECT("A"&amp;BZV1)="","",INDIRECT("A"&amp;BZV1)))</f>
        <v>;</v>
      </c>
      <c r="BZW2" s="1" t="str" cm="1">
        <f t="array" aca="1" ref="BZW2" ca="1">IF(BZW1="",";",IF(INDIRECT("A"&amp;BZW1)="","",INDIRECT("A"&amp;BZW1)))</f>
        <v>T</v>
      </c>
      <c r="BZX2" s="1" t="str" cm="1">
        <f t="array" aca="1" ref="BZX2" ca="1">IF(BZX1="",";",IF(INDIRECT("A"&amp;BZX1)="","",INDIRECT("A"&amp;BZX1)))</f>
        <v>T</v>
      </c>
      <c r="BZY2" s="1" t="str" cm="1">
        <f t="array" aca="1" ref="BZY2" ca="1">IF(BZY1="",";",IF(INDIRECT("A"&amp;BZY1)="","",INDIRECT("A"&amp;BZY1)))</f>
        <v>F</v>
      </c>
      <c r="BZZ2" s="1" t="str" cm="1">
        <f t="array" aca="1" ref="BZZ2" ca="1">IF(BZZ1="",";",IF(INDIRECT("A"&amp;BZZ1)="","",INDIRECT("A"&amp;BZZ1)))</f>
        <v>T</v>
      </c>
      <c r="CAA2" s="1" t="str" cm="1">
        <f t="array" aca="1" ref="CAA2" ca="1">IF(CAA1="",";",IF(INDIRECT("A"&amp;CAA1)="","",INDIRECT("A"&amp;CAA1)))</f>
        <v>K</v>
      </c>
      <c r="CAB2" s="1" t="str" cm="1">
        <f t="array" aca="1" ref="CAB2" ca="1">IF(CAB1="",";",IF(INDIRECT("A"&amp;CAB1)="","",INDIRECT("A"&amp;CAB1)))</f>
        <v>T</v>
      </c>
      <c r="CAC2" s="1" t="str" cm="1">
        <f t="array" aca="1" ref="CAC2" ca="1">IF(CAC1="",";",IF(INDIRECT("A"&amp;CAC1)="","",INDIRECT("A"&amp;CAC1)))</f>
        <v>K</v>
      </c>
      <c r="CAD2" s="1" t="str" cm="1">
        <f t="array" aca="1" ref="CAD2" ca="1">IF(CAD1="",";",IF(INDIRECT("A"&amp;CAD1)="","",INDIRECT("A"&amp;CAD1)))</f>
        <v>M</v>
      </c>
      <c r="CAE2" s="1" t="str" cm="1">
        <f t="array" aca="1" ref="CAE2" ca="1">IF(CAE1="",";",IF(INDIRECT("A"&amp;CAE1)="","",INDIRECT("A"&amp;CAE1)))</f>
        <v>E</v>
      </c>
      <c r="CAF2" s="1" t="str" cm="1">
        <f t="array" aca="1" ref="CAF2" ca="1">IF(CAF1="",";",IF(INDIRECT("A"&amp;CAF1)="","",INDIRECT("A"&amp;CAF1)))</f>
        <v>T</v>
      </c>
      <c r="CAG2" s="1" t="str" cm="1">
        <f t="array" aca="1" ref="CAG2" ca="1">IF(CAG1="",";",IF(INDIRECT("A"&amp;CAG1)="","",INDIRECT("A"&amp;CAG1)))</f>
        <v>;</v>
      </c>
      <c r="CAH2" s="1" t="str" cm="1">
        <f t="array" aca="1" ref="CAH2" ca="1">IF(CAH1="",";",IF(INDIRECT("A"&amp;CAH1)="","",INDIRECT("A"&amp;CAH1)))</f>
        <v>S</v>
      </c>
      <c r="CAI2" s="1" t="str" cm="1">
        <f t="array" aca="1" ref="CAI2" ca="1">IF(CAI1="",";",IF(INDIRECT("A"&amp;CAI1)="","",INDIRECT("A"&amp;CAI1)))</f>
        <v>S</v>
      </c>
      <c r="CAJ2" s="1" t="str" cm="1">
        <f t="array" aca="1" ref="CAJ2" ca="1">IF(CAJ1="",";",IF(INDIRECT("A"&amp;CAJ1)="","",INDIRECT("A"&amp;CAJ1)))</f>
        <v>T</v>
      </c>
      <c r="CAK2" s="1" t="str" cm="1">
        <f t="array" aca="1" ref="CAK2" ca="1">IF(CAK1="",";",IF(INDIRECT("A"&amp;CAK1)="","",INDIRECT("A"&amp;CAK1)))</f>
        <v>V</v>
      </c>
      <c r="CAL2" s="1" t="str" cm="1">
        <f t="array" aca="1" ref="CAL2" ca="1">IF(CAL1="",";",IF(INDIRECT("A"&amp;CAL1)="","",INDIRECT("A"&amp;CAL1)))</f>
        <v>A</v>
      </c>
      <c r="CAM2" s="1" t="str" cm="1">
        <f t="array" aca="1" ref="CAM2" ca="1">IF(CAM1="",";",IF(INDIRECT("A"&amp;CAM1)="","",INDIRECT("A"&amp;CAM1)))</f>
        <v>T</v>
      </c>
      <c r="CAN2" s="1" t="str" cm="1">
        <f t="array" aca="1" ref="CAN2" ca="1">IF(CAN1="",";",IF(INDIRECT("A"&amp;CAN1)="","",INDIRECT("A"&amp;CAN1)))</f>
        <v>A</v>
      </c>
      <c r="CAO2" s="1" t="str" cm="1">
        <f t="array" aca="1" ref="CAO2" ca="1">IF(CAO1="",";",IF(INDIRECT("A"&amp;CAO1)="","",INDIRECT("A"&amp;CAO1)))</f>
        <v>T</v>
      </c>
      <c r="CAP2" s="1" t="str" cm="1">
        <f t="array" aca="1" ref="CAP2" ca="1">IF(CAP1="",";",IF(INDIRECT("A"&amp;CAP1)="","",INDIRECT("A"&amp;CAP1)))</f>
        <v>T</v>
      </c>
      <c r="CAQ2" s="1" t="str" cm="1">
        <f t="array" aca="1" ref="CAQ2" ca="1">IF(CAQ1="",";",IF(INDIRECT("A"&amp;CAQ1)="","",INDIRECT("A"&amp;CAQ1)))</f>
        <v>G</v>
      </c>
      <c r="CAR2" s="1" t="str" cm="1">
        <f t="array" aca="1" ref="CAR2" ca="1">IF(CAR1="",";",IF(INDIRECT("A"&amp;CAR1)="","",INDIRECT("A"&amp;CAR1)))</f>
        <v>;</v>
      </c>
      <c r="CAS2" s="1" t="str" cm="1">
        <f t="array" aca="1" ref="CAS2" ca="1">IF(CAS1="",";",IF(INDIRECT("A"&amp;CAS1)="","",INDIRECT("A"&amp;CAS1)))</f>
        <v>G</v>
      </c>
      <c r="CAT2" s="1" t="str" cm="1">
        <f t="array" aca="1" ref="CAT2" ca="1">IF(CAT1="",";",IF(INDIRECT("A"&amp;CAT1)="","",INDIRECT("A"&amp;CAT1)))</f>
        <v>Q</v>
      </c>
      <c r="CAU2" s="1" t="str" cm="1">
        <f t="array" aca="1" ref="CAU2" ca="1">IF(CAU1="",";",IF(INDIRECT("A"&amp;CAU1)="","",INDIRECT("A"&amp;CAU1)))</f>
        <v>T</v>
      </c>
      <c r="CAV2" s="1" t="str" cm="1">
        <f t="array" aca="1" ref="CAV2" ca="1">IF(CAV1="",";",IF(INDIRECT("A"&amp;CAV1)="","",INDIRECT("A"&amp;CAV1)))</f>
        <v>T</v>
      </c>
      <c r="CAW2" s="1" t="str" cm="1">
        <f t="array" aca="1" ref="CAW2" ca="1">IF(CAW1="",";",IF(INDIRECT("A"&amp;CAW1)="","",INDIRECT("A"&amp;CAW1)))</f>
        <v>F</v>
      </c>
      <c r="CAX2" s="1" t="str" cm="1">
        <f t="array" aca="1" ref="CAX2" ca="1">IF(CAX1="",";",IF(INDIRECT("A"&amp;CAX1)="","",INDIRECT("A"&amp;CAX1)))</f>
        <v>T</v>
      </c>
      <c r="CAY2" s="1" t="str" cm="1">
        <f t="array" aca="1" ref="CAY2" ca="1">IF(CAY1="",";",IF(INDIRECT("A"&amp;CAY1)="","",INDIRECT("A"&amp;CAY1)))</f>
        <v>S</v>
      </c>
      <c r="CAZ2" s="1" t="str" cm="1">
        <f t="array" aca="1" ref="CAZ2" ca="1">IF(CAZ1="",";",IF(INDIRECT("A"&amp;CAZ1)="","",INDIRECT("A"&amp;CAZ1)))</f>
        <v>T</v>
      </c>
      <c r="CBA2" s="1" t="str" cm="1">
        <f t="array" aca="1" ref="CBA2" ca="1">IF(CBA1="",";",IF(INDIRECT("A"&amp;CBA1)="","",INDIRECT("A"&amp;CBA1)))</f>
        <v>S</v>
      </c>
      <c r="CBB2" s="1" t="str" cm="1">
        <f t="array" aca="1" ref="CBB2" ca="1">IF(CBB1="",";",IF(INDIRECT("A"&amp;CBB1)="","",INDIRECT("A"&amp;CBB1)))</f>
        <v>S</v>
      </c>
      <c r="CBC2" s="1" t="str" cm="1">
        <f t="array" aca="1" ref="CBC2" ca="1">IF(CBC1="",";",IF(INDIRECT("A"&amp;CBC1)="","",INDIRECT("A"&amp;CBC1)))</f>
        <v>;</v>
      </c>
      <c r="CBD2" s="1" t="str" cm="1">
        <f t="array" aca="1" ref="CBD2" ca="1">IF(CBD1="",";",IF(INDIRECT("A"&amp;CBD1)="","",INDIRECT("A"&amp;CBD1)))</f>
        <v>A</v>
      </c>
      <c r="CBE2" s="1" t="str" cm="1">
        <f t="array" aca="1" ref="CBE2" ca="1">IF(CBE1="",";",IF(INDIRECT("A"&amp;CBE1)="","",INDIRECT("A"&amp;CBE1)))</f>
        <v>T</v>
      </c>
      <c r="CBF2" s="1" t="str" cm="1">
        <f t="array" aca="1" ref="CBF2" ca="1">IF(CBF1="",";",IF(INDIRECT("A"&amp;CBF1)="","",INDIRECT("A"&amp;CBF1)))</f>
        <v>S</v>
      </c>
      <c r="CBG2" s="1" t="str" cm="1">
        <f t="array" aca="1" ref="CBG2" ca="1">IF(CBG1="",";",IF(INDIRECT("A"&amp;CBG1)="","",INDIRECT("A"&amp;CBG1)))</f>
        <v>P</v>
      </c>
      <c r="CBH2" s="1" t="str" cm="1">
        <f t="array" aca="1" ref="CBH2" ca="1">IF(CBH1="",";",IF(INDIRECT("A"&amp;CBH1)="","",INDIRECT("A"&amp;CBH1)))</f>
        <v>K</v>
      </c>
      <c r="CBI2" s="1" t="str" cm="1">
        <f t="array" aca="1" ref="CBI2" ca="1">IF(CBI1="",";",IF(INDIRECT("A"&amp;CBI1)="","",INDIRECT("A"&amp;CBI1)))</f>
        <v>T</v>
      </c>
      <c r="CBJ2" s="1" t="str" cm="1">
        <f t="array" aca="1" ref="CBJ2" ca="1">IF(CBJ1="",";",IF(INDIRECT("A"&amp;CBJ1)="","",INDIRECT("A"&amp;CBJ1)))</f>
        <v>T</v>
      </c>
      <c r="CBK2" s="1" t="str" cm="1">
        <f t="array" aca="1" ref="CBK2" ca="1">IF(CBK1="",";",IF(INDIRECT("A"&amp;CBK1)="","",INDIRECT("A"&amp;CBK1)))</f>
        <v>T</v>
      </c>
      <c r="CBL2" s="1" t="str" cm="1">
        <f t="array" aca="1" ref="CBL2" ca="1">IF(CBL1="",";",IF(INDIRECT("A"&amp;CBL1)="","",INDIRECT("A"&amp;CBL1)))</f>
        <v>T</v>
      </c>
      <c r="CBM2" s="1" t="str" cm="1">
        <f t="array" aca="1" ref="CBM2" ca="1">IF(CBM1="",";",IF(INDIRECT("A"&amp;CBM1)="","",INDIRECT("A"&amp;CBM1)))</f>
        <v>T</v>
      </c>
      <c r="CBN2" s="1" t="str" cm="1">
        <f t="array" aca="1" ref="CBN2" ca="1">IF(CBN1="",";",IF(INDIRECT("A"&amp;CBN1)="","",INDIRECT("A"&amp;CBN1)))</f>
        <v>;</v>
      </c>
      <c r="CBO2" s="1" t="str" cm="1">
        <f t="array" aca="1" ref="CBO2" ca="1">IF(CBO1="",";",IF(INDIRECT("A"&amp;CBO1)="","",INDIRECT("A"&amp;CBO1)))</f>
        <v>T</v>
      </c>
      <c r="CBP2" s="1" t="str" cm="1">
        <f t="array" aca="1" ref="CBP2" ca="1">IF(CBP1="",";",IF(INDIRECT("A"&amp;CBP1)="","",INDIRECT("A"&amp;CBP1)))</f>
        <v>P</v>
      </c>
      <c r="CBQ2" s="1" t="str" cm="1">
        <f t="array" aca="1" ref="CBQ2" ca="1">IF(CBQ1="",";",IF(INDIRECT("A"&amp;CBQ1)="","",INDIRECT("A"&amp;CBQ1)))</f>
        <v>T</v>
      </c>
      <c r="CBR2" s="1" t="str" cm="1">
        <f t="array" aca="1" ref="CBR2" ca="1">IF(CBR1="",";",IF(INDIRECT("A"&amp;CBR1)="","",INDIRECT("A"&amp;CBR1)))</f>
        <v>S</v>
      </c>
      <c r="CBS2" s="1" t="str" cm="1">
        <f t="array" aca="1" ref="CBS2" ca="1">IF(CBS1="",";",IF(INDIRECT("A"&amp;CBS1)="","",INDIRECT("A"&amp;CBS1)))</f>
        <v>D</v>
      </c>
      <c r="CBT2" s="1" t="str" cm="1">
        <f t="array" aca="1" ref="CBT2" ca="1">IF(CBT1="",";",IF(INDIRECT("A"&amp;CBT1)="","",INDIRECT("A"&amp;CBT1)))</f>
        <v>I</v>
      </c>
      <c r="CBU2" s="1" t="str" cm="1">
        <f t="array" aca="1" ref="CBU2" ca="1">IF(CBU1="",";",IF(INDIRECT("A"&amp;CBU1)="","",INDIRECT("A"&amp;CBU1)))</f>
        <v>S</v>
      </c>
      <c r="CBV2" s="1" t="str" cm="1">
        <f t="array" aca="1" ref="CBV2" ca="1">IF(CBV1="",";",IF(INDIRECT("A"&amp;CBV1)="","",INDIRECT("A"&amp;CBV1)))</f>
        <v>T</v>
      </c>
      <c r="CBW2" s="1" t="str" cm="1">
        <f t="array" aca="1" ref="CBW2" ca="1">IF(CBW1="",";",IF(INDIRECT("A"&amp;CBW1)="","",INDIRECT("A"&amp;CBW1)))</f>
        <v>G</v>
      </c>
      <c r="CBX2" s="1" t="str" cm="1">
        <f t="array" aca="1" ref="CBX2" ca="1">IF(CBX1="",";",IF(INDIRECT("A"&amp;CBX1)="","",INDIRECT("A"&amp;CBX1)))</f>
        <v>T</v>
      </c>
      <c r="CBY2" s="1" t="str" cm="1">
        <f t="array" aca="1" ref="CBY2" ca="1">IF(CBY1="",";",IF(INDIRECT("A"&amp;CBY1)="","",INDIRECT("A"&amp;CBY1)))</f>
        <v>;</v>
      </c>
      <c r="CBZ2" s="1" t="str" cm="1">
        <f t="array" aca="1" ref="CBZ2" ca="1">IF(CBZ1="",";",IF(INDIRECT("A"&amp;CBZ1)="","",INDIRECT("A"&amp;CBZ1)))</f>
        <v>S</v>
      </c>
      <c r="CCA2" s="1" t="str" cm="1">
        <f t="array" aca="1" ref="CCA2" ca="1">IF(CCA1="",";",IF(INDIRECT("A"&amp;CCA1)="","",INDIRECT("A"&amp;CCA1)))</f>
        <v>F</v>
      </c>
      <c r="CCB2" s="1" t="str" cm="1">
        <f t="array" aca="1" ref="CCB2" ca="1">IF(CCB1="",";",IF(INDIRECT("A"&amp;CCB1)="","",INDIRECT("A"&amp;CCB1)))</f>
        <v>K</v>
      </c>
      <c r="CCC2" s="1" t="str" cm="1">
        <f t="array" aca="1" ref="CCC2" ca="1">IF(CCC1="",";",IF(INDIRECT("A"&amp;CCC1)="","",INDIRECT("A"&amp;CCC1)))</f>
        <v>T</v>
      </c>
      <c r="CCD2" s="1" t="str" cm="1">
        <f t="array" aca="1" ref="CCD2" ca="1">IF(CCD1="",";",IF(INDIRECT("A"&amp;CCD1)="","",INDIRECT("A"&amp;CCD1)))</f>
        <v>A</v>
      </c>
      <c r="CCE2" s="1" t="str" cm="1">
        <f t="array" aca="1" ref="CCE2" ca="1">IF(CCE1="",";",IF(INDIRECT("A"&amp;CCE1)="","",INDIRECT("A"&amp;CCE1)))</f>
        <v>V</v>
      </c>
      <c r="CCF2" s="1" t="str" cm="1">
        <f t="array" aca="1" ref="CCF2" ca="1">IF(CCF1="",";",IF(INDIRECT("A"&amp;CCF1)="","",INDIRECT("A"&amp;CCF1)))</f>
        <v>S</v>
      </c>
      <c r="CCG2" s="1" t="str" cm="1">
        <f t="array" aca="1" ref="CCG2" ca="1">IF(CCG1="",";",IF(INDIRECT("A"&amp;CCG1)="","",INDIRECT("A"&amp;CCG1)))</f>
        <v>S</v>
      </c>
      <c r="CCH2" s="1" t="str" cm="1">
        <f t="array" aca="1" ref="CCH2" ca="1">IF(CCH1="",";",IF(INDIRECT("A"&amp;CCH1)="","",INDIRECT("A"&amp;CCH1)))</f>
        <v>T</v>
      </c>
      <c r="CCI2" s="1" t="str" cm="1">
        <f t="array" aca="1" ref="CCI2" ca="1">IF(CCI1="",";",IF(INDIRECT("A"&amp;CCI1)="","",INDIRECT("A"&amp;CCI1)))</f>
        <v>P</v>
      </c>
      <c r="CCJ2" s="1" t="str" cm="1">
        <f t="array" aca="1" ref="CCJ2" ca="1">IF(CCJ1="",";",IF(INDIRECT("A"&amp;CCJ1)="","",INDIRECT("A"&amp;CCJ1)))</f>
        <v>;</v>
      </c>
      <c r="CCK2" s="1" t="str" cm="1">
        <f t="array" aca="1" ref="CCK2" ca="1">IF(CCK1="",";",IF(INDIRECT("A"&amp;CCK1)="","",INDIRECT("A"&amp;CCK1)))</f>
        <v>P</v>
      </c>
      <c r="CCL2" s="1" t="str" cm="1">
        <f t="array" aca="1" ref="CCL2" ca="1">IF(CCL1="",";",IF(INDIRECT("A"&amp;CCL1)="","",INDIRECT("A"&amp;CCL1)))</f>
        <v>P</v>
      </c>
      <c r="CCM2" s="1" t="str" cm="1">
        <f t="array" aca="1" ref="CCM2" ca="1">IF(CCM1="",";",IF(INDIRECT("A"&amp;CCM1)="","",INDIRECT("A"&amp;CCM1)))</f>
        <v>I</v>
      </c>
      <c r="CCN2" s="1" t="str" cm="1">
        <f t="array" aca="1" ref="CCN2" ca="1">IF(CCN1="",";",IF(INDIRECT("A"&amp;CCN1)="","",INDIRECT("A"&amp;CCN1)))</f>
        <v>T</v>
      </c>
      <c r="CCO2" s="1" t="str" cm="1">
        <f t="array" aca="1" ref="CCO2" ca="1">IF(CCO1="",";",IF(INDIRECT("A"&amp;CCO1)="","",INDIRECT("A"&amp;CCO1)))</f>
        <v>S</v>
      </c>
      <c r="CCP2" s="1" t="str" cm="1">
        <f t="array" aca="1" ref="CCP2" ca="1">IF(CCP1="",";",IF(INDIRECT("A"&amp;CCP1)="","",INDIRECT("A"&amp;CCP1)))</f>
        <v>S</v>
      </c>
      <c r="CCQ2" s="1" t="str" cm="1">
        <f t="array" aca="1" ref="CCQ2" ca="1">IF(CCQ1="",";",IF(INDIRECT("A"&amp;CCQ1)="","",INDIRECT("A"&amp;CCQ1)))</f>
        <v>I</v>
      </c>
      <c r="CCR2" s="1" t="str" cm="1">
        <f t="array" aca="1" ref="CCR2" ca="1">IF(CCR1="",";",IF(INDIRECT("A"&amp;CCR1)="","",INDIRECT("A"&amp;CCR1)))</f>
        <v>T</v>
      </c>
      <c r="CCS2" s="1" t="str" cm="1">
        <f t="array" aca="1" ref="CCS2" ca="1">IF(CCS1="",";",IF(INDIRECT("A"&amp;CCS1)="","",INDIRECT("A"&amp;CCS1)))</f>
        <v>S</v>
      </c>
      <c r="CCT2" s="1" t="str" cm="1">
        <f t="array" aca="1" ref="CCT2" ca="1">IF(CCT1="",";",IF(INDIRECT("A"&amp;CCT1)="","",INDIRECT("A"&amp;CCT1)))</f>
        <v>T</v>
      </c>
      <c r="CCU2" s="1" t="str" cm="1">
        <f t="array" aca="1" ref="CCU2" ca="1">IF(CCU1="",";",IF(INDIRECT("A"&amp;CCU1)="","",INDIRECT("A"&amp;CCU1)))</f>
        <v>;</v>
      </c>
      <c r="CCV2" s="1" t="str" cm="1">
        <f t="array" aca="1" ref="CCV2" ca="1">IF(CCV1="",";",IF(INDIRECT("A"&amp;CCV1)="","",INDIRECT("A"&amp;CCV1)))</f>
        <v>T</v>
      </c>
      <c r="CCW2" s="1" t="str" cm="1">
        <f t="array" aca="1" ref="CCW2" ca="1">IF(CCW1="",";",IF(INDIRECT("A"&amp;CCW1)="","",INDIRECT("A"&amp;CCW1)))</f>
        <v>Y</v>
      </c>
      <c r="CCX2" s="1" t="str" cm="1">
        <f t="array" aca="1" ref="CCX2" ca="1">IF(CCX1="",";",IF(INDIRECT("A"&amp;CCX1)="","",INDIRECT("A"&amp;CCX1)))</f>
        <v>T</v>
      </c>
      <c r="CCY2" s="1" t="str" cm="1">
        <f t="array" aca="1" ref="CCY2" ca="1">IF(CCY1="",";",IF(INDIRECT("A"&amp;CCY1)="","",INDIRECT("A"&amp;CCY1)))</f>
        <v>V</v>
      </c>
      <c r="CCZ2" s="1" t="str" cm="1">
        <f t="array" aca="1" ref="CCZ2" ca="1">IF(CCZ1="",";",IF(INDIRECT("A"&amp;CCZ1)="","",INDIRECT("A"&amp;CCZ1)))</f>
        <v>T</v>
      </c>
      <c r="CDA2" s="1" t="str" cm="1">
        <f t="array" aca="1" ref="CDA2" ca="1">IF(CDA1="",";",IF(INDIRECT("A"&amp;CDA1)="","",INDIRECT("A"&amp;CDA1)))</f>
        <v>S</v>
      </c>
      <c r="CDB2" s="1" t="str" cm="1">
        <f t="array" aca="1" ref="CDB2" ca="1">IF(CDB1="",";",IF(INDIRECT("A"&amp;CDB1)="","",INDIRECT("A"&amp;CDB1)))</f>
        <v>M</v>
      </c>
      <c r="CDC2" s="1" t="str" cm="1">
        <f t="array" aca="1" ref="CDC2" ca="1">IF(CDC1="",";",IF(INDIRECT("A"&amp;CDC1)="","",INDIRECT("A"&amp;CDC1)))</f>
        <v>T</v>
      </c>
      <c r="CDD2" s="1" t="str" cm="1">
        <f t="array" aca="1" ref="CDD2" ca="1">IF(CDD1="",";",IF(INDIRECT("A"&amp;CDD1)="","",INDIRECT("A"&amp;CDD1)))</f>
        <v>T</v>
      </c>
      <c r="CDE2" s="1" t="str" cm="1">
        <f t="array" aca="1" ref="CDE2" ca="1">IF(CDE1="",";",IF(INDIRECT("A"&amp;CDE1)="","",INDIRECT("A"&amp;CDE1)))</f>
        <v>T</v>
      </c>
      <c r="CDF2" s="1" t="str" cm="1">
        <f t="array" aca="1" ref="CDF2" ca="1">IF(CDF1="",";",IF(INDIRECT("A"&amp;CDF1)="","",INDIRECT("A"&amp;CDF1)))</f>
        <v>;</v>
      </c>
      <c r="CDG2" s="1" t="str" cm="1">
        <f t="array" aca="1" ref="CDG2" ca="1">IF(CDG1="",";",IF(INDIRECT("A"&amp;CDG1)="","",INDIRECT("A"&amp;CDG1)))</f>
        <v>P</v>
      </c>
      <c r="CDH2" s="1" t="str" cm="1">
        <f t="array" aca="1" ref="CDH2" ca="1">IF(CDH1="",";",IF(INDIRECT("A"&amp;CDH1)="","",INDIRECT("A"&amp;CDH1)))</f>
        <v>T</v>
      </c>
      <c r="CDI2" s="1" t="str" cm="1">
        <f t="array" aca="1" ref="CDI2" ca="1">IF(CDI1="",";",IF(INDIRECT("A"&amp;CDI1)="","",INDIRECT("A"&amp;CDI1)))</f>
        <v>P</v>
      </c>
      <c r="CDJ2" s="1" t="str" cm="1">
        <f t="array" aca="1" ref="CDJ2" ca="1">IF(CDJ1="",";",IF(INDIRECT("A"&amp;CDJ1)="","",INDIRECT("A"&amp;CDJ1)))</f>
        <v>L</v>
      </c>
      <c r="CDK2" s="1" t="str" cm="1">
        <f t="array" aca="1" ref="CDK2" ca="1">IF(CDK1="",";",IF(INDIRECT("A"&amp;CDK1)="","",INDIRECT("A"&amp;CDK1)))</f>
        <v>G</v>
      </c>
      <c r="CDL2" s="1" t="str" cm="1">
        <f t="array" aca="1" ref="CDL2" ca="1">IF(CDL1="",";",IF(INDIRECT("A"&amp;CDL1)="","",INDIRECT("A"&amp;CDL1)))</f>
        <v>P</v>
      </c>
      <c r="CDM2" s="1" t="str" cm="1">
        <f t="array" aca="1" ref="CDM2" ca="1">IF(CDM1="",";",IF(INDIRECT("A"&amp;CDM1)="","",INDIRECT("A"&amp;CDM1)))</f>
        <v>T</v>
      </c>
      <c r="CDN2" s="1" t="str" cm="1">
        <f t="array" aca="1" ref="CDN2" ca="1">IF(CDN1="",";",IF(INDIRECT("A"&amp;CDN1)="","",INDIRECT("A"&amp;CDN1)))</f>
        <v>A</v>
      </c>
      <c r="CDO2" s="1" t="str" cm="1">
        <f t="array" aca="1" ref="CDO2" ca="1">IF(CDO1="",";",IF(INDIRECT("A"&amp;CDO1)="","",INDIRECT("A"&amp;CDO1)))</f>
        <v>T</v>
      </c>
      <c r="CDP2" s="1" t="str" cm="1">
        <f t="array" aca="1" ref="CDP2" ca="1">IF(CDP1="",";",IF(INDIRECT("A"&amp;CDP1)="","",INDIRECT("A"&amp;CDP1)))</f>
        <v>N</v>
      </c>
      <c r="CDQ2" s="1" t="str" cm="1">
        <f t="array" aca="1" ref="CDQ2" ca="1">IF(CDQ1="",";",IF(INDIRECT("A"&amp;CDQ1)="","",INDIRECT("A"&amp;CDQ1)))</f>
        <v>;</v>
      </c>
      <c r="CDR2" s="1" t="str" cm="1">
        <f t="array" aca="1" ref="CDR2" ca="1">IF(CDR1="",";",IF(INDIRECT("A"&amp;CDR1)="","",INDIRECT("A"&amp;CDR1)))</f>
        <v>L</v>
      </c>
      <c r="CDS2" s="1" t="str" cm="1">
        <f t="array" aca="1" ref="CDS2" ca="1">IF(CDS1="",";",IF(INDIRECT("A"&amp;CDS1)="","",INDIRECT("A"&amp;CDS1)))</f>
        <v>P</v>
      </c>
      <c r="CDT2" s="1" t="str" cm="1">
        <f t="array" aca="1" ref="CDT2" ca="1">IF(CDT1="",";",IF(INDIRECT("A"&amp;CDT1)="","",INDIRECT("A"&amp;CDT1)))</f>
        <v>L</v>
      </c>
      <c r="CDU2" s="1" t="str" cm="1">
        <f t="array" aca="1" ref="CDU2" ca="1">IF(CDU1="",";",IF(INDIRECT("A"&amp;CDU1)="","",INDIRECT("A"&amp;CDU1)))</f>
        <v>P</v>
      </c>
      <c r="CDV2" s="1" t="str" cm="1">
        <f t="array" aca="1" ref="CDV2" ca="1">IF(CDV1="",";",IF(INDIRECT("A"&amp;CDV1)="","",INDIRECT("A"&amp;CDV1)))</f>
        <v>S</v>
      </c>
      <c r="CDW2" s="1" t="str" cm="1">
        <f t="array" aca="1" ref="CDW2" ca="1">IF(CDW1="",";",IF(INDIRECT("A"&amp;CDW1)="","",INDIRECT("A"&amp;CDW1)))</f>
        <v>F</v>
      </c>
      <c r="CDX2" s="1" t="str" cm="1">
        <f t="array" aca="1" ref="CDX2" ca="1">IF(CDX1="",";",IF(INDIRECT("A"&amp;CDX1)="","",INDIRECT("A"&amp;CDX1)))</f>
        <v>T</v>
      </c>
      <c r="CDY2" s="1" t="str" cm="1">
        <f t="array" aca="1" ref="CDY2" ca="1">IF(CDY1="",";",IF(INDIRECT("A"&amp;CDY1)="","",INDIRECT("A"&amp;CDY1)))</f>
        <v>S</v>
      </c>
      <c r="CDZ2" s="1" t="str" cm="1">
        <f t="array" aca="1" ref="CDZ2" ca="1">IF(CDZ1="",";",IF(INDIRECT("A"&amp;CDZ1)="","",INDIRECT("A"&amp;CDZ1)))</f>
        <v>S</v>
      </c>
      <c r="CEA2" s="1" t="str" cm="1">
        <f t="array" aca="1" ref="CEA2" ca="1">IF(CEA1="",";",IF(INDIRECT("A"&amp;CEA1)="","",INDIRECT("A"&amp;CEA1)))</f>
        <v>V</v>
      </c>
      <c r="CEB2" s="1" t="str" cm="1">
        <f t="array" aca="1" ref="CEB2" ca="1">IF(CEB1="",";",IF(INDIRECT("A"&amp;CEB1)="","",INDIRECT("A"&amp;CEB1)))</f>
        <v>;</v>
      </c>
      <c r="CEC2" s="1" t="str" cm="1">
        <f t="array" aca="1" ref="CEC2" ca="1">IF(CEC1="",";",IF(INDIRECT("A"&amp;CEC1)="","",INDIRECT("A"&amp;CEC1)))</f>
        <v>S</v>
      </c>
      <c r="CED2" s="1" t="str" cm="1">
        <f t="array" aca="1" ref="CED2" ca="1">IF(CED1="",";",IF(INDIRECT("A"&amp;CED1)="","",INDIRECT("A"&amp;CED1)))</f>
        <v>S</v>
      </c>
      <c r="CEE2" s="1" t="str" cm="1">
        <f t="array" aca="1" ref="CEE2" ca="1">IF(CEE1="",";",IF(INDIRECT("A"&amp;CEE1)="","",INDIRECT("A"&amp;CEE1)))</f>
        <v>T</v>
      </c>
      <c r="CEF2" s="1" t="str" cm="1">
        <f t="array" aca="1" ref="CEF2" ca="1">IF(CEF1="",";",IF(INDIRECT("A"&amp;CEF1)="","",INDIRECT("A"&amp;CEF1)))</f>
        <v>S</v>
      </c>
      <c r="CEG2" s="1" t="str" cm="1">
        <f t="array" aca="1" ref="CEG2" ca="1">IF(CEG1="",";",IF(INDIRECT("A"&amp;CEG1)="","",INDIRECT("A"&amp;CEG1)))</f>
        <v>T</v>
      </c>
      <c r="CEH2" s="1" t="str" cm="1">
        <f t="array" aca="1" ref="CEH2" ca="1">IF(CEH1="",";",IF(INDIRECT("A"&amp;CEH1)="","",INDIRECT("A"&amp;CEH1)))</f>
        <v>P</v>
      </c>
      <c r="CEI2" s="1" t="str" cm="1">
        <f t="array" aca="1" ref="CEI2" ca="1">IF(CEI1="",";",IF(INDIRECT("A"&amp;CEI1)="","",INDIRECT("A"&amp;CEI1)))</f>
        <v>V</v>
      </c>
      <c r="CEJ2" s="1" t="str" cm="1">
        <f t="array" aca="1" ref="CEJ2" ca="1">IF(CEJ1="",";",IF(INDIRECT("A"&amp;CEJ1)="","",INDIRECT("A"&amp;CEJ1)))</f>
        <v>P</v>
      </c>
      <c r="CEK2" s="1" t="str" cm="1">
        <f t="array" aca="1" ref="CEK2" ca="1">IF(CEK1="",";",IF(INDIRECT("A"&amp;CEK1)="","",INDIRECT("A"&amp;CEK1)))</f>
        <v>S</v>
      </c>
      <c r="CEL2" s="1" t="str" cm="1">
        <f t="array" aca="1" ref="CEL2" ca="1">IF(CEL1="",";",IF(INDIRECT("A"&amp;CEL1)="","",INDIRECT("A"&amp;CEL1)))</f>
        <v>T</v>
      </c>
      <c r="CEM2" s="1" t="str" cm="1">
        <f t="array" aca="1" ref="CEM2" ca="1">IF(CEM1="",";",IF(INDIRECT("A"&amp;CEM1)="","",INDIRECT("A"&amp;CEM1)))</f>
        <v>;</v>
      </c>
      <c r="CEN2" s="1" t="str" cm="1">
        <f t="array" aca="1" ref="CEN2" ca="1">IF(CEN1="",";",IF(INDIRECT("A"&amp;CEN1)="","",INDIRECT("A"&amp;CEN1)))</f>
        <v>A</v>
      </c>
      <c r="CEO2" s="1" t="str" cm="1">
        <f t="array" aca="1" ref="CEO2" ca="1">IF(CEO1="",";",IF(INDIRECT("A"&amp;CEO1)="","",INDIRECT("A"&amp;CEO1)))</f>
        <v>I</v>
      </c>
      <c r="CEP2" s="1" t="str" cm="1">
        <f t="array" aca="1" ref="CEP2" ca="1">IF(CEP1="",";",IF(INDIRECT("A"&amp;CEP1)="","",INDIRECT("A"&amp;CEP1)))</f>
        <v>T</v>
      </c>
      <c r="CEQ2" s="1" t="str" cm="1">
        <f t="array" aca="1" ref="CEQ2" ca="1">IF(CEQ1="",";",IF(INDIRECT("A"&amp;CEQ1)="","",INDIRECT("A"&amp;CEQ1)))</f>
        <v>S</v>
      </c>
      <c r="CER2" s="1" t="str" cm="1">
        <f t="array" aca="1" ref="CER2" ca="1">IF(CER1="",";",IF(INDIRECT("A"&amp;CER1)="","",INDIRECT("A"&amp;CER1)))</f>
        <v>T</v>
      </c>
      <c r="CES2" s="1" t="str" cm="1">
        <f t="array" aca="1" ref="CES2" ca="1">IF(CES1="",";",IF(INDIRECT("A"&amp;CES1)="","",INDIRECT("A"&amp;CES1)))</f>
        <v>S</v>
      </c>
      <c r="CET2" s="1" t="str" cm="1">
        <f t="array" aca="1" ref="CET2" ca="1">IF(CET1="",";",IF(INDIRECT("A"&amp;CET1)="","",INDIRECT("A"&amp;CET1)))</f>
        <v>G</v>
      </c>
      <c r="CEU2" s="1" t="str" cm="1">
        <f t="array" aca="1" ref="CEU2" ca="1">IF(CEU1="",";",IF(INDIRECT("A"&amp;CEU1)="","",INDIRECT("A"&amp;CEU1)))</f>
        <v>T</v>
      </c>
      <c r="CEV2" s="1" t="str" cm="1">
        <f t="array" aca="1" ref="CEV2" ca="1">IF(CEV1="",";",IF(INDIRECT("A"&amp;CEV1)="","",INDIRECT("A"&amp;CEV1)))</f>
        <v>T</v>
      </c>
      <c r="CEW2" s="1" t="str" cm="1">
        <f t="array" aca="1" ref="CEW2" ca="1">IF(CEW1="",";",IF(INDIRECT("A"&amp;CEW1)="","",INDIRECT("A"&amp;CEW1)))</f>
        <v>N</v>
      </c>
      <c r="CEX2" s="1" t="str" cm="1">
        <f t="array" aca="1" ref="CEX2" ca="1">IF(CEX1="",";",IF(INDIRECT("A"&amp;CEX1)="","",INDIRECT("A"&amp;CEX1)))</f>
        <v>;</v>
      </c>
      <c r="CEY2" s="1" t="str" cm="1">
        <f t="array" aca="1" ref="CEY2" ca="1">IF(CEY1="",";",IF(INDIRECT("A"&amp;CEY1)="","",INDIRECT("A"&amp;CEY1)))</f>
        <v>T</v>
      </c>
      <c r="CEZ2" s="1" t="str" cm="1">
        <f t="array" aca="1" ref="CEZ2" ca="1">IF(CEZ1="",";",IF(INDIRECT("A"&amp;CEZ1)="","",INDIRECT("A"&amp;CEZ1)))</f>
        <v>P</v>
      </c>
      <c r="CFA2" s="1" t="str" cm="1">
        <f t="array" aca="1" ref="CFA2" ca="1">IF(CFA1="",";",IF(INDIRECT("A"&amp;CFA1)="","",INDIRECT("A"&amp;CFA1)))</f>
        <v>L</v>
      </c>
      <c r="CFB2" s="1" t="str" cm="1">
        <f t="array" aca="1" ref="CFB2" ca="1">IF(CFB1="",";",IF(INDIRECT("A"&amp;CFB1)="","",INDIRECT("A"&amp;CFB1)))</f>
        <v>S</v>
      </c>
      <c r="CFC2" s="1" t="str" cm="1">
        <f t="array" aca="1" ref="CFC2" ca="1">IF(CFC1="",";",IF(INDIRECT("A"&amp;CFC1)="","",INDIRECT("A"&amp;CFC1)))</f>
        <v>T</v>
      </c>
      <c r="CFD2" s="1" t="str" cm="1">
        <f t="array" aca="1" ref="CFD2" ca="1">IF(CFD1="",";",IF(INDIRECT("A"&amp;CFD1)="","",INDIRECT("A"&amp;CFD1)))</f>
        <v>S</v>
      </c>
      <c r="CFE2" s="1" t="str" cm="1">
        <f t="array" aca="1" ref="CFE2" ca="1">IF(CFE1="",";",IF(INDIRECT("A"&amp;CFE1)="","",INDIRECT("A"&amp;CFE1)))</f>
        <v>T</v>
      </c>
      <c r="CFF2" s="1" t="str" cm="1">
        <f t="array" aca="1" ref="CFF2" ca="1">IF(CFF1="",";",IF(INDIRECT("A"&amp;CFF1)="","",INDIRECT("A"&amp;CFF1)))</f>
        <v>L</v>
      </c>
      <c r="CFG2" s="1" t="str" cm="1">
        <f t="array" aca="1" ref="CFG2" ca="1">IF(CFG1="",";",IF(INDIRECT("A"&amp;CFG1)="","",INDIRECT("A"&amp;CFG1)))</f>
        <v>V</v>
      </c>
      <c r="CFH2" s="1" t="str" cm="1">
        <f t="array" aca="1" ref="CFH2" ca="1">IF(CFH1="",";",IF(INDIRECT("A"&amp;CFH1)="","",INDIRECT("A"&amp;CFH1)))</f>
        <v>T</v>
      </c>
      <c r="CFI2" s="1" t="str" cm="1">
        <f t="array" aca="1" ref="CFI2" ca="1">IF(CFI1="",";",IF(INDIRECT("A"&amp;CFI1)="","",INDIRECT("A"&amp;CFI1)))</f>
        <v>;</v>
      </c>
      <c r="CFJ2" s="1" t="str" cm="1">
        <f t="array" aca="1" ref="CFJ2" ca="1">IF(CFJ1="",";",IF(INDIRECT("A"&amp;CFJ1)="","",INDIRECT("A"&amp;CFJ1)))</f>
        <v>F</v>
      </c>
      <c r="CFK2" s="1" t="str" cm="1">
        <f t="array" aca="1" ref="CFK2" ca="1">IF(CFK1="",";",IF(INDIRECT("A"&amp;CFK1)="","",INDIRECT("A"&amp;CFK1)))</f>
        <v>S</v>
      </c>
      <c r="CFL2" s="1" t="str" cm="1">
        <f t="array" aca="1" ref="CFL2" ca="1">IF(CFL1="",";",IF(INDIRECT("A"&amp;CFL1)="","",INDIRECT("A"&amp;CFL1)))</f>
        <v>N</v>
      </c>
      <c r="CFM2" s="1" t="str" cm="1">
        <f t="array" aca="1" ref="CFM2" ca="1">IF(CFM1="",";",IF(INDIRECT("A"&amp;CFM1)="","",INDIRECT("A"&amp;CFM1)))</f>
        <v>S</v>
      </c>
      <c r="CFN2" s="1" t="str" cm="1">
        <f t="array" aca="1" ref="CFN2" ca="1">IF(CFN1="",";",IF(INDIRECT("A"&amp;CFN1)="","",INDIRECT("A"&amp;CFN1)))</f>
        <v>D</v>
      </c>
      <c r="CFO2" s="1" t="str" cm="1">
        <f t="array" aca="1" ref="CFO2" ca="1">IF(CFO1="",";",IF(INDIRECT("A"&amp;CFO1)="","",INDIRECT("A"&amp;CFO1)))</f>
        <v>T</v>
      </c>
      <c r="CFP2" s="1" t="str" cm="1">
        <f t="array" aca="1" ref="CFP2" ca="1">IF(CFP1="",";",IF(INDIRECT("A"&amp;CFP1)="","",INDIRECT("A"&amp;CFP1)))</f>
        <v>D</v>
      </c>
      <c r="CFQ2" s="1" t="str" cm="1">
        <f t="array" aca="1" ref="CFQ2" ca="1">IF(CFQ1="",";",IF(INDIRECT("A"&amp;CFQ1)="","",INDIRECT("A"&amp;CFQ1)))</f>
        <v>T</v>
      </c>
      <c r="CFR2" s="1" t="str" cm="1">
        <f t="array" aca="1" ref="CFR2" ca="1">IF(CFR1="",";",IF(INDIRECT("A"&amp;CFR1)="","",INDIRECT("A"&amp;CFR1)))</f>
        <v>S</v>
      </c>
      <c r="CFS2" s="1" t="str" cm="1">
        <f t="array" aca="1" ref="CFS2" ca="1">IF(CFS1="",";",IF(INDIRECT("A"&amp;CFS1)="","",INDIRECT("A"&amp;CFS1)))</f>
        <v>S</v>
      </c>
      <c r="CFT2" s="1" t="str" cm="1">
        <f t="array" aca="1" ref="CFT2" ca="1">IF(CFT1="",";",IF(INDIRECT("A"&amp;CFT1)="","",INDIRECT("A"&amp;CFT1)))</f>
        <v>;</v>
      </c>
      <c r="CFU2" s="1" t="str" cm="1">
        <f t="array" aca="1" ref="CFU2" ca="1">IF(CFU1="",";",IF(INDIRECT("A"&amp;CFU1)="","",INDIRECT("A"&amp;CFU1)))</f>
        <v>P</v>
      </c>
      <c r="CFV2" s="1" t="str" cm="1">
        <f t="array" aca="1" ref="CFV2" ca="1">IF(CFV1="",";",IF(INDIRECT("A"&amp;CFV1)="","",INDIRECT("A"&amp;CFV1)))</f>
        <v>T</v>
      </c>
      <c r="CFW2" s="1" t="str" cm="1">
        <f t="array" aca="1" ref="CFW2" ca="1">IF(CFW1="",";",IF(INDIRECT("A"&amp;CFW1)="","",INDIRECT("A"&amp;CFW1)))</f>
        <v>S</v>
      </c>
      <c r="CFX2" s="1" t="str" cm="1">
        <f t="array" aca="1" ref="CFX2" ca="1">IF(CFX1="",";",IF(INDIRECT("A"&amp;CFX1)="","",INDIRECT("A"&amp;CFX1)))</f>
        <v>E</v>
      </c>
      <c r="CFY2" s="1" t="str" cm="1">
        <f t="array" aca="1" ref="CFY2" ca="1">IF(CFY1="",";",IF(INDIRECT("A"&amp;CFY1)="","",INDIRECT("A"&amp;CFY1)))</f>
        <v>T</v>
      </c>
      <c r="CFZ2" s="1" t="str" cm="1">
        <f t="array" aca="1" ref="CFZ2" ca="1">IF(CFZ1="",";",IF(INDIRECT("A"&amp;CFZ1)="","",INDIRECT("A"&amp;CFZ1)))</f>
        <v>T</v>
      </c>
      <c r="CGA2" s="1" t="str" cm="1">
        <f t="array" aca="1" ref="CGA2" ca="1">IF(CGA1="",";",IF(INDIRECT("A"&amp;CGA1)="","",INDIRECT("A"&amp;CGA1)))</f>
        <v>Y</v>
      </c>
      <c r="CGB2" s="1" t="str" cm="1">
        <f t="array" aca="1" ref="CGB2" ca="1">IF(CGB1="",";",IF(INDIRECT("A"&amp;CGB1)="","",INDIRECT("A"&amp;CGB1)))</f>
        <v>T</v>
      </c>
      <c r="CGC2" s="1" t="str" cm="1">
        <f t="array" aca="1" ref="CGC2" ca="1">IF(CGC1="",";",IF(INDIRECT("A"&amp;CGC1)="","",INDIRECT("A"&amp;CGC1)))</f>
        <v>Y</v>
      </c>
      <c r="CGD2" s="1" t="str" cm="1">
        <f t="array" aca="1" ref="CGD2" ca="1">IF(CGD1="",";",IF(INDIRECT("A"&amp;CGD1)="","",INDIRECT("A"&amp;CGD1)))</f>
        <v>P</v>
      </c>
      <c r="CGE2" s="1" t="str" cm="1">
        <f t="array" aca="1" ref="CGE2" ca="1">IF(CGE1="",";",IF(INDIRECT("A"&amp;CGE1)="","",INDIRECT("A"&amp;CGE1)))</f>
        <v>;</v>
      </c>
      <c r="CGF2" s="1" t="str" cm="1">
        <f t="array" aca="1" ref="CGF2" ca="1">IF(CGF1="",";",IF(INDIRECT("A"&amp;CGF1)="","",INDIRECT("A"&amp;CGF1)))</f>
        <v>S</v>
      </c>
      <c r="CGG2" s="1" t="str" cm="1">
        <f t="array" aca="1" ref="CGG2" ca="1">IF(CGG1="",";",IF(INDIRECT("A"&amp;CGG1)="","",INDIRECT("A"&amp;CGG1)))</f>
        <v>L</v>
      </c>
      <c r="CGH2" s="1" t="str" cm="1">
        <f t="array" aca="1" ref="CGH2" ca="1">IF(CGH1="",";",IF(INDIRECT("A"&amp;CGH1)="","",INDIRECT("A"&amp;CGH1)))</f>
        <v>T</v>
      </c>
      <c r="CGI2" s="1" t="str" cm="1">
        <f t="array" aca="1" ref="CGI2" ca="1">IF(CGI1="",";",IF(INDIRECT("A"&amp;CGI1)="","",INDIRECT("A"&amp;CGI1)))</f>
        <v>S</v>
      </c>
      <c r="CGJ2" s="1" t="str" cm="1">
        <f t="array" aca="1" ref="CGJ2" ca="1">IF(CGJ1="",";",IF(INDIRECT("A"&amp;CGJ1)="","",INDIRECT("A"&amp;CGJ1)))</f>
        <v>A</v>
      </c>
      <c r="CGK2" s="1" t="str" cm="1">
        <f t="array" aca="1" ref="CGK2" ca="1">IF(CGK1="",";",IF(INDIRECT("A"&amp;CGK1)="","",INDIRECT("A"&amp;CGK1)))</f>
        <v>L</v>
      </c>
      <c r="CGL2" s="1" t="str" cm="1">
        <f t="array" aca="1" ref="CGL2" ca="1">IF(CGL1="",";",IF(INDIRECT("A"&amp;CGL1)="","",INDIRECT("A"&amp;CGL1)))</f>
        <v>T</v>
      </c>
      <c r="CGM2" s="1" t="str" cm="1">
        <f t="array" aca="1" ref="CGM2" ca="1">IF(CGM1="",";",IF(INDIRECT("A"&amp;CGM1)="","",INDIRECT("A"&amp;CGM1)))</f>
        <v>D</v>
      </c>
      <c r="CGN2" s="1" t="str" cm="1">
        <f t="array" aca="1" ref="CGN2" ca="1">IF(CGN1="",";",IF(INDIRECT("A"&amp;CGN1)="","",INDIRECT("A"&amp;CGN1)))</f>
        <v>T</v>
      </c>
      <c r="CGO2" s="1" t="str" cm="1">
        <f t="array" aca="1" ref="CGO2" ca="1">IF(CGO1="",";",IF(INDIRECT("A"&amp;CGO1)="","",INDIRECT("A"&amp;CGO1)))</f>
        <v>D</v>
      </c>
      <c r="CGP2" s="1" t="str" cm="1">
        <f t="array" aca="1" ref="CGP2" ca="1">IF(CGP1="",";",IF(INDIRECT("A"&amp;CGP1)="","",INDIRECT("A"&amp;CGP1)))</f>
        <v>;</v>
      </c>
      <c r="CGQ2" s="1" t="str" cm="1">
        <f t="array" aca="1" ref="CGQ2" ca="1">IF(CGQ1="",";",IF(INDIRECT("A"&amp;CGQ1)="","",INDIRECT("A"&amp;CGQ1)))</f>
        <v>T</v>
      </c>
      <c r="CGR2" s="1" t="str" cm="1">
        <f t="array" aca="1" ref="CGR2" ca="1">IF(CGR1="",";",IF(INDIRECT("A"&amp;CGR1)="","",INDIRECT("A"&amp;CGR1)))</f>
        <v>T</v>
      </c>
      <c r="CGS2" s="1" t="str" cm="1">
        <f t="array" aca="1" ref="CGS2" ca="1">IF(CGS1="",";",IF(INDIRECT("A"&amp;CGS1)="","",INDIRECT("A"&amp;CGS1)))</f>
        <v>R</v>
      </c>
      <c r="CGT2" s="1" t="str" cm="1">
        <f t="array" aca="1" ref="CGT2" ca="1">IF(CGT1="",";",IF(INDIRECT("A"&amp;CGT1)="","",INDIRECT("A"&amp;CGT1)))</f>
        <v>T</v>
      </c>
      <c r="CGU2" s="1" t="str" cm="1">
        <f t="array" aca="1" ref="CGU2" ca="1">IF(CGU1="",";",IF(INDIRECT("A"&amp;CGU1)="","",INDIRECT("A"&amp;CGU1)))</f>
        <v>T</v>
      </c>
      <c r="CGV2" s="1" t="str" cm="1">
        <f t="array" aca="1" ref="CGV2" ca="1">IF(CGV1="",";",IF(INDIRECT("A"&amp;CGV1)="","",INDIRECT("A"&amp;CGV1)))</f>
        <v>Y</v>
      </c>
      <c r="CGW2" s="1" t="str" cm="1">
        <f t="array" aca="1" ref="CGW2" ca="1">IF(CGW1="",";",IF(INDIRECT("A"&amp;CGW1)="","",INDIRECT("A"&amp;CGW1)))</f>
        <v>S</v>
      </c>
      <c r="CGX2" s="1" t="str" cm="1">
        <f t="array" aca="1" ref="CGX2" ca="1">IF(CGX1="",";",IF(INDIRECT("A"&amp;CGX1)="","",INDIRECT("A"&amp;CGX1)))</f>
        <v>T</v>
      </c>
      <c r="CGY2" s="1" t="str" cm="1">
        <f t="array" aca="1" ref="CGY2" ca="1">IF(CGY1="",";",IF(INDIRECT("A"&amp;CGY1)="","",INDIRECT("A"&amp;CGY1)))</f>
        <v>N</v>
      </c>
      <c r="CGZ2" s="1" t="str" cm="1">
        <f t="array" aca="1" ref="CGZ2" ca="1">IF(CGZ1="",";",IF(INDIRECT("A"&amp;CGZ1)="","",INDIRECT("A"&amp;CGZ1)))</f>
        <v>T</v>
      </c>
      <c r="CHA2" s="1" t="str" cm="1">
        <f t="array" aca="1" ref="CHA2" ca="1">IF(CHA1="",";",IF(INDIRECT("A"&amp;CHA1)="","",INDIRECT("A"&amp;CHA1)))</f>
        <v>;</v>
      </c>
      <c r="CHB2" s="1" t="str" cm="1">
        <f t="array" aca="1" ref="CHB2" ca="1">IF(CHB1="",";",IF(INDIRECT("A"&amp;CHB1)="","",INDIRECT("A"&amp;CHB1)))</f>
        <v>M</v>
      </c>
      <c r="CHC2" s="1" t="str" cm="1">
        <f t="array" aca="1" ref="CHC2" ca="1">IF(CHC1="",";",IF(INDIRECT("A"&amp;CHC1)="","",INDIRECT("A"&amp;CHC1)))</f>
        <v>T</v>
      </c>
      <c r="CHD2" s="1" t="str" cm="1">
        <f t="array" aca="1" ref="CHD2" ca="1">IF(CHD1="",";",IF(INDIRECT("A"&amp;CHD1)="","",INDIRECT("A"&amp;CHD1)))</f>
        <v>G</v>
      </c>
      <c r="CHE2" s="1" t="str" cm="1">
        <f t="array" aca="1" ref="CHE2" ca="1">IF(CHE1="",";",IF(INDIRECT("A"&amp;CHE1)="","",INDIRECT("A"&amp;CHE1)))</f>
        <v>T</v>
      </c>
      <c r="CHF2" s="1" t="str" cm="1">
        <f t="array" aca="1" ref="CHF2" ca="1">IF(CHF1="",";",IF(INDIRECT("A"&amp;CHF1)="","",INDIRECT("A"&amp;CHF1)))</f>
        <v>L</v>
      </c>
      <c r="CHG2" s="1" t="str" cm="1">
        <f t="array" aca="1" ref="CHG2" ca="1">IF(CHG1="",";",IF(INDIRECT("A"&amp;CHG1)="","",INDIRECT("A"&amp;CHG1)))</f>
        <v>S</v>
      </c>
      <c r="CHH2" s="1" t="str" cm="1">
        <f t="array" aca="1" ref="CHH2" ca="1">IF(CHH1="",";",IF(INDIRECT("A"&amp;CHH1)="","",INDIRECT("A"&amp;CHH1)))</f>
        <v>T</v>
      </c>
      <c r="CHI2" s="1" t="str" cm="1">
        <f t="array" aca="1" ref="CHI2" ca="1">IF(CHI1="",";",IF(INDIRECT("A"&amp;CHI1)="","",INDIRECT("A"&amp;CHI1)))</f>
        <v>V</v>
      </c>
      <c r="CHJ2" s="1" t="str" cm="1">
        <f t="array" aca="1" ref="CHJ2" ca="1">IF(CHJ1="",";",IF(INDIRECT("A"&amp;CHJ1)="","",INDIRECT("A"&amp;CHJ1)))</f>
        <v>T</v>
      </c>
      <c r="CHK2" s="1" t="str" cm="1">
        <f t="array" aca="1" ref="CHK2" ca="1">IF(CHK1="",";",IF(INDIRECT("A"&amp;CHK1)="","",INDIRECT("A"&amp;CHK1)))</f>
        <v>S</v>
      </c>
      <c r="CHL2" s="1" t="str" cm="1">
        <f t="array" aca="1" ref="CHL2" ca="1">IF(CHL1="",";",IF(INDIRECT("A"&amp;CHL1)="","",INDIRECT("A"&amp;CHL1)))</f>
        <v>;</v>
      </c>
      <c r="CHM2" s="1" t="str" cm="1">
        <f t="array" aca="1" ref="CHM2" ca="1">IF(CHM1="",";",IF(INDIRECT("A"&amp;CHM1)="","",INDIRECT("A"&amp;CHM1)))</f>
        <v>S</v>
      </c>
      <c r="CHN2" s="1" t="str" cm="1">
        <f t="array" aca="1" ref="CHN2" ca="1">IF(CHN1="",";",IF(INDIRECT("A"&amp;CHN1)="","",INDIRECT("A"&amp;CHN1)))</f>
        <v>L</v>
      </c>
      <c r="CHO2" s="1" t="str" cm="1">
        <f t="array" aca="1" ref="CHO2" ca="1">IF(CHO1="",";",IF(INDIRECT("A"&amp;CHO1)="","",INDIRECT("A"&amp;CHO1)))</f>
        <v>R</v>
      </c>
      <c r="CHP2" s="1" t="str" cm="1">
        <f t="array" aca="1" ref="CHP2" ca="1">IF(CHP1="",";",IF(INDIRECT("A"&amp;CHP1)="","",INDIRECT("A"&amp;CHP1)))</f>
        <v>P</v>
      </c>
      <c r="CHQ2" s="1" t="str" cm="1">
        <f t="array" aca="1" ref="CHQ2" ca="1">IF(CHQ1="",";",IF(INDIRECT("A"&amp;CHQ1)="","",INDIRECT("A"&amp;CHQ1)))</f>
        <v>T</v>
      </c>
      <c r="CHR2" s="1" t="str" cm="1">
        <f t="array" aca="1" ref="CHR2" ca="1">IF(CHR1="",";",IF(INDIRECT("A"&amp;CHR1)="","",INDIRECT("A"&amp;CHR1)))</f>
        <v>S</v>
      </c>
      <c r="CHS2" s="1" t="str" cm="1">
        <f t="array" aca="1" ref="CHS2" ca="1">IF(CHS1="",";",IF(INDIRECT("A"&amp;CHS1)="","",INDIRECT("A"&amp;CHS1)))</f>
        <v>S</v>
      </c>
      <c r="CHT2" s="1" t="str" cm="1">
        <f t="array" aca="1" ref="CHT2" ca="1">IF(CHT1="",";",IF(INDIRECT("A"&amp;CHT1)="","",INDIRECT("A"&amp;CHT1)))</f>
        <v>S</v>
      </c>
      <c r="CHU2" s="1" t="str" cm="1">
        <f t="array" aca="1" ref="CHU2" ca="1">IF(CHU1="",";",IF(INDIRECT("A"&amp;CHU1)="","",INDIRECT("A"&amp;CHU1)))</f>
        <v>L</v>
      </c>
      <c r="CHV2" s="1" t="str" cm="1">
        <f t="array" aca="1" ref="CHV2" ca="1">IF(CHV1="",";",IF(INDIRECT("A"&amp;CHV1)="","",INDIRECT("A"&amp;CHV1)))</f>
        <v>L</v>
      </c>
      <c r="CHW2" s="1" t="str" cm="1">
        <f t="array" aca="1" ref="CHW2" ca="1">IF(CHW1="",";",IF(INDIRECT("A"&amp;CHW1)="","",INDIRECT("A"&amp;CHW1)))</f>
        <v>;</v>
      </c>
      <c r="CHX2" s="1" t="str" cm="1">
        <f t="array" aca="1" ref="CHX2" ca="1">IF(CHX1="",";",IF(INDIRECT("A"&amp;CHX1)="","",INDIRECT("A"&amp;CHX1)))</f>
        <v>L</v>
      </c>
      <c r="CHY2" s="1" t="str" cm="1">
        <f t="array" aca="1" ref="CHY2" ca="1">IF(CHY1="",";",IF(INDIRECT("A"&amp;CHY1)="","",INDIRECT("A"&amp;CHY1)))</f>
        <v>T</v>
      </c>
      <c r="CHZ2" s="1" t="str" cm="1">
        <f t="array" aca="1" ref="CHZ2" ca="1">IF(CHZ1="",";",IF(INDIRECT("A"&amp;CHZ1)="","",INDIRECT("A"&amp;CHZ1)))</f>
        <v>T</v>
      </c>
      <c r="CIA2" s="1" t="str" cm="1">
        <f t="array" aca="1" ref="CIA2" ca="1">IF(CIA1="",";",IF(INDIRECT("A"&amp;CIA1)="","",INDIRECT("A"&amp;CIA1)))</f>
        <v>V</v>
      </c>
      <c r="CIB2" s="1" t="str" cm="1">
        <f t="array" aca="1" ref="CIB2" ca="1">IF(CIB1="",";",IF(INDIRECT("A"&amp;CIB1)="","",INDIRECT("A"&amp;CIB1)))</f>
        <v>T</v>
      </c>
      <c r="CIC2" s="1" t="str" cm="1">
        <f t="array" aca="1" ref="CIC2" ca="1">IF(CIC1="",";",IF(INDIRECT("A"&amp;CIC1)="","",INDIRECT("A"&amp;CIC1)))</f>
        <v>A</v>
      </c>
      <c r="CID2" s="1" t="str" cm="1">
        <f t="array" aca="1" ref="CID2" ca="1">IF(CID1="",";",IF(INDIRECT("A"&amp;CID1)="","",INDIRECT("A"&amp;CID1)))</f>
        <v>T</v>
      </c>
      <c r="CIE2" s="1" t="str" cm="1">
        <f t="array" aca="1" ref="CIE2" ca="1">IF(CIE1="",";",IF(INDIRECT("A"&amp;CIE1)="","",INDIRECT("A"&amp;CIE1)))</f>
        <v>V</v>
      </c>
      <c r="CIF2" s="1" t="str" cm="1">
        <f t="array" aca="1" ref="CIF2" ca="1">IF(CIF1="",";",IF(INDIRECT("A"&amp;CIF1)="","",INDIRECT("A"&amp;CIF1)))</f>
        <v>P</v>
      </c>
      <c r="CIG2" s="1" t="str" cm="1">
        <f t="array" aca="1" ref="CIG2" ca="1">IF(CIG1="",";",IF(INDIRECT("A"&amp;CIG1)="","",INDIRECT("A"&amp;CIG1)))</f>
        <v>T</v>
      </c>
      <c r="CIH2" s="1" t="str" cm="1">
        <f t="array" aca="1" ref="CIH2" ca="1">IF(CIH1="",";",IF(INDIRECT("A"&amp;CIH1)="","",INDIRECT("A"&amp;CIH1)))</f>
        <v>;</v>
      </c>
      <c r="CII2" s="1" t="str" cm="1">
        <f t="array" aca="1" ref="CII2" ca="1">IF(CII1="",";",IF(INDIRECT("A"&amp;CII1)="","",INDIRECT("A"&amp;CII1)))</f>
        <v>N</v>
      </c>
      <c r="CIJ2" s="1" t="str" cm="1">
        <f t="array" aca="1" ref="CIJ2" ca="1">IF(CIJ1="",";",IF(INDIRECT("A"&amp;CIJ1)="","",INDIRECT("A"&amp;CIJ1)))</f>
        <v>T</v>
      </c>
      <c r="CIK2" s="1" t="str" cm="1">
        <f t="array" aca="1" ref="CIK2" ca="1">IF(CIK1="",";",IF(INDIRECT("A"&amp;CIK1)="","",INDIRECT("A"&amp;CIK1)))</f>
        <v>N</v>
      </c>
      <c r="CIL2" s="1" t="str" cm="1">
        <f t="array" aca="1" ref="CIL2" ca="1">IF(CIL1="",";",IF(INDIRECT("A"&amp;CIL1)="","",INDIRECT("A"&amp;CIL1)))</f>
        <v>L</v>
      </c>
      <c r="CIM2" s="1" t="str" cm="1">
        <f t="array" aca="1" ref="CIM2" ca="1">IF(CIM1="",";",IF(INDIRECT("A"&amp;CIM1)="","",INDIRECT("A"&amp;CIM1)))</f>
        <v>V</v>
      </c>
      <c r="CIN2" s="1" t="str" cm="1">
        <f t="array" aca="1" ref="CIN2" ca="1">IF(CIN1="",";",IF(INDIRECT("A"&amp;CIN1)="","",INDIRECT("A"&amp;CIN1)))</f>
        <v>T</v>
      </c>
      <c r="CIO2" s="1" t="str" cm="1">
        <f t="array" aca="1" ref="CIO2" ca="1">IF(CIO1="",";",IF(INDIRECT("A"&amp;CIO1)="","",INDIRECT("A"&amp;CIO1)))</f>
        <v>T</v>
      </c>
      <c r="CIP2" s="1" t="str" cm="1">
        <f t="array" aca="1" ref="CIP2" ca="1">IF(CIP1="",";",IF(INDIRECT("A"&amp;CIP1)="","",INDIRECT("A"&amp;CIP1)))</f>
        <v>T</v>
      </c>
      <c r="CIQ2" s="1" t="str" cm="1">
        <f t="array" aca="1" ref="CIQ2" ca="1">IF(CIQ1="",";",IF(INDIRECT("A"&amp;CIQ1)="","",INDIRECT("A"&amp;CIQ1)))</f>
        <v>T</v>
      </c>
      <c r="CIR2" s="1" t="str" cm="1">
        <f t="array" aca="1" ref="CIR2" ca="1">IF(CIR1="",";",IF(INDIRECT("A"&amp;CIR1)="","",INDIRECT("A"&amp;CIR1)))</f>
        <v>K</v>
      </c>
      <c r="CIS2" s="1" t="str" cm="1">
        <f t="array" aca="1" ref="CIS2" ca="1">IF(CIS1="",";",IF(INDIRECT("A"&amp;CIS1)="","",INDIRECT("A"&amp;CIS1)))</f>
        <v>;</v>
      </c>
      <c r="CIT2" s="1" t="str" cm="1">
        <f t="array" aca="1" ref="CIT2" ca="1">IF(CIT1="",";",IF(INDIRECT("A"&amp;CIT1)="","",INDIRECT("A"&amp;CIT1)))</f>
        <v>T</v>
      </c>
      <c r="CIU2" s="1" t="str" cm="1">
        <f t="array" aca="1" ref="CIU2" ca="1">IF(CIU1="",";",IF(INDIRECT("A"&amp;CIU1)="","",INDIRECT("A"&amp;CIU1)))</f>
        <v>S</v>
      </c>
      <c r="CIV2" s="1" t="str" cm="1">
        <f t="array" aca="1" ref="CIV2" ca="1">IF(CIV1="",";",IF(INDIRECT("A"&amp;CIV1)="","",INDIRECT("A"&amp;CIV1)))</f>
        <v>T</v>
      </c>
      <c r="CIW2" s="1" t="str" cm="1">
        <f t="array" aca="1" ref="CIW2" ca="1">IF(CIW1="",";",IF(INDIRECT("A"&amp;CIW1)="","",INDIRECT("A"&amp;CIW1)))</f>
        <v>S</v>
      </c>
      <c r="CIX2" s="1" t="str" cm="1">
        <f t="array" aca="1" ref="CIX2" ca="1">IF(CIX1="",";",IF(INDIRECT("A"&amp;CIX1)="","",INDIRECT("A"&amp;CIX1)))</f>
        <v>H</v>
      </c>
      <c r="CIY2" s="1" t="str" cm="1">
        <f t="array" aca="1" ref="CIY2" ca="1">IF(CIY1="",";",IF(INDIRECT("A"&amp;CIY1)="","",INDIRECT("A"&amp;CIY1)))</f>
        <v>S</v>
      </c>
      <c r="CIZ2" s="1" t="str" cm="1">
        <f t="array" aca="1" ref="CIZ2" ca="1">IF(CIZ1="",";",IF(INDIRECT("A"&amp;CIZ1)="","",INDIRECT("A"&amp;CIZ1)))</f>
        <v>T</v>
      </c>
      <c r="CJA2" s="1" t="str" cm="1">
        <f t="array" aca="1" ref="CJA2" ca="1">IF(CJA1="",";",IF(INDIRECT("A"&amp;CJA1)="","",INDIRECT("A"&amp;CJA1)))</f>
        <v>P</v>
      </c>
      <c r="CJB2" s="1" t="str" cm="1">
        <f t="array" aca="1" ref="CJB2" ca="1">IF(CJB1="",";",IF(INDIRECT("A"&amp;CJB1)="","",INDIRECT("A"&amp;CJB1)))</f>
        <v>S</v>
      </c>
      <c r="CJC2" s="1" t="str" cm="1">
        <f t="array" aca="1" ref="CJC2" ca="1">IF(CJC1="",";",IF(INDIRECT("A"&amp;CJC1)="","",INDIRECT("A"&amp;CJC1)))</f>
        <v>F</v>
      </c>
      <c r="CJD2" s="1" t="str" cm="1">
        <f t="array" aca="1" ref="CJD2" ca="1">IF(CJD1="",";",IF(INDIRECT("A"&amp;CJD1)="","",INDIRECT("A"&amp;CJD1)))</f>
        <v>;</v>
      </c>
      <c r="CJE2" s="1" t="str" cm="1">
        <f t="array" aca="1" ref="CJE2" ca="1">IF(CJE1="",";",IF(INDIRECT("A"&amp;CJE1)="","",INDIRECT("A"&amp;CJE1)))</f>
        <v>S</v>
      </c>
      <c r="CJF2" s="1" t="str" cm="1">
        <f t="array" aca="1" ref="CJF2" ca="1">IF(CJF1="",";",IF(INDIRECT("A"&amp;CJF1)="","",INDIRECT("A"&amp;CJF1)))</f>
        <v>S</v>
      </c>
      <c r="CJG2" s="1" t="str" cm="1">
        <f t="array" aca="1" ref="CJG2" ca="1">IF(CJG1="",";",IF(INDIRECT("A"&amp;CJG1)="","",INDIRECT("A"&amp;CJG1)))</f>
        <v>I</v>
      </c>
      <c r="CJH2" s="1" t="str" cm="1">
        <f t="array" aca="1" ref="CJH2" ca="1">IF(CJH1="",";",IF(INDIRECT("A"&amp;CJH1)="","",INDIRECT("A"&amp;CJH1)))</f>
        <v>S</v>
      </c>
      <c r="CJI2" s="1" t="str" cm="1">
        <f t="array" aca="1" ref="CJI2" ca="1">IF(CJI1="",";",IF(INDIRECT("A"&amp;CJI1)="","",INDIRECT("A"&amp;CJI1)))</f>
        <v>I</v>
      </c>
      <c r="CJJ2" s="1" t="str" cm="1">
        <f t="array" aca="1" ref="CJJ2" ca="1">IF(CJJ1="",";",IF(INDIRECT("A"&amp;CJJ1)="","",INDIRECT("A"&amp;CJJ1)))</f>
        <v>A</v>
      </c>
      <c r="CJK2" s="1" t="str" cm="1">
        <f t="array" aca="1" ref="CJK2" ca="1">IF(CJK1="",";",IF(INDIRECT("A"&amp;CJK1)="","",INDIRECT("A"&amp;CJK1)))</f>
        <v>T</v>
      </c>
      <c r="CJL2" s="1" t="str" cm="1">
        <f t="array" aca="1" ref="CJL2" ca="1">IF(CJL1="",";",IF(INDIRECT("A"&amp;CJL1)="","",INDIRECT("A"&amp;CJL1)))</f>
        <v>T</v>
      </c>
      <c r="CJM2" s="1" t="str" cm="1">
        <f t="array" aca="1" ref="CJM2" ca="1">IF(CJM1="",";",IF(INDIRECT("A"&amp;CJM1)="","",INDIRECT("A"&amp;CJM1)))</f>
        <v>E</v>
      </c>
      <c r="CJN2" s="1" t="str" cm="1">
        <f t="array" aca="1" ref="CJN2" ca="1">IF(CJN1="",";",IF(INDIRECT("A"&amp;CJN1)="","",INDIRECT("A"&amp;CJN1)))</f>
        <v>T</v>
      </c>
      <c r="CJO2" s="1" t="str" cm="1">
        <f t="array" aca="1" ref="CJO2" ca="1">IF(CJO1="",";",IF(INDIRECT("A"&amp;CJO1)="","",INDIRECT("A"&amp;CJO1)))</f>
        <v>;</v>
      </c>
      <c r="CJP2" s="1" t="str" cm="1">
        <f t="array" aca="1" ref="CJP2" ca="1">IF(CJP1="",";",IF(INDIRECT("A"&amp;CJP1)="","",INDIRECT("A"&amp;CJP1)))</f>
        <v>S</v>
      </c>
      <c r="CJQ2" s="1" t="str" cm="1">
        <f t="array" aca="1" ref="CJQ2" ca="1">IF(CJQ1="",";",IF(INDIRECT("A"&amp;CJQ1)="","",INDIRECT("A"&amp;CJQ1)))</f>
        <v>H</v>
      </c>
      <c r="CJR2" s="1" t="str" cm="1">
        <f t="array" aca="1" ref="CJR2" ca="1">IF(CJR1="",";",IF(INDIRECT("A"&amp;CJR1)="","",INDIRECT("A"&amp;CJR1)))</f>
        <v>S</v>
      </c>
      <c r="CJS2" s="1" t="str" cm="1">
        <f t="array" aca="1" ref="CJS2" ca="1">IF(CJS1="",";",IF(INDIRECT("A"&amp;CJS1)="","",INDIRECT("A"&amp;CJS1)))</f>
        <v>T</v>
      </c>
      <c r="CJT2" s="1" t="str" cm="1">
        <f t="array" aca="1" ref="CJT2" ca="1">IF(CJT1="",";",IF(INDIRECT("A"&amp;CJT1)="","",INDIRECT("A"&amp;CJT1)))</f>
        <v>S</v>
      </c>
      <c r="CJU2" s="1" t="str" cm="1">
        <f t="array" aca="1" ref="CJU2" ca="1">IF(CJU1="",";",IF(INDIRECT("A"&amp;CJU1)="","",INDIRECT("A"&amp;CJU1)))</f>
        <v>T</v>
      </c>
      <c r="CJV2" s="1" t="str" cm="1">
        <f t="array" aca="1" ref="CJV2" ca="1">IF(CJV1="",";",IF(INDIRECT("A"&amp;CJV1)="","",INDIRECT("A"&amp;CJV1)))</f>
        <v>P</v>
      </c>
      <c r="CJW2" s="1" t="str" cm="1">
        <f t="array" aca="1" ref="CJW2" ca="1">IF(CJW1="",";",IF(INDIRECT("A"&amp;CJW1)="","",INDIRECT("A"&amp;CJW1)))</f>
        <v>R</v>
      </c>
      <c r="CJX2" s="1" t="str" cm="1">
        <f t="array" aca="1" ref="CJX2" ca="1">IF(CJX1="",";",IF(INDIRECT("A"&amp;CJX1)="","",INDIRECT("A"&amp;CJX1)))</f>
        <v>F</v>
      </c>
      <c r="CJY2" s="1" t="str" cm="1">
        <f t="array" aca="1" ref="CJY2" ca="1">IF(CJY1="",";",IF(INDIRECT("A"&amp;CJY1)="","",INDIRECT("A"&amp;CJY1)))</f>
        <v>T</v>
      </c>
      <c r="CJZ2" s="1" t="str" cm="1">
        <f t="array" aca="1" ref="CJZ2" ca="1">IF(CJZ1="",";",IF(INDIRECT("A"&amp;CJZ1)="","",INDIRECT("A"&amp;CJZ1)))</f>
        <v>;</v>
      </c>
      <c r="CKA2" s="1" t="str" cm="1">
        <f t="array" aca="1" ref="CKA2" ca="1">IF(CKA1="",";",IF(INDIRECT("A"&amp;CKA1)="","",INDIRECT("A"&amp;CKA1)))</f>
        <v>S</v>
      </c>
      <c r="CKB2" s="1" t="str" cm="1">
        <f t="array" aca="1" ref="CKB2" ca="1">IF(CKB1="",";",IF(INDIRECT("A"&amp;CKB1)="","",INDIRECT("A"&amp;CKB1)))</f>
        <v>I</v>
      </c>
      <c r="CKC2" s="1" t="str" cm="1">
        <f t="array" aca="1" ref="CKC2" ca="1">IF(CKC1="",";",IF(INDIRECT("A"&amp;CKC1)="","",INDIRECT("A"&amp;CKC1)))</f>
        <v>T</v>
      </c>
      <c r="CKD2" s="1" t="str" cm="1">
        <f t="array" aca="1" ref="CKD2" ca="1">IF(CKD1="",";",IF(INDIRECT("A"&amp;CKD1)="","",INDIRECT("A"&amp;CKD1)))</f>
        <v>T</v>
      </c>
      <c r="CKE2" s="1" t="str" cm="1">
        <f t="array" aca="1" ref="CKE2" ca="1">IF(CKE1="",";",IF(INDIRECT("A"&amp;CKE1)="","",INDIRECT("A"&amp;CKE1)))</f>
        <v>T</v>
      </c>
      <c r="CKF2" s="1" t="str" cm="1">
        <f t="array" aca="1" ref="CKF2" ca="1">IF(CKF1="",";",IF(INDIRECT("A"&amp;CKF1)="","",INDIRECT("A"&amp;CKF1)))</f>
        <v>T</v>
      </c>
      <c r="CKG2" s="1" t="str" cm="1">
        <f t="array" aca="1" ref="CKG2" ca="1">IF(CKG1="",";",IF(INDIRECT("A"&amp;CKG1)="","",INDIRECT("A"&amp;CKG1)))</f>
        <v>T</v>
      </c>
      <c r="CKH2" s="1" t="str" cm="1">
        <f t="array" aca="1" ref="CKH2" ca="1">IF(CKH1="",";",IF(INDIRECT("A"&amp;CKH1)="","",INDIRECT("A"&amp;CKH1)))</f>
        <v>E</v>
      </c>
      <c r="CKI2" s="1" t="str" cm="1">
        <f t="array" aca="1" ref="CKI2" ca="1">IF(CKI1="",";",IF(INDIRECT("A"&amp;CKI1)="","",INDIRECT("A"&amp;CKI1)))</f>
        <v>T</v>
      </c>
      <c r="CKJ2" s="1" t="str" cm="1">
        <f t="array" aca="1" ref="CKJ2" ca="1">IF(CKJ1="",";",IF(INDIRECT("A"&amp;CKJ1)="","",INDIRECT("A"&amp;CKJ1)))</f>
        <v>P</v>
      </c>
      <c r="CKK2" s="1" t="str" cm="1">
        <f t="array" aca="1" ref="CKK2" ca="1">IF(CKK1="",";",IF(INDIRECT("A"&amp;CKK1)="","",INDIRECT("A"&amp;CKK1)))</f>
        <v>;</v>
      </c>
      <c r="CKL2" s="1" t="str" cm="1">
        <f t="array" aca="1" ref="CKL2" ca="1">IF(CKL1="",";",IF(INDIRECT("A"&amp;CKL1)="","",INDIRECT("A"&amp;CKL1)))</f>
        <v>H</v>
      </c>
      <c r="CKM2" s="1" t="str" cm="1">
        <f t="array" aca="1" ref="CKM2" ca="1">IF(CKM1="",";",IF(INDIRECT("A"&amp;CKM1)="","",INDIRECT("A"&amp;CKM1)))</f>
        <v>S</v>
      </c>
      <c r="CKN2" s="1" t="str" cm="1">
        <f t="array" aca="1" ref="CKN2" ca="1">IF(CKN1="",";",IF(INDIRECT("A"&amp;CKN1)="","",INDIRECT("A"&amp;CKN1)))</f>
        <v>T</v>
      </c>
      <c r="CKO2" s="1" t="str" cm="1">
        <f t="array" aca="1" ref="CKO2" ca="1">IF(CKO1="",";",IF(INDIRECT("A"&amp;CKO1)="","",INDIRECT("A"&amp;CKO1)))</f>
        <v>P</v>
      </c>
      <c r="CKP2" s="1" t="str" cm="1">
        <f t="array" aca="1" ref="CKP2" ca="1">IF(CKP1="",";",IF(INDIRECT("A"&amp;CKP1)="","",INDIRECT("A"&amp;CKP1)))</f>
        <v>R</v>
      </c>
      <c r="CKQ2" s="1" t="str" cm="1">
        <f t="array" aca="1" ref="CKQ2" ca="1">IF(CKQ1="",";",IF(INDIRECT("A"&amp;CKQ1)="","",INDIRECT("A"&amp;CKQ1)))</f>
        <v>F</v>
      </c>
      <c r="CKR2" s="1" t="str" cm="1">
        <f t="array" aca="1" ref="CKR2" ca="1">IF(CKR1="",";",IF(INDIRECT("A"&amp;CKR1)="","",INDIRECT("A"&amp;CKR1)))</f>
        <v>R</v>
      </c>
      <c r="CKS2" s="1" t="str" cm="1">
        <f t="array" aca="1" ref="CKS2" ca="1">IF(CKS1="",";",IF(INDIRECT("A"&amp;CKS1)="","",INDIRECT("A"&amp;CKS1)))</f>
        <v>F</v>
      </c>
      <c r="CKT2" s="1" t="str" cm="1">
        <f t="array" aca="1" ref="CKT2" ca="1">IF(CKT1="",";",IF(INDIRECT("A"&amp;CKT1)="","",INDIRECT("A"&amp;CKT1)))</f>
        <v>T</v>
      </c>
      <c r="CKU2" s="1" t="str" cm="1">
        <f t="array" aca="1" ref="CKU2" ca="1">IF(CKU1="",";",IF(INDIRECT("A"&amp;CKU1)="","",INDIRECT("A"&amp;CKU1)))</f>
        <v>S</v>
      </c>
      <c r="CKV2" s="1" t="str" cm="1">
        <f t="array" aca="1" ref="CKV2" ca="1">IF(CKV1="",";",IF(INDIRECT("A"&amp;CKV1)="","",INDIRECT("A"&amp;CKV1)))</f>
        <v>;</v>
      </c>
      <c r="CKW2" s="1" t="str" cm="1">
        <f t="array" aca="1" ref="CKW2" ca="1">IF(CKW1="",";",IF(INDIRECT("A"&amp;CKW1)="","",INDIRECT("A"&amp;CKW1)))</f>
        <v>I</v>
      </c>
      <c r="CKX2" s="1" t="str" cm="1">
        <f t="array" aca="1" ref="CKX2" ca="1">IF(CKX1="",";",IF(INDIRECT("A"&amp;CKX1)="","",INDIRECT("A"&amp;CKX1)))</f>
        <v>T</v>
      </c>
      <c r="CKY2" s="1" t="str" cm="1">
        <f t="array" aca="1" ref="CKY2" ca="1">IF(CKY1="",";",IF(INDIRECT("A"&amp;CKY1)="","",INDIRECT("A"&amp;CKY1)))</f>
        <v>N</v>
      </c>
      <c r="CKZ2" s="1" t="str" cm="1">
        <f t="array" aca="1" ref="CKZ2" ca="1">IF(CKZ1="",";",IF(INDIRECT("A"&amp;CKZ1)="","",INDIRECT("A"&amp;CKZ1)))</f>
        <v>T</v>
      </c>
      <c r="CLA2" s="1" t="str" cm="1">
        <f t="array" aca="1" ref="CLA2" ca="1">IF(CLA1="",";",IF(INDIRECT("A"&amp;CLA1)="","",INDIRECT("A"&amp;CLA1)))</f>
        <v>K</v>
      </c>
      <c r="CLB2" s="1" t="str" cm="1">
        <f t="array" aca="1" ref="CLB2" ca="1">IF(CLB1="",";",IF(INDIRECT("A"&amp;CLB1)="","",INDIRECT("A"&amp;CLB1)))</f>
        <v>T</v>
      </c>
      <c r="CLC2" s="1" t="str" cm="1">
        <f t="array" aca="1" ref="CLC2" ca="1">IF(CLC1="",";",IF(INDIRECT("A"&amp;CLC1)="","",INDIRECT("A"&amp;CLC1)))</f>
        <v>T</v>
      </c>
      <c r="CLD2" s="1" t="str" cm="1">
        <f t="array" aca="1" ref="CLD2" ca="1">IF(CLD1="",";",IF(INDIRECT("A"&amp;CLD1)="","",INDIRECT("A"&amp;CLD1)))</f>
        <v>T</v>
      </c>
      <c r="CLE2" s="1" t="str" cm="1">
        <f t="array" aca="1" ref="CLE2" ca="1">IF(CLE1="",";",IF(INDIRECT("A"&amp;CLE1)="","",INDIRECT("A"&amp;CLE1)))</f>
        <v>T</v>
      </c>
      <c r="CLF2" s="1" t="str" cm="1">
        <f t="array" aca="1" ref="CLF2" ca="1">IF(CLF1="",";",IF(INDIRECT("A"&amp;CLF1)="","",INDIRECT("A"&amp;CLF1)))</f>
        <v>S</v>
      </c>
      <c r="CLG2" s="1" t="str" cm="1">
        <f t="array" aca="1" ref="CLG2" ca="1">IF(CLG1="",";",IF(INDIRECT("A"&amp;CLG1)="","",INDIRECT("A"&amp;CLG1)))</f>
        <v>;</v>
      </c>
      <c r="CLH2" s="1" t="str" cm="1">
        <f t="array" aca="1" ref="CLH2" ca="1">IF(CLH1="",";",IF(INDIRECT("A"&amp;CLH1)="","",INDIRECT("A"&amp;CLH1)))</f>
        <v>S</v>
      </c>
      <c r="CLI2" s="1" t="str" cm="1">
        <f t="array" aca="1" ref="CLI2" ca="1">IF(CLI1="",";",IF(INDIRECT("A"&amp;CLI1)="","",INDIRECT("A"&amp;CLI1)))</f>
        <v>S</v>
      </c>
      <c r="CLJ2" s="1" t="str" cm="1">
        <f t="array" aca="1" ref="CLJ2" ca="1">IF(CLJ1="",";",IF(INDIRECT("A"&amp;CLJ1)="","",INDIRECT("A"&amp;CLJ1)))</f>
        <v>P</v>
      </c>
      <c r="CLK2" s="1" t="str" cm="1">
        <f t="array" aca="1" ref="CLK2" ca="1">IF(CLK1="",";",IF(INDIRECT("A"&amp;CLK1)="","",INDIRECT("A"&amp;CLK1)))</f>
        <v>S</v>
      </c>
      <c r="CLL2" s="1" t="str" cm="1">
        <f t="array" aca="1" ref="CLL2" ca="1">IF(CLL1="",";",IF(INDIRECT("A"&amp;CLL1)="","",INDIRECT("A"&amp;CLL1)))</f>
        <v>F</v>
      </c>
      <c r="CLM2" s="1" t="str" cm="1">
        <f t="array" aca="1" ref="CLM2" ca="1">IF(CLM1="",";",IF(INDIRECT("A"&amp;CLM1)="","",INDIRECT("A"&amp;CLM1)))</f>
        <v>T</v>
      </c>
      <c r="CLN2" s="1" t="str" cm="1">
        <f t="array" aca="1" ref="CLN2" ca="1">IF(CLN1="",";",IF(INDIRECT("A"&amp;CLN1)="","",INDIRECT("A"&amp;CLN1)))</f>
        <v>S</v>
      </c>
      <c r="CLO2" s="1" t="str" cm="1">
        <f t="array" aca="1" ref="CLO2" ca="1">IF(CLO1="",";",IF(INDIRECT("A"&amp;CLO1)="","",INDIRECT("A"&amp;CLO1)))</f>
        <v>S</v>
      </c>
      <c r="CLP2" s="1" t="str" cm="1">
        <f t="array" aca="1" ref="CLP2" ca="1">IF(CLP1="",";",IF(INDIRECT("A"&amp;CLP1)="","",INDIRECT("A"&amp;CLP1)))</f>
        <v>S</v>
      </c>
      <c r="CLQ2" s="1" t="str" cm="1">
        <f t="array" aca="1" ref="CLQ2" ca="1">IF(CLQ1="",";",IF(INDIRECT("A"&amp;CLQ1)="","",INDIRECT("A"&amp;CLQ1)))</f>
        <v>S</v>
      </c>
      <c r="CLR2" s="1" t="str" cm="1">
        <f t="array" aca="1" ref="CLR2" ca="1">IF(CLR1="",";",IF(INDIRECT("A"&amp;CLR1)="","",INDIRECT("A"&amp;CLR1)))</f>
        <v>;</v>
      </c>
      <c r="CLS2" s="1" t="str" cm="1">
        <f t="array" aca="1" ref="CLS2" ca="1">IF(CLS1="",";",IF(INDIRECT("A"&amp;CLS1)="","",INDIRECT("A"&amp;CLS1)))</f>
        <v>T</v>
      </c>
      <c r="CLT2" s="1" t="str" cm="1">
        <f t="array" aca="1" ref="CLT2" ca="1">IF(CLT1="",";",IF(INDIRECT("A"&amp;CLT1)="","",INDIRECT("A"&amp;CLT1)))</f>
        <v>T</v>
      </c>
      <c r="CLU2" s="1" t="str" cm="1">
        <f t="array" aca="1" ref="CLU2" ca="1">IF(CLU1="",";",IF(INDIRECT("A"&amp;CLU1)="","",INDIRECT("A"&amp;CLU1)))</f>
        <v>T</v>
      </c>
      <c r="CLV2" s="1" t="str" cm="1">
        <f t="array" aca="1" ref="CLV2" ca="1">IF(CLV1="",";",IF(INDIRECT("A"&amp;CLV1)="","",INDIRECT("A"&amp;CLV1)))</f>
        <v>E</v>
      </c>
      <c r="CLW2" s="1" t="str" cm="1">
        <f t="array" aca="1" ref="CLW2" ca="1">IF(CLW1="",";",IF(INDIRECT("A"&amp;CLW1)="","",INDIRECT("A"&amp;CLW1)))</f>
        <v>T</v>
      </c>
      <c r="CLX2" s="1" t="str" cm="1">
        <f t="array" aca="1" ref="CLX2" ca="1">IF(CLX1="",";",IF(INDIRECT("A"&amp;CLX1)="","",INDIRECT("A"&amp;CLX1)))</f>
        <v>T</v>
      </c>
      <c r="CLY2" s="1" t="str" cm="1">
        <f t="array" aca="1" ref="CLY2" ca="1">IF(CLY1="",";",IF(INDIRECT("A"&amp;CLY1)="","",INDIRECT("A"&amp;CLY1)))</f>
        <v>S</v>
      </c>
      <c r="CLZ2" s="1" t="str" cm="1">
        <f t="array" aca="1" ref="CLZ2" ca="1">IF(CLZ1="",";",IF(INDIRECT("A"&amp;CLZ1)="","",INDIRECT("A"&amp;CLZ1)))</f>
        <v>H</v>
      </c>
      <c r="CMA2" s="1" t="str" cm="1">
        <f t="array" aca="1" ref="CMA2" ca="1">IF(CMA1="",";",IF(INDIRECT("A"&amp;CMA1)="","",INDIRECT("A"&amp;CMA1)))</f>
        <v>N</v>
      </c>
      <c r="CMB2" s="1" t="str" cm="1">
        <f t="array" aca="1" ref="CMB2" ca="1">IF(CMB1="",";",IF(INDIRECT("A"&amp;CMB1)="","",INDIRECT("A"&amp;CMB1)))</f>
        <v>H</v>
      </c>
      <c r="CMC2" s="1" t="str" cm="1">
        <f t="array" aca="1" ref="CMC2" ca="1">IF(CMC1="",";",IF(INDIRECT("A"&amp;CMC1)="","",INDIRECT("A"&amp;CMC1)))</f>
        <v>;</v>
      </c>
      <c r="CMD2" s="1" t="str" cm="1">
        <f t="array" aca="1" ref="CMD2" ca="1">IF(CMD1="",";",IF(INDIRECT("A"&amp;CMD1)="","",INDIRECT("A"&amp;CMD1)))</f>
        <v>T</v>
      </c>
      <c r="CME2" s="1" t="str" cm="1">
        <f t="array" aca="1" ref="CME2" ca="1">IF(CME1="",";",IF(INDIRECT("A"&amp;CME1)="","",INDIRECT("A"&amp;CME1)))</f>
        <v>P</v>
      </c>
      <c r="CMF2" s="1" t="str" cm="1">
        <f t="array" aca="1" ref="CMF2" ca="1">IF(CMF1="",";",IF(INDIRECT("A"&amp;CMF1)="","",INDIRECT("A"&amp;CMF1)))</f>
        <v>S</v>
      </c>
      <c r="CMG2" s="1" t="str" cm="1">
        <f t="array" aca="1" ref="CMG2" ca="1">IF(CMG1="",";",IF(INDIRECT("A"&amp;CMG1)="","",INDIRECT("A"&amp;CMG1)))</f>
        <v>L</v>
      </c>
      <c r="CMH2" s="1" t="str" cm="1">
        <f t="array" aca="1" ref="CMH2" ca="1">IF(CMH1="",";",IF(INDIRECT("A"&amp;CMH1)="","",INDIRECT("A"&amp;CMH1)))</f>
        <v>T</v>
      </c>
      <c r="CMI2" s="1" t="str" cm="1">
        <f t="array" aca="1" ref="CMI2" ca="1">IF(CMI1="",";",IF(INDIRECT("A"&amp;CMI1)="","",INDIRECT("A"&amp;CMI1)))</f>
        <v>S</v>
      </c>
      <c r="CMJ2" s="1" t="str" cm="1">
        <f t="array" aca="1" ref="CMJ2" ca="1">IF(CMJ1="",";",IF(INDIRECT("A"&amp;CMJ1)="","",INDIRECT("A"&amp;CMJ1)))</f>
        <v>S</v>
      </c>
      <c r="CMK2" s="1" t="str" cm="1">
        <f t="array" aca="1" ref="CMK2" ca="1">IF(CMK1="",";",IF(INDIRECT("A"&amp;CMK1)="","",INDIRECT("A"&amp;CMK1)))</f>
        <v>I</v>
      </c>
      <c r="CML2" s="1" t="str" cm="1">
        <f t="array" aca="1" ref="CML2" ca="1">IF(CML1="",";",IF(INDIRECT("A"&amp;CML1)="","",INDIRECT("A"&amp;CML1)))</f>
        <v>T</v>
      </c>
      <c r="CMM2" s="1" t="str" cm="1">
        <f t="array" aca="1" ref="CMM2" ca="1">IF(CMM1="",";",IF(INDIRECT("A"&amp;CMM1)="","",INDIRECT("A"&amp;CMM1)))</f>
        <v>T</v>
      </c>
      <c r="CMN2" s="1" t="str" cm="1">
        <f t="array" aca="1" ref="CMN2" ca="1">IF(CMN1="",";",IF(INDIRECT("A"&amp;CMN1)="","",INDIRECT("A"&amp;CMN1)))</f>
        <v>;</v>
      </c>
      <c r="CMO2" s="1" t="str" cm="1">
        <f t="array" aca="1" ref="CMO2" ca="1">IF(CMO1="",";",IF(INDIRECT("A"&amp;CMO1)="","",INDIRECT("A"&amp;CMO1)))</f>
        <v>T</v>
      </c>
      <c r="CMP2" s="1" t="str" cm="1">
        <f t="array" aca="1" ref="CMP2" ca="1">IF(CMP1="",";",IF(INDIRECT("A"&amp;CMP1)="","",INDIRECT("A"&amp;CMP1)))</f>
        <v>T</v>
      </c>
      <c r="CMQ2" s="1" t="str" cm="1">
        <f t="array" aca="1" ref="CMQ2" ca="1">IF(CMQ1="",";",IF(INDIRECT("A"&amp;CMQ1)="","",INDIRECT("A"&amp;CMQ1)))</f>
        <v>K</v>
      </c>
      <c r="CMR2" s="1" t="str" cm="1">
        <f t="array" aca="1" ref="CMR2" ca="1">IF(CMR1="",";",IF(INDIRECT("A"&amp;CMR1)="","",INDIRECT("A"&amp;CMR1)))</f>
        <v>T</v>
      </c>
      <c r="CMS2" s="1" t="str" cm="1">
        <f t="array" aca="1" ref="CMS2" ca="1">IF(CMS1="",";",IF(INDIRECT("A"&amp;CMS1)="","",INDIRECT("A"&amp;CMS1)))</f>
        <v>T</v>
      </c>
      <c r="CMT2" s="1" t="str" cm="1">
        <f t="array" aca="1" ref="CMT2" ca="1">IF(CMT1="",";",IF(INDIRECT("A"&amp;CMT1)="","",INDIRECT("A"&amp;CMT1)))</f>
        <v>S</v>
      </c>
      <c r="CMU2" s="1" t="str" cm="1">
        <f t="array" aca="1" ref="CMU2" ca="1">IF(CMU1="",";",IF(INDIRECT("A"&amp;CMU1)="","",INDIRECT("A"&amp;CMU1)))</f>
        <v>H</v>
      </c>
      <c r="CMV2" s="1" t="str" cm="1">
        <f t="array" aca="1" ref="CMV2" ca="1">IF(CMV1="",";",IF(INDIRECT("A"&amp;CMV1)="","",INDIRECT("A"&amp;CMV1)))</f>
        <v>S</v>
      </c>
      <c r="CMW2" s="1" t="str" cm="1">
        <f t="array" aca="1" ref="CMW2" ca="1">IF(CMW1="",";",IF(INDIRECT("A"&amp;CMW1)="","",INDIRECT("A"&amp;CMW1)))</f>
        <v>T</v>
      </c>
      <c r="CMX2" s="1" t="str" cm="1">
        <f t="array" aca="1" ref="CMX2" ca="1">IF(CMX1="",";",IF(INDIRECT("A"&amp;CMX1)="","",INDIRECT("A"&amp;CMX1)))</f>
        <v>P</v>
      </c>
      <c r="CMY2" s="1" t="str" cm="1">
        <f t="array" aca="1" ref="CMY2" ca="1">IF(CMY1="",";",IF(INDIRECT("A"&amp;CMY1)="","",INDIRECT("A"&amp;CMY1)))</f>
        <v>;</v>
      </c>
      <c r="CMZ2" s="1" t="str" cm="1">
        <f t="array" aca="1" ref="CMZ2" ca="1">IF(CMZ1="",";",IF(INDIRECT("A"&amp;CMZ1)="","",INDIRECT("A"&amp;CMZ1)))</f>
        <v>P</v>
      </c>
      <c r="CNA2" s="1" t="str" cm="1">
        <f t="array" aca="1" ref="CNA2" ca="1">IF(CNA1="",";",IF(INDIRECT("A"&amp;CNA1)="","",INDIRECT("A"&amp;CNA1)))</f>
        <v>S</v>
      </c>
      <c r="CNB2" s="1" t="str" cm="1">
        <f t="array" aca="1" ref="CNB2" ca="1">IF(CNB1="",";",IF(INDIRECT("A"&amp;CNB1)="","",INDIRECT("A"&amp;CNB1)))</f>
        <v>Y</v>
      </c>
      <c r="CNC2" s="1" t="str" cm="1">
        <f t="array" aca="1" ref="CNC2" ca="1">IF(CNC1="",";",IF(INDIRECT("A"&amp;CNC1)="","",INDIRECT("A"&amp;CNC1)))</f>
        <v>T</v>
      </c>
      <c r="CND2" s="1" t="str" cm="1">
        <f t="array" aca="1" ref="CND2" ca="1">IF(CND1="",";",IF(INDIRECT("A"&amp;CND1)="","",INDIRECT("A"&amp;CND1)))</f>
        <v>S</v>
      </c>
      <c r="CNE2" s="1" t="str" cm="1">
        <f t="array" aca="1" ref="CNE2" ca="1">IF(CNE1="",";",IF(INDIRECT("A"&amp;CNE1)="","",INDIRECT("A"&amp;CNE1)))</f>
        <v>L</v>
      </c>
      <c r="CNF2" s="1" t="str" cm="1">
        <f t="array" aca="1" ref="CNF2" ca="1">IF(CNF1="",";",IF(INDIRECT("A"&amp;CNF1)="","",INDIRECT("A"&amp;CNF1)))</f>
        <v>I</v>
      </c>
      <c r="CNG2" s="1" t="str" cm="1">
        <f t="array" aca="1" ref="CNG2" ca="1">IF(CNG1="",";",IF(INDIRECT("A"&amp;CNG1)="","",INDIRECT("A"&amp;CNG1)))</f>
        <v>T</v>
      </c>
      <c r="CNH2" s="1" t="str" cm="1">
        <f t="array" aca="1" ref="CNH2" ca="1">IF(CNH1="",";",IF(INDIRECT("A"&amp;CNH1)="","",INDIRECT("A"&amp;CNH1)))</f>
        <v>T</v>
      </c>
      <c r="CNI2" s="1" t="str" cm="1">
        <f t="array" aca="1" ref="CNI2" ca="1">IF(CNI1="",";",IF(INDIRECT("A"&amp;CNI1)="","",INDIRECT("A"&amp;CNI1)))</f>
        <v>T</v>
      </c>
      <c r="CNJ2" s="1" t="str" cm="1">
        <f t="array" aca="1" ref="CNJ2" ca="1">IF(CNJ1="",";",IF(INDIRECT("A"&amp;CNJ1)="","",INDIRECT("A"&amp;CNJ1)))</f>
        <v>;</v>
      </c>
      <c r="CNK2" s="1" t="str" cm="1">
        <f t="array" aca="1" ref="CNK2" ca="1">IF(CNK1="",";",IF(INDIRECT("A"&amp;CNK1)="","",INDIRECT("A"&amp;CNK1)))</f>
        <v>T</v>
      </c>
      <c r="CNL2" s="1" t="str" cm="1">
        <f t="array" aca="1" ref="CNL2" ca="1">IF(CNL1="",";",IF(INDIRECT("A"&amp;CNL1)="","",INDIRECT("A"&amp;CNL1)))</f>
        <v>T</v>
      </c>
      <c r="CNM2" s="1" t="str" cm="1">
        <f t="array" aca="1" ref="CNM2" ca="1">IF(CNM1="",";",IF(INDIRECT("A"&amp;CNM1)="","",INDIRECT("A"&amp;CNM1)))</f>
        <v>T</v>
      </c>
      <c r="CNN2" s="1" t="str" cm="1">
        <f t="array" aca="1" ref="CNN2" ca="1">IF(CNN1="",";",IF(INDIRECT("A"&amp;CNN1)="","",INDIRECT("A"&amp;CNN1)))</f>
        <v>T</v>
      </c>
      <c r="CNO2" s="1" t="str" cm="1">
        <f t="array" aca="1" ref="CNO2" ca="1">IF(CNO1="",";",IF(INDIRECT("A"&amp;CNO1)="","",INDIRECT("A"&amp;CNO1)))</f>
        <v>S</v>
      </c>
      <c r="CNP2" s="1" t="str" cm="1">
        <f t="array" aca="1" ref="CNP2" ca="1">IF(CNP1="",";",IF(INDIRECT("A"&amp;CNP1)="","",INDIRECT("A"&amp;CNP1)))</f>
        <v>H</v>
      </c>
      <c r="CNQ2" s="1" t="str" cm="1">
        <f t="array" aca="1" ref="CNQ2" ca="1">IF(CNQ1="",";",IF(INDIRECT("A"&amp;CNQ1)="","",INDIRECT("A"&amp;CNQ1)))</f>
        <v>S</v>
      </c>
      <c r="CNR2" s="1" t="str" cm="1">
        <f t="array" aca="1" ref="CNR2" ca="1">IF(CNR1="",";",IF(INDIRECT("A"&amp;CNR1)="","",INDIRECT("A"&amp;CNR1)))</f>
        <v>T</v>
      </c>
      <c r="CNS2" s="1" t="str" cm="1">
        <f t="array" aca="1" ref="CNS2" ca="1">IF(CNS1="",";",IF(INDIRECT("A"&amp;CNS1)="","",INDIRECT("A"&amp;CNS1)))</f>
        <v>P</v>
      </c>
      <c r="CNT2" s="1" t="str" cm="1">
        <f t="array" aca="1" ref="CNT2" ca="1">IF(CNT1="",";",IF(INDIRECT("A"&amp;CNT1)="","",INDIRECT("A"&amp;CNT1)))</f>
        <v>S</v>
      </c>
      <c r="CNU2" s="1" t="str" cm="1">
        <f t="array" aca="1" ref="CNU2" ca="1">IF(CNU1="",";",IF(INDIRECT("A"&amp;CNU1)="","",INDIRECT("A"&amp;CNU1)))</f>
        <v>;</v>
      </c>
      <c r="CNV2" s="1" t="str" cm="1">
        <f t="array" aca="1" ref="CNV2" ca="1">IF(CNV1="",";",IF(INDIRECT("A"&amp;CNV1)="","",INDIRECT("A"&amp;CNV1)))</f>
        <v>T</v>
      </c>
      <c r="CNW2" s="1" t="str" cm="1">
        <f t="array" aca="1" ref="CNW2" ca="1">IF(CNW1="",";",IF(INDIRECT("A"&amp;CNW1)="","",INDIRECT("A"&amp;CNW1)))</f>
        <v>S</v>
      </c>
      <c r="CNX2" s="1" t="str" cm="1">
        <f t="array" aca="1" ref="CNX2" ca="1">IF(CNX1="",";",IF(INDIRECT("A"&amp;CNX1)="","",INDIRECT("A"&amp;CNX1)))</f>
        <v>T</v>
      </c>
      <c r="CNY2" s="1" t="str" cm="1">
        <f t="array" aca="1" ref="CNY2" ca="1">IF(CNY1="",";",IF(INDIRECT("A"&amp;CNY1)="","",INDIRECT("A"&amp;CNY1)))</f>
        <v>S</v>
      </c>
      <c r="CNZ2" s="1" t="str" cm="1">
        <f t="array" aca="1" ref="CNZ2" ca="1">IF(CNZ1="",";",IF(INDIRECT("A"&amp;CNZ1)="","",INDIRECT("A"&amp;CNZ1)))</f>
        <v>S</v>
      </c>
      <c r="COA2" s="1" t="str" cm="1">
        <f t="array" aca="1" ref="COA2" ca="1">IF(COA1="",";",IF(INDIRECT("A"&amp;COA1)="","",INDIRECT("A"&amp;COA1)))</f>
        <v>I</v>
      </c>
      <c r="COB2" s="1" t="str" cm="1">
        <f t="array" aca="1" ref="COB2" ca="1">IF(COB1="",";",IF(INDIRECT("A"&amp;COB1)="","",INDIRECT("A"&amp;COB1)))</f>
        <v>T</v>
      </c>
      <c r="COC2" s="1" t="str" cm="1">
        <f t="array" aca="1" ref="COC2" ca="1">IF(COC1="",";",IF(INDIRECT("A"&amp;COC1)="","",INDIRECT("A"&amp;COC1)))</f>
        <v>T</v>
      </c>
      <c r="COD2" s="1" t="str" cm="1">
        <f t="array" aca="1" ref="COD2" ca="1">IF(COD1="",";",IF(INDIRECT("A"&amp;COD1)="","",INDIRECT("A"&amp;COD1)))</f>
        <v>T</v>
      </c>
      <c r="COE2" s="1" t="str" cm="1">
        <f t="array" aca="1" ref="COE2" ca="1">IF(COE1="",";",IF(INDIRECT("A"&amp;COE1)="","",INDIRECT("A"&amp;COE1)))</f>
        <v>E</v>
      </c>
      <c r="COF2" s="1" t="str" cm="1">
        <f t="array" aca="1" ref="COF2" ca="1">IF(COF1="",";",IF(INDIRECT("A"&amp;COF1)="","",INDIRECT("A"&amp;COF1)))</f>
        <v>;</v>
      </c>
      <c r="COG2" s="1" t="str" cm="1">
        <f t="array" aca="1" ref="COG2" ca="1">IF(COG1="",";",IF(INDIRECT("A"&amp;COG1)="","",INDIRECT("A"&amp;COG1)))</f>
        <v>T</v>
      </c>
      <c r="COH2" s="1" t="str" cm="1">
        <f t="array" aca="1" ref="COH2" ca="1">IF(COH1="",";",IF(INDIRECT("A"&amp;COH1)="","",INDIRECT("A"&amp;COH1)))</f>
        <v>S</v>
      </c>
      <c r="COI2" s="1" t="str" cm="1">
        <f t="array" aca="1" ref="COI2" ca="1">IF(COI1="",";",IF(INDIRECT("A"&amp;COI1)="","",INDIRECT("A"&amp;COI1)))</f>
        <v>H</v>
      </c>
      <c r="COJ2" s="1" t="str" cm="1">
        <f t="array" aca="1" ref="COJ2" ca="1">IF(COJ1="",";",IF(INDIRECT("A"&amp;COJ1)="","",INDIRECT("A"&amp;COJ1)))</f>
        <v>S</v>
      </c>
      <c r="COK2" s="1" t="str" cm="1">
        <f t="array" aca="1" ref="COK2" ca="1">IF(COK1="",";",IF(INDIRECT("A"&amp;COK1)="","",INDIRECT("A"&amp;COK1)))</f>
        <v>H</v>
      </c>
      <c r="COL2" s="1" t="str" cm="1">
        <f t="array" aca="1" ref="COL2" ca="1">IF(COL1="",";",IF(INDIRECT("A"&amp;COL1)="","",INDIRECT("A"&amp;COL1)))</f>
        <v>N</v>
      </c>
      <c r="COM2" s="1" t="str" cm="1">
        <f t="array" aca="1" ref="COM2" ca="1">IF(COM1="",";",IF(INDIRECT("A"&amp;COM1)="","",INDIRECT("A"&amp;COM1)))</f>
        <v>T</v>
      </c>
      <c r="CON2" s="1" t="str" cm="1">
        <f t="array" aca="1" ref="CON2" ca="1">IF(CON1="",";",IF(INDIRECT("A"&amp;CON1)="","",INDIRECT("A"&amp;CON1)))</f>
        <v>P</v>
      </c>
      <c r="COO2" s="1" t="str" cm="1">
        <f t="array" aca="1" ref="COO2" ca="1">IF(COO1="",";",IF(INDIRECT("A"&amp;COO1)="","",INDIRECT("A"&amp;COO1)))</f>
        <v>S</v>
      </c>
      <c r="COP2" s="1" t="str" cm="1">
        <f t="array" aca="1" ref="COP2" ca="1">IF(COP1="",";",IF(INDIRECT("A"&amp;COP1)="","",INDIRECT("A"&amp;COP1)))</f>
        <v>L</v>
      </c>
      <c r="COQ2" s="1" t="str" cm="1">
        <f t="array" aca="1" ref="COQ2" ca="1">IF(COQ1="",";",IF(INDIRECT("A"&amp;COQ1)="","",INDIRECT("A"&amp;COQ1)))</f>
        <v>;</v>
      </c>
      <c r="COR2" s="1" t="str" cm="1">
        <f t="array" aca="1" ref="COR2" ca="1">IF(COR1="",";",IF(INDIRECT("A"&amp;COR1)="","",INDIRECT("A"&amp;COR1)))</f>
        <v>S</v>
      </c>
      <c r="COS2" s="1" t="str" cm="1">
        <f t="array" aca="1" ref="COS2" ca="1">IF(COS1="",";",IF(INDIRECT("A"&amp;COS1)="","",INDIRECT("A"&amp;COS1)))</f>
        <v>S</v>
      </c>
      <c r="COT2" s="1" t="str" cm="1">
        <f t="array" aca="1" ref="COT2" ca="1">IF(COT1="",";",IF(INDIRECT("A"&amp;COT1)="","",INDIRECT("A"&amp;COT1)))</f>
        <v>I</v>
      </c>
      <c r="COU2" s="1" t="str" cm="1">
        <f t="array" aca="1" ref="COU2" ca="1">IF(COU1="",";",IF(INDIRECT("A"&amp;COU1)="","",INDIRECT("A"&amp;COU1)))</f>
        <v>T</v>
      </c>
      <c r="COV2" s="1" t="str" cm="1">
        <f t="array" aca="1" ref="COV2" ca="1">IF(COV1="",";",IF(INDIRECT("A"&amp;COV1)="","",INDIRECT("A"&amp;COV1)))</f>
        <v>I</v>
      </c>
      <c r="COW2" s="1" t="str" cm="1">
        <f t="array" aca="1" ref="COW2" ca="1">IF(COW1="",";",IF(INDIRECT("A"&amp;COW1)="","",INDIRECT("A"&amp;COW1)))</f>
        <v>T</v>
      </c>
      <c r="COX2" s="1" t="str" cm="1">
        <f t="array" aca="1" ref="COX2" ca="1">IF(COX1="",";",IF(INDIRECT("A"&amp;COX1)="","",INDIRECT("A"&amp;COX1)))</f>
        <v>T</v>
      </c>
      <c r="COY2" s="1" t="str" cm="1">
        <f t="array" aca="1" ref="COY2" ca="1">IF(COY1="",";",IF(INDIRECT("A"&amp;COY1)="","",INDIRECT("A"&amp;COY1)))</f>
        <v>T</v>
      </c>
      <c r="COZ2" s="1" t="str" cm="1">
        <f t="array" aca="1" ref="COZ2" ca="1">IF(COZ1="",";",IF(INDIRECT("A"&amp;COZ1)="","",INDIRECT("A"&amp;COZ1)))</f>
        <v>E</v>
      </c>
      <c r="CPA2" s="1" t="str" cm="1">
        <f t="array" aca="1" ref="CPA2" ca="1">IF(CPA1="",";",IF(INDIRECT("A"&amp;CPA1)="","",INDIRECT("A"&amp;CPA1)))</f>
        <v>T</v>
      </c>
      <c r="CPB2" s="1" t="str" cm="1">
        <f t="array" aca="1" ref="CPB2" ca="1">IF(CPB1="",";",IF(INDIRECT("A"&amp;CPB1)="","",INDIRECT("A"&amp;CPB1)))</f>
        <v>;</v>
      </c>
      <c r="CPC2" s="1" t="str" cm="1">
        <f t="array" aca="1" ref="CPC2" ca="1">IF(CPC1="",";",IF(INDIRECT("A"&amp;CPC1)="","",INDIRECT("A"&amp;CPC1)))</f>
        <v>S</v>
      </c>
      <c r="CPD2" s="1" t="str" cm="1">
        <f t="array" aca="1" ref="CPD2" ca="1">IF(CPD1="",";",IF(INDIRECT("A"&amp;CPD1)="","",INDIRECT("A"&amp;CPD1)))</f>
        <v>H</v>
      </c>
      <c r="CPE2" s="1" t="str" cm="1">
        <f t="array" aca="1" ref="CPE2" ca="1">IF(CPE1="",";",IF(INDIRECT("A"&amp;CPE1)="","",INDIRECT("A"&amp;CPE1)))</f>
        <v>S</v>
      </c>
      <c r="CPF2" s="1" t="str" cm="1">
        <f t="array" aca="1" ref="CPF2" ca="1">IF(CPF1="",";",IF(INDIRECT("A"&amp;CPF1)="","",INDIRECT("A"&amp;CPF1)))</f>
        <v>T</v>
      </c>
      <c r="CPG2" s="1" t="str" cm="1">
        <f t="array" aca="1" ref="CPG2" ca="1">IF(CPG1="",";",IF(INDIRECT("A"&amp;CPG1)="","",INDIRECT("A"&amp;CPG1)))</f>
        <v>P</v>
      </c>
      <c r="CPH2" s="1" t="str" cm="1">
        <f t="array" aca="1" ref="CPH2" ca="1">IF(CPH1="",";",IF(INDIRECT("A"&amp;CPH1)="","",INDIRECT("A"&amp;CPH1)))</f>
        <v>T</v>
      </c>
      <c r="CPI2" s="1" t="str" cm="1">
        <f t="array" aca="1" ref="CPI2" ca="1">IF(CPI1="",";",IF(INDIRECT("A"&amp;CPI1)="","",INDIRECT("A"&amp;CPI1)))</f>
        <v>P</v>
      </c>
      <c r="CPJ2" s="1" t="str" cm="1">
        <f t="array" aca="1" ref="CPJ2" ca="1">IF(CPJ1="",";",IF(INDIRECT("A"&amp;CPJ1)="","",INDIRECT("A"&amp;CPJ1)))</f>
        <v>S</v>
      </c>
      <c r="CPK2" s="1" t="str" cm="1">
        <f t="array" aca="1" ref="CPK2" ca="1">IF(CPK1="",";",IF(INDIRECT("A"&amp;CPK1)="","",INDIRECT("A"&amp;CPK1)))</f>
        <v>F</v>
      </c>
      <c r="CPL2" s="1" t="str" cm="1">
        <f t="array" aca="1" ref="CPL2" ca="1">IF(CPL1="",";",IF(INDIRECT("A"&amp;CPL1)="","",INDIRECT("A"&amp;CPL1)))</f>
        <v>T</v>
      </c>
      <c r="CPM2" s="1" t="str" cm="1">
        <f t="array" aca="1" ref="CPM2" ca="1">IF(CPM1="",";",IF(INDIRECT("A"&amp;CPM1)="","",INDIRECT("A"&amp;CPM1)))</f>
        <v>;</v>
      </c>
      <c r="CPN2" s="1" t="str" cm="1">
        <f t="array" aca="1" ref="CPN2" ca="1">IF(CPN1="",";",IF(INDIRECT("A"&amp;CPN1)="","",INDIRECT("A"&amp;CPN1)))</f>
        <v>S</v>
      </c>
      <c r="CPO2" s="1" t="str" cm="1">
        <f t="array" aca="1" ref="CPO2" ca="1">IF(CPO1="",";",IF(INDIRECT("A"&amp;CPO1)="","",INDIRECT("A"&amp;CPO1)))</f>
        <v>I</v>
      </c>
      <c r="CPP2" s="1" t="str" cm="1">
        <f t="array" aca="1" ref="CPP2" ca="1">IF(CPP1="",";",IF(INDIRECT("A"&amp;CPP1)="","",INDIRECT("A"&amp;CPP1)))</f>
        <v>T</v>
      </c>
      <c r="CPQ2" s="1" t="str" cm="1">
        <f t="array" aca="1" ref="CPQ2" ca="1">IF(CPQ1="",";",IF(INDIRECT("A"&amp;CPQ1)="","",INDIRECT("A"&amp;CPQ1)))</f>
        <v>T</v>
      </c>
      <c r="CPR2" s="1" t="str" cm="1">
        <f t="array" aca="1" ref="CPR2" ca="1">IF(CPR1="",";",IF(INDIRECT("A"&amp;CPR1)="","",INDIRECT("A"&amp;CPR1)))</f>
        <v>E</v>
      </c>
      <c r="CPS2" s="1" t="str" cm="1">
        <f t="array" aca="1" ref="CPS2" ca="1">IF(CPS1="",";",IF(INDIRECT("A"&amp;CPS1)="","",INDIRECT("A"&amp;CPS1)))</f>
        <v>T</v>
      </c>
      <c r="CPT2" s="1" t="str" cm="1">
        <f t="array" aca="1" ref="CPT2" ca="1">IF(CPT1="",";",IF(INDIRECT("A"&amp;CPT1)="","",INDIRECT("A"&amp;CPT1)))</f>
        <v>E</v>
      </c>
      <c r="CPU2" s="1" t="str" cm="1">
        <f t="array" aca="1" ref="CPU2" ca="1">IF(CPU1="",";",IF(INDIRECT("A"&amp;CPU1)="","",INDIRECT("A"&amp;CPU1)))</f>
        <v>T</v>
      </c>
      <c r="CPV2" s="1" t="str" cm="1">
        <f t="array" aca="1" ref="CPV2" ca="1">IF(CPV1="",";",IF(INDIRECT("A"&amp;CPV1)="","",INDIRECT("A"&amp;CPV1)))</f>
        <v>T</v>
      </c>
      <c r="CPW2" s="1" t="str" cm="1">
        <f t="array" aca="1" ref="CPW2" ca="1">IF(CPW1="",";",IF(INDIRECT("A"&amp;CPW1)="","",INDIRECT("A"&amp;CPW1)))</f>
        <v>S</v>
      </c>
      <c r="CPX2" s="1" t="str" cm="1">
        <f t="array" aca="1" ref="CPX2" ca="1">IF(CPX1="",";",IF(INDIRECT("A"&amp;CPX1)="","",INDIRECT("A"&amp;CPX1)))</f>
        <v>;</v>
      </c>
      <c r="CPY2" s="1" t="str" cm="1">
        <f t="array" aca="1" ref="CPY2" ca="1">IF(CPY1="",";",IF(INDIRECT("A"&amp;CPY1)="","",INDIRECT("A"&amp;CPY1)))</f>
        <v>S</v>
      </c>
      <c r="CPZ2" s="1" t="str" cm="1">
        <f t="array" aca="1" ref="CPZ2" ca="1">IF(CPZ1="",";",IF(INDIRECT("A"&amp;CPZ1)="","",INDIRECT("A"&amp;CPZ1)))</f>
        <v>T</v>
      </c>
      <c r="CQA2" s="1" t="str" cm="1">
        <f t="array" aca="1" ref="CQA2" ca="1">IF(CQA1="",";",IF(INDIRECT("A"&amp;CQA1)="","",INDIRECT("A"&amp;CQA1)))</f>
        <v>P</v>
      </c>
      <c r="CQB2" s="1" t="str" cm="1">
        <f t="array" aca="1" ref="CQB2" ca="1">IF(CQB1="",";",IF(INDIRECT("A"&amp;CQB1)="","",INDIRECT("A"&amp;CQB1)))</f>
        <v>S</v>
      </c>
      <c r="CQC2" s="1" t="str" cm="1">
        <f t="array" aca="1" ref="CQC2" ca="1">IF(CQC1="",";",IF(INDIRECT("A"&amp;CQC1)="","",INDIRECT("A"&amp;CQC1)))</f>
        <v>F</v>
      </c>
      <c r="CQD2" s="1" t="str" cm="1">
        <f t="array" aca="1" ref="CQD2" ca="1">IF(CQD1="",";",IF(INDIRECT("A"&amp;CQD1)="","",INDIRECT("A"&amp;CQD1)))</f>
        <v>T</v>
      </c>
      <c r="CQE2" s="1" t="str" cm="1">
        <f t="array" aca="1" ref="CQE2" ca="1">IF(CQE1="",";",IF(INDIRECT("A"&amp;CQE1)="","",INDIRECT("A"&amp;CQE1)))</f>
        <v>S</v>
      </c>
      <c r="CQF2" s="1" t="str" cm="1">
        <f t="array" aca="1" ref="CQF2" ca="1">IF(CQF1="",";",IF(INDIRECT("A"&amp;CQF1)="","",INDIRECT("A"&amp;CQF1)))</f>
        <v>T</v>
      </c>
      <c r="CQG2" s="1" t="str" cm="1">
        <f t="array" aca="1" ref="CQG2" ca="1">IF(CQG1="",";",IF(INDIRECT("A"&amp;CQG1)="","",INDIRECT("A"&amp;CQG1)))</f>
        <v>S</v>
      </c>
      <c r="CQH2" s="1" t="str" cm="1">
        <f t="array" aca="1" ref="CQH2" ca="1">IF(CQH1="",";",IF(INDIRECT("A"&amp;CQH1)="","",INDIRECT("A"&amp;CQH1)))</f>
        <v>L</v>
      </c>
      <c r="CQI2" s="1" t="str" cm="1">
        <f t="array" aca="1" ref="CQI2" ca="1">IF(CQI1="",";",IF(INDIRECT("A"&amp;CQI1)="","",INDIRECT("A"&amp;CQI1)))</f>
        <v>;</v>
      </c>
      <c r="CQJ2" s="1" t="str" cm="1">
        <f t="array" aca="1" ref="CQJ2" ca="1">IF(CQJ1="",";",IF(INDIRECT("A"&amp;CQJ1)="","",INDIRECT("A"&amp;CQJ1)))</f>
        <v>T</v>
      </c>
      <c r="CQK2" s="1" t="str" cm="1">
        <f t="array" aca="1" ref="CQK2" ca="1">IF(CQK1="",";",IF(INDIRECT("A"&amp;CQK1)="","",INDIRECT("A"&amp;CQK1)))</f>
        <v>I</v>
      </c>
      <c r="CQL2" s="1" t="str" cm="1">
        <f t="array" aca="1" ref="CQL2" ca="1">IF(CQL1="",";",IF(INDIRECT("A"&amp;CQL1)="","",INDIRECT("A"&amp;CQL1)))</f>
        <v>T</v>
      </c>
      <c r="CQM2" s="1" t="str" cm="1">
        <f t="array" aca="1" ref="CQM2" ca="1">IF(CQM1="",";",IF(INDIRECT("A"&amp;CQM1)="","",INDIRECT("A"&amp;CQM1)))</f>
        <v>E</v>
      </c>
      <c r="CQN2" s="1" t="str" cm="1">
        <f t="array" aca="1" ref="CQN2" ca="1">IF(CQN1="",";",IF(INDIRECT("A"&amp;CQN1)="","",INDIRECT("A"&amp;CQN1)))</f>
        <v>I</v>
      </c>
      <c r="CQO2" s="1" t="str" cm="1">
        <f t="array" aca="1" ref="CQO2" ca="1">IF(CQO1="",";",IF(INDIRECT("A"&amp;CQO1)="","",INDIRECT("A"&amp;CQO1)))</f>
        <v>T</v>
      </c>
      <c r="CQP2" s="1" t="str" cm="1">
        <f t="array" aca="1" ref="CQP2" ca="1">IF(CQP1="",";",IF(INDIRECT("A"&amp;CQP1)="","",INDIRECT("A"&amp;CQP1)))</f>
        <v>S</v>
      </c>
      <c r="CQQ2" s="1" t="str" cm="1">
        <f t="array" aca="1" ref="CQQ2" ca="1">IF(CQQ1="",";",IF(INDIRECT("A"&amp;CQQ1)="","",INDIRECT("A"&amp;CQQ1)))</f>
        <v>H</v>
      </c>
      <c r="CQR2" s="1" t="str" cm="1">
        <f t="array" aca="1" ref="CQR2" ca="1">IF(CQR1="",";",IF(INDIRECT("A"&amp;CQR1)="","",INDIRECT("A"&amp;CQR1)))</f>
        <v>S</v>
      </c>
      <c r="CQS2" s="1" t="str" cm="1">
        <f t="array" aca="1" ref="CQS2" ca="1">IF(CQS1="",";",IF(INDIRECT("A"&amp;CQS1)="","",INDIRECT("A"&amp;CQS1)))</f>
        <v>H</v>
      </c>
      <c r="CQT2" s="1" t="str" cm="1">
        <f t="array" aca="1" ref="CQT2" ca="1">IF(CQT1="",";",IF(INDIRECT("A"&amp;CQT1)="","",INDIRECT("A"&amp;CQT1)))</f>
        <v>;</v>
      </c>
      <c r="CQU2" s="1" t="str" cm="1">
        <f t="array" aca="1" ref="CQU2" ca="1">IF(CQU1="",";",IF(INDIRECT("A"&amp;CQU1)="","",INDIRECT("A"&amp;CQU1)))</f>
        <v>T</v>
      </c>
      <c r="CQV2" s="1" t="str" cm="1">
        <f t="array" aca="1" ref="CQV2" ca="1">IF(CQV1="",";",IF(INDIRECT("A"&amp;CQV1)="","",INDIRECT("A"&amp;CQV1)))</f>
        <v>L</v>
      </c>
      <c r="CQW2" s="1" t="str" cm="1">
        <f t="array" aca="1" ref="CQW2" ca="1">IF(CQW1="",";",IF(INDIRECT("A"&amp;CQW1)="","",INDIRECT("A"&amp;CQW1)))</f>
        <v>S</v>
      </c>
      <c r="CQX2" s="1" t="str" cm="1">
        <f t="array" aca="1" ref="CQX2" ca="1">IF(CQX1="",";",IF(INDIRECT("A"&amp;CQX1)="","",INDIRECT("A"&amp;CQX1)))</f>
        <v>Y</v>
      </c>
      <c r="CQY2" s="1" t="str" cm="1">
        <f t="array" aca="1" ref="CQY2" ca="1">IF(CQY1="",";",IF(INDIRECT("A"&amp;CQY1)="","",INDIRECT("A"&amp;CQY1)))</f>
        <v>T</v>
      </c>
      <c r="CQZ2" s="1" t="str" cm="1">
        <f t="array" aca="1" ref="CQZ2" ca="1">IF(CQZ1="",";",IF(INDIRECT("A"&amp;CQZ1)="","",INDIRECT("A"&amp;CQZ1)))</f>
        <v>T</v>
      </c>
      <c r="CRA2" s="1" t="str" cm="1">
        <f t="array" aca="1" ref="CRA2" ca="1">IF(CRA1="",";",IF(INDIRECT("A"&amp;CRA1)="","",INDIRECT("A"&amp;CRA1)))</f>
        <v>S</v>
      </c>
      <c r="CRB2" s="1" t="str" cm="1">
        <f t="array" aca="1" ref="CRB2" ca="1">IF(CRB1="",";",IF(INDIRECT("A"&amp;CRB1)="","",INDIRECT("A"&amp;CRB1)))</f>
        <v>I</v>
      </c>
      <c r="CRC2" s="1" t="str" cm="1">
        <f t="array" aca="1" ref="CRC2" ca="1">IF(CRC1="",";",IF(INDIRECT("A"&amp;CRC1)="","",INDIRECT("A"&amp;CRC1)))</f>
        <v>T</v>
      </c>
      <c r="CRD2" s="1" t="str" cm="1">
        <f t="array" aca="1" ref="CRD2" ca="1">IF(CRD1="",";",IF(INDIRECT("A"&amp;CRD1)="","",INDIRECT("A"&amp;CRD1)))</f>
        <v>I</v>
      </c>
      <c r="CRE2" s="1" t="str" cm="1">
        <f t="array" aca="1" ref="CRE2" ca="1">IF(CRE1="",";",IF(INDIRECT("A"&amp;CRE1)="","",INDIRECT("A"&amp;CRE1)))</f>
        <v>;</v>
      </c>
      <c r="CRF2" s="1" t="str" cm="1">
        <f t="array" aca="1" ref="CRF2" ca="1">IF(CRF1="",";",IF(INDIRECT("A"&amp;CRF1)="","",INDIRECT("A"&amp;CRF1)))</f>
        <v>T</v>
      </c>
      <c r="CRG2" s="1" t="str" cm="1">
        <f t="array" aca="1" ref="CRG2" ca="1">IF(CRG1="",";",IF(INDIRECT("A"&amp;CRG1)="","",INDIRECT("A"&amp;CRG1)))</f>
        <v>T</v>
      </c>
      <c r="CRH2" s="1" t="str" cm="1">
        <f t="array" aca="1" ref="CRH2" ca="1">IF(CRH1="",";",IF(INDIRECT("A"&amp;CRH1)="","",INDIRECT("A"&amp;CRH1)))</f>
        <v>E</v>
      </c>
      <c r="CRI2" s="1" t="str" cm="1">
        <f t="array" aca="1" ref="CRI2" ca="1">IF(CRI1="",";",IF(INDIRECT("A"&amp;CRI1)="","",INDIRECT("A"&amp;CRI1)))</f>
        <v>T</v>
      </c>
      <c r="CRJ2" s="1" t="str" cm="1">
        <f t="array" aca="1" ref="CRJ2" ca="1">IF(CRJ1="",";",IF(INDIRECT("A"&amp;CRJ1)="","",INDIRECT("A"&amp;CRJ1)))</f>
        <v>P</v>
      </c>
      <c r="CRK2" s="1" t="str" cm="1">
        <f t="array" aca="1" ref="CRK2" ca="1">IF(CRK1="",";",IF(INDIRECT("A"&amp;CRK1)="","",INDIRECT("A"&amp;CRK1)))</f>
        <v>S</v>
      </c>
      <c r="CRL2" s="1" t="str" cm="1">
        <f t="array" aca="1" ref="CRL2" ca="1">IF(CRL1="",";",IF(INDIRECT("A"&amp;CRL1)="","",INDIRECT("A"&amp;CRL1)))</f>
        <v>H</v>
      </c>
      <c r="CRM2" s="1" t="str" cm="1">
        <f t="array" aca="1" ref="CRM2" ca="1">IF(CRM1="",";",IF(INDIRECT("A"&amp;CRM1)="","",INDIRECT("A"&amp;CRM1)))</f>
        <v>S</v>
      </c>
      <c r="CRN2" s="1" t="str" cm="1">
        <f t="array" aca="1" ref="CRN2" ca="1">IF(CRN1="",";",IF(INDIRECT("A"&amp;CRN1)="","",INDIRECT("A"&amp;CRN1)))</f>
        <v>T</v>
      </c>
      <c r="CRO2" s="1" t="str" cm="1">
        <f t="array" aca="1" ref="CRO2" ca="1">IF(CRO1="",";",IF(INDIRECT("A"&amp;CRO1)="","",INDIRECT("A"&amp;CRO1)))</f>
        <v>L</v>
      </c>
      <c r="CRP2" s="1" t="str" cm="1">
        <f t="array" aca="1" ref="CRP2" ca="1">IF(CRP1="",";",IF(INDIRECT("A"&amp;CRP1)="","",INDIRECT("A"&amp;CRP1)))</f>
        <v>;</v>
      </c>
      <c r="CRQ2" s="1" t="str" cm="1">
        <f t="array" aca="1" ref="CRQ2" ca="1">IF(CRQ1="",";",IF(INDIRECT("A"&amp;CRQ1)="","",INDIRECT("A"&amp;CRQ1)))</f>
        <v>L</v>
      </c>
      <c r="CRR2" s="1" t="str" cm="1">
        <f t="array" aca="1" ref="CRR2" ca="1">IF(CRR1="",";",IF(INDIRECT("A"&amp;CRR1)="","",INDIRECT("A"&amp;CRR1)))</f>
        <v>S</v>
      </c>
      <c r="CRS2" s="1" t="str" cm="1">
        <f t="array" aca="1" ref="CRS2" ca="1">IF(CRS1="",";",IF(INDIRECT("A"&amp;CRS1)="","",INDIRECT("A"&amp;CRS1)))</f>
        <v>F</v>
      </c>
      <c r="CRT2" s="1" t="str" cm="1">
        <f t="array" aca="1" ref="CRT2" ca="1">IF(CRT1="",";",IF(INDIRECT("A"&amp;CRT1)="","",INDIRECT("A"&amp;CRT1)))</f>
        <v>T</v>
      </c>
      <c r="CRU2" s="1" t="str" cm="1">
        <f t="array" aca="1" ref="CRU2" ca="1">IF(CRU1="",";",IF(INDIRECT("A"&amp;CRU1)="","",INDIRECT("A"&amp;CRU1)))</f>
        <v>S</v>
      </c>
      <c r="CRV2" s="1" t="str" cm="1">
        <f t="array" aca="1" ref="CRV2" ca="1">IF(CRV1="",";",IF(INDIRECT("A"&amp;CRV1)="","",INDIRECT("A"&amp;CRV1)))</f>
        <v>S</v>
      </c>
      <c r="CRW2" s="1" t="str" cm="1">
        <f t="array" aca="1" ref="CRW2" ca="1">IF(CRW1="",";",IF(INDIRECT("A"&amp;CRW1)="","",INDIRECT("A"&amp;CRW1)))</f>
        <v>I</v>
      </c>
      <c r="CRX2" s="1" t="str" cm="1">
        <f t="array" aca="1" ref="CRX2" ca="1">IF(CRX1="",";",IF(INDIRECT("A"&amp;CRX1)="","",INDIRECT("A"&amp;CRX1)))</f>
        <v>T</v>
      </c>
      <c r="CRY2" s="1" t="str" cm="1">
        <f t="array" aca="1" ref="CRY2" ca="1">IF(CRY1="",";",IF(INDIRECT("A"&amp;CRY1)="","",INDIRECT("A"&amp;CRY1)))</f>
        <v>T</v>
      </c>
      <c r="CRZ2" s="1" t="str" cm="1">
        <f t="array" aca="1" ref="CRZ2" ca="1">IF(CRZ1="",";",IF(INDIRECT("A"&amp;CRZ1)="","",INDIRECT("A"&amp;CRZ1)))</f>
        <v>T</v>
      </c>
      <c r="CSA2" s="1" t="str" cm="1">
        <f t="array" aca="1" ref="CSA2" ca="1">IF(CSA1="",";",IF(INDIRECT("A"&amp;CSA1)="","",INDIRECT("A"&amp;CSA1)))</f>
        <v>;</v>
      </c>
      <c r="CSB2" s="1" t="str" cm="1">
        <f t="array" aca="1" ref="CSB2" ca="1">IF(CSB1="",";",IF(INDIRECT("A"&amp;CSB1)="","",INDIRECT("A"&amp;CSB1)))</f>
        <v>T</v>
      </c>
      <c r="CSC2" s="1" t="str" cm="1">
        <f t="array" aca="1" ref="CSC2" ca="1">IF(CSC1="",";",IF(INDIRECT("A"&amp;CSC1)="","",INDIRECT("A"&amp;CSC1)))</f>
        <v>E</v>
      </c>
      <c r="CSD2" s="1" t="str" cm="1">
        <f t="array" aca="1" ref="CSD2" ca="1">IF(CSD1="",";",IF(INDIRECT("A"&amp;CSD1)="","",INDIRECT("A"&amp;CSD1)))</f>
        <v>T</v>
      </c>
      <c r="CSE2" s="1" t="str" cm="1">
        <f t="array" aca="1" ref="CSE2" ca="1">IF(CSE1="",";",IF(INDIRECT("A"&amp;CSE1)="","",INDIRECT("A"&amp;CSE1)))</f>
        <v>T</v>
      </c>
      <c r="CSF2" s="1" t="str" cm="1">
        <f t="array" aca="1" ref="CSF2" ca="1">IF(CSF1="",";",IF(INDIRECT("A"&amp;CSF1)="","",INDIRECT("A"&amp;CSF1)))</f>
        <v>S</v>
      </c>
      <c r="CSG2" s="1" t="str" cm="1">
        <f t="array" aca="1" ref="CSG2" ca="1">IF(CSG1="",";",IF(INDIRECT("A"&amp;CSG1)="","",INDIRECT("A"&amp;CSG1)))</f>
        <v>H</v>
      </c>
      <c r="CSH2" s="1" t="str" cm="1">
        <f t="array" aca="1" ref="CSH2" ca="1">IF(CSH1="",";",IF(INDIRECT("A"&amp;CSH1)="","",INDIRECT("A"&amp;CSH1)))</f>
        <v>S</v>
      </c>
      <c r="CSI2" s="1" t="str" cm="1">
        <f t="array" aca="1" ref="CSI2" ca="1">IF(CSI1="",";",IF(INDIRECT("A"&amp;CSI1)="","",INDIRECT("A"&amp;CSI1)))</f>
        <v>T</v>
      </c>
      <c r="CSJ2" s="1" t="str" cm="1">
        <f t="array" aca="1" ref="CSJ2" ca="1">IF(CSJ1="",";",IF(INDIRECT("A"&amp;CSJ1)="","",INDIRECT("A"&amp;CSJ1)))</f>
        <v>P</v>
      </c>
      <c r="CSK2" s="1" t="str" cm="1">
        <f t="array" aca="1" ref="CSK2" ca="1">IF(CSK1="",";",IF(INDIRECT("A"&amp;CSK1)="","",INDIRECT("A"&amp;CSK1)))</f>
        <v>S</v>
      </c>
      <c r="CSL2" s="1" t="str" cm="1">
        <f t="array" aca="1" ref="CSL2" ca="1">IF(CSL1="",";",IF(INDIRECT("A"&amp;CSL1)="","",INDIRECT("A"&amp;CSL1)))</f>
        <v>;</v>
      </c>
      <c r="CSM2" s="1" t="str" cm="1">
        <f t="array" aca="1" ref="CSM2" ca="1">IF(CSM1="",";",IF(INDIRECT("A"&amp;CSM1)="","",INDIRECT("A"&amp;CSM1)))</f>
        <v>T</v>
      </c>
      <c r="CSN2" s="1" t="str" cm="1">
        <f t="array" aca="1" ref="CSN2" ca="1">IF(CSN1="",";",IF(INDIRECT("A"&amp;CSN1)="","",INDIRECT("A"&amp;CSN1)))</f>
        <v>F</v>
      </c>
      <c r="CSO2" s="1" t="str" cm="1">
        <f t="array" aca="1" ref="CSO2" ca="1">IF(CSO1="",";",IF(INDIRECT("A"&amp;CSO1)="","",INDIRECT("A"&amp;CSO1)))</f>
        <v>T</v>
      </c>
      <c r="CSP2" s="1" t="str" cm="1">
        <f t="array" aca="1" ref="CSP2" ca="1">IF(CSP1="",";",IF(INDIRECT("A"&amp;CSP1)="","",INDIRECT("A"&amp;CSP1)))</f>
        <v>S</v>
      </c>
      <c r="CSQ2" s="1" t="str" cm="1">
        <f t="array" aca="1" ref="CSQ2" ca="1">IF(CSQ1="",";",IF(INDIRECT("A"&amp;CSQ1)="","",INDIRECT("A"&amp;CSQ1)))</f>
        <v>S</v>
      </c>
      <c r="CSR2" s="1" t="str" cm="1">
        <f t="array" aca="1" ref="CSR2" ca="1">IF(CSR1="",";",IF(INDIRECT("A"&amp;CSR1)="","",INDIRECT("A"&amp;CSR1)))</f>
        <v>I</v>
      </c>
      <c r="CSS2" s="1" t="str" cm="1">
        <f t="array" aca="1" ref="CSS2" ca="1">IF(CSS1="",";",IF(INDIRECT("A"&amp;CSS1)="","",INDIRECT("A"&amp;CSS1)))</f>
        <v>T</v>
      </c>
      <c r="CST2" s="1" t="str" cm="1">
        <f t="array" aca="1" ref="CST2" ca="1">IF(CST1="",";",IF(INDIRECT("A"&amp;CST1)="","",INDIRECT("A"&amp;CST1)))</f>
        <v>T</v>
      </c>
      <c r="CSU2" s="1" t="str" cm="1">
        <f t="array" aca="1" ref="CSU2" ca="1">IF(CSU1="",";",IF(INDIRECT("A"&amp;CSU1)="","",INDIRECT("A"&amp;CSU1)))</f>
        <v>S</v>
      </c>
      <c r="CSV2" s="1" t="str" cm="1">
        <f t="array" aca="1" ref="CSV2" ca="1">IF(CSV1="",";",IF(INDIRECT("A"&amp;CSV1)="","",INDIRECT("A"&amp;CSV1)))</f>
        <v>E</v>
      </c>
      <c r="CSW2" s="1" t="str" cm="1">
        <f t="array" aca="1" ref="CSW2" ca="1">IF(CSW1="",";",IF(INDIRECT("A"&amp;CSW1)="","",INDIRECT("A"&amp;CSW1)))</f>
        <v>;</v>
      </c>
      <c r="CSX2" s="1" t="str" cm="1">
        <f t="array" aca="1" ref="CSX2" ca="1">IF(CSX1="",";",IF(INDIRECT("A"&amp;CSX1)="","",INDIRECT("A"&amp;CSX1)))</f>
        <v>P</v>
      </c>
      <c r="CSY2" s="1" t="str" cm="1">
        <f t="array" aca="1" ref="CSY2" ca="1">IF(CSY1="",";",IF(INDIRECT("A"&amp;CSY1)="","",INDIRECT("A"&amp;CSY1)))</f>
        <v>S</v>
      </c>
      <c r="CSZ2" s="1" t="str" cm="1">
        <f t="array" aca="1" ref="CSZ2" ca="1">IF(CSZ1="",";",IF(INDIRECT("A"&amp;CSZ1)="","",INDIRECT("A"&amp;CSZ1)))</f>
        <v>P</v>
      </c>
      <c r="CTA2" s="1" t="str" cm="1">
        <f t="array" aca="1" ref="CTA2" ca="1">IF(CTA1="",";",IF(INDIRECT("A"&amp;CTA1)="","",INDIRECT("A"&amp;CTA1)))</f>
        <v>S</v>
      </c>
      <c r="CTB2" s="1" t="str" cm="1">
        <f t="array" aca="1" ref="CTB2" ca="1">IF(CTB1="",";",IF(INDIRECT("A"&amp;CTB1)="","",INDIRECT("A"&amp;CTB1)))</f>
        <v>H</v>
      </c>
      <c r="CTC2" s="1" t="str" cm="1">
        <f t="array" aca="1" ref="CTC2" ca="1">IF(CTC1="",";",IF(INDIRECT("A"&amp;CTC1)="","",INDIRECT("A"&amp;CTC1)))</f>
        <v>S</v>
      </c>
      <c r="CTD2" s="1" t="str" cm="1">
        <f t="array" aca="1" ref="CTD2" ca="1">IF(CTD1="",";",IF(INDIRECT("A"&amp;CTD1)="","",INDIRECT("A"&amp;CTD1)))</f>
        <v>T</v>
      </c>
      <c r="CTE2" s="1" t="str" cm="1">
        <f t="array" aca="1" ref="CTE2" ca="1">IF(CTE1="",";",IF(INDIRECT("A"&amp;CTE1)="","",INDIRECT("A"&amp;CTE1)))</f>
        <v>P</v>
      </c>
      <c r="CTF2" s="1" t="str" cm="1">
        <f t="array" aca="1" ref="CTF2" ca="1">IF(CTF1="",";",IF(INDIRECT("A"&amp;CTF1)="","",INDIRECT("A"&amp;CTF1)))</f>
        <v>S</v>
      </c>
      <c r="CTG2" s="1" t="str" cm="1">
        <f t="array" aca="1" ref="CTG2" ca="1">IF(CTG1="",";",IF(INDIRECT("A"&amp;CTG1)="","",INDIRECT("A"&amp;CTG1)))</f>
        <v>F</v>
      </c>
      <c r="CTH2" s="1" t="str" cm="1">
        <f t="array" aca="1" ref="CTH2" ca="1">IF(CTH1="",";",IF(INDIRECT("A"&amp;CTH1)="","",INDIRECT("A"&amp;CTH1)))</f>
        <v>;</v>
      </c>
      <c r="CTI2" s="1" t="str" cm="1">
        <f t="array" aca="1" ref="CTI2" ca="1">IF(CTI1="",";",IF(INDIRECT("A"&amp;CTI1)="","",INDIRECT("A"&amp;CTI1)))</f>
        <v>S</v>
      </c>
      <c r="CTJ2" s="1" t="str" cm="1">
        <f t="array" aca="1" ref="CTJ2" ca="1">IF(CTJ1="",";",IF(INDIRECT("A"&amp;CTJ1)="","",INDIRECT("A"&amp;CTJ1)))</f>
        <v>S</v>
      </c>
      <c r="CTK2" s="1" t="str" cm="1">
        <f t="array" aca="1" ref="CTK2" ca="1">IF(CTK1="",";",IF(INDIRECT("A"&amp;CTK1)="","",INDIRECT("A"&amp;CTK1)))</f>
        <v>I</v>
      </c>
      <c r="CTL2" s="1" t="str" cm="1">
        <f t="array" aca="1" ref="CTL2" ca="1">IF(CTL1="",";",IF(INDIRECT("A"&amp;CTL1)="","",INDIRECT("A"&amp;CTL1)))</f>
        <v>S</v>
      </c>
      <c r="CTM2" s="1" t="str" cm="1">
        <f t="array" aca="1" ref="CTM2" ca="1">IF(CTM1="",";",IF(INDIRECT("A"&amp;CTM1)="","",INDIRECT("A"&amp;CTM1)))</f>
        <v>I</v>
      </c>
      <c r="CTN2" s="1" t="str" cm="1">
        <f t="array" aca="1" ref="CTN2" ca="1">IF(CTN1="",";",IF(INDIRECT("A"&amp;CTN1)="","",INDIRECT("A"&amp;CTN1)))</f>
        <v>T</v>
      </c>
      <c r="CTO2" s="1" t="str" cm="1">
        <f t="array" aca="1" ref="CTO2" ca="1">IF(CTO1="",";",IF(INDIRECT("A"&amp;CTO1)="","",INDIRECT("A"&amp;CTO1)))</f>
        <v>T</v>
      </c>
      <c r="CTP2" s="1" t="str" cm="1">
        <f t="array" aca="1" ref="CTP2" ca="1">IF(CTP1="",";",IF(INDIRECT("A"&amp;CTP1)="","",INDIRECT("A"&amp;CTP1)))</f>
        <v>T</v>
      </c>
      <c r="CTQ2" s="1" t="str" cm="1">
        <f t="array" aca="1" ref="CTQ2" ca="1">IF(CTQ1="",";",IF(INDIRECT("A"&amp;CTQ1)="","",INDIRECT("A"&amp;CTQ1)))</f>
        <v>E</v>
      </c>
      <c r="CTR2" s="1" t="str" cm="1">
        <f t="array" aca="1" ref="CTR2" ca="1">IF(CTR1="",";",IF(INDIRECT("A"&amp;CTR1)="","",INDIRECT("A"&amp;CTR1)))</f>
        <v>N</v>
      </c>
      <c r="CTS2" s="1" t="str" cm="1">
        <f t="array" aca="1" ref="CTS2" ca="1">IF(CTS1="",";",IF(INDIRECT("A"&amp;CTS1)="","",INDIRECT("A"&amp;CTS1)))</f>
        <v>;</v>
      </c>
      <c r="CTT2" s="1" t="str" cm="1">
        <f t="array" aca="1" ref="CTT2" ca="1">IF(CTT1="",";",IF(INDIRECT("A"&amp;CTT1)="","",INDIRECT("A"&amp;CTT1)))</f>
        <v>T</v>
      </c>
      <c r="CTU2" s="1" t="str" cm="1">
        <f t="array" aca="1" ref="CTU2" ca="1">IF(CTU1="",";",IF(INDIRECT("A"&amp;CTU1)="","",INDIRECT("A"&amp;CTU1)))</f>
        <v>H</v>
      </c>
      <c r="CTV2" s="1" t="str" cm="1">
        <f t="array" aca="1" ref="CTV2" ca="1">IF(CTV1="",";",IF(INDIRECT("A"&amp;CTV1)="","",INDIRECT("A"&amp;CTV1)))</f>
        <v>S</v>
      </c>
      <c r="CTW2" s="1" t="str" cm="1">
        <f t="array" aca="1" ref="CTW2" ca="1">IF(CTW1="",";",IF(INDIRECT("A"&amp;CTW1)="","",INDIRECT("A"&amp;CTW1)))</f>
        <v>T</v>
      </c>
      <c r="CTX2" s="1" t="str" cm="1">
        <f t="array" aca="1" ref="CTX2" ca="1">IF(CTX1="",";",IF(INDIRECT("A"&amp;CTX1)="","",INDIRECT("A"&amp;CTX1)))</f>
        <v>S</v>
      </c>
      <c r="CTY2" s="1" t="str" cm="1">
        <f t="array" aca="1" ref="CTY2" ca="1">IF(CTY1="",";",IF(INDIRECT("A"&amp;CTY1)="","",INDIRECT("A"&amp;CTY1)))</f>
        <v>T</v>
      </c>
      <c r="CTZ2" s="1" t="str" cm="1">
        <f t="array" aca="1" ref="CTZ2" ca="1">IF(CTZ1="",";",IF(INDIRECT("A"&amp;CTZ1)="","",INDIRECT("A"&amp;CTZ1)))</f>
        <v>P</v>
      </c>
      <c r="CUA2" s="1" t="str" cm="1">
        <f t="array" aca="1" ref="CUA2" ca="1">IF(CUA1="",";",IF(INDIRECT("A"&amp;CUA1)="","",INDIRECT("A"&amp;CUA1)))</f>
        <v>N</v>
      </c>
      <c r="CUB2" s="1" t="str" cm="1">
        <f t="array" aca="1" ref="CUB2" ca="1">IF(CUB1="",";",IF(INDIRECT("A"&amp;CUB1)="","",INDIRECT("A"&amp;CUB1)))</f>
        <v>F</v>
      </c>
      <c r="CUC2" s="1" t="str" cm="1">
        <f t="array" aca="1" ref="CUC2" ca="1">IF(CUC1="",";",IF(INDIRECT("A"&amp;CUC1)="","",INDIRECT("A"&amp;CUC1)))</f>
        <v>T</v>
      </c>
      <c r="CUD2" s="1" t="str" cm="1">
        <f t="array" aca="1" ref="CUD2" ca="1">IF(CUD1="",";",IF(INDIRECT("A"&amp;CUD1)="","",INDIRECT("A"&amp;CUD1)))</f>
        <v>;</v>
      </c>
      <c r="CUE2" s="1" t="str" cm="1">
        <f t="array" aca="1" ref="CUE2" ca="1">IF(CUE1="",";",IF(INDIRECT("A"&amp;CUE1)="","",INDIRECT("A"&amp;CUE1)))</f>
        <v>S</v>
      </c>
      <c r="CUF2" s="1" t="str" cm="1">
        <f t="array" aca="1" ref="CUF2" ca="1">IF(CUF1="",";",IF(INDIRECT("A"&amp;CUF1)="","",INDIRECT("A"&amp;CUF1)))</f>
        <v>I</v>
      </c>
      <c r="CUG2" s="1" t="str" cm="1">
        <f t="array" aca="1" ref="CUG2" ca="1">IF(CUG1="",";",IF(INDIRECT("A"&amp;CUG1)="","",INDIRECT("A"&amp;CUG1)))</f>
        <v>T</v>
      </c>
      <c r="CUH2" s="1" t="str" cm="1">
        <f t="array" aca="1" ref="CUH2" ca="1">IF(CUH1="",";",IF(INDIRECT("A"&amp;CUH1)="","",INDIRECT("A"&amp;CUH1)))</f>
        <v>T</v>
      </c>
      <c r="CUI2" s="1" t="str" cm="1">
        <f t="array" aca="1" ref="CUI2" ca="1">IF(CUI1="",";",IF(INDIRECT("A"&amp;CUI1)="","",INDIRECT("A"&amp;CUI1)))</f>
        <v>T</v>
      </c>
      <c r="CUJ2" s="1" t="str" cm="1">
        <f t="array" aca="1" ref="CUJ2" ca="1">IF(CUJ1="",";",IF(INDIRECT("A"&amp;CUJ1)="","",INDIRECT("A"&amp;CUJ1)))</f>
        <v>T</v>
      </c>
      <c r="CUK2" s="1" t="str" cm="1">
        <f t="array" aca="1" ref="CUK2" ca="1">IF(CUK1="",";",IF(INDIRECT("A"&amp;CUK1)="","",INDIRECT("A"&amp;CUK1)))</f>
        <v>T</v>
      </c>
      <c r="CUL2" s="1" t="str" cm="1">
        <f t="array" aca="1" ref="CUL2" ca="1">IF(CUL1="",";",IF(INDIRECT("A"&amp;CUL1)="","",INDIRECT("A"&amp;CUL1)))</f>
        <v>E</v>
      </c>
      <c r="CUM2" s="1" t="str" cm="1">
        <f t="array" aca="1" ref="CUM2" ca="1">IF(CUM1="",";",IF(INDIRECT("A"&amp;CUM1)="","",INDIRECT("A"&amp;CUM1)))</f>
        <v>T</v>
      </c>
      <c r="CUN2" s="1" t="str" cm="1">
        <f t="array" aca="1" ref="CUN2" ca="1">IF(CUN1="",";",IF(INDIRECT("A"&amp;CUN1)="","",INDIRECT("A"&amp;CUN1)))</f>
        <v>T</v>
      </c>
      <c r="CUO2" s="1" t="str" cm="1">
        <f t="array" aca="1" ref="CUO2" ca="1">IF(CUO1="",";",IF(INDIRECT("A"&amp;CUO1)="","",INDIRECT("A"&amp;CUO1)))</f>
        <v>;</v>
      </c>
      <c r="CUP2" s="1" t="str" cm="1">
        <f t="array" aca="1" ref="CUP2" ca="1">IF(CUP1="",";",IF(INDIRECT("A"&amp;CUP1)="","",INDIRECT("A"&amp;CUP1)))</f>
        <v>H</v>
      </c>
      <c r="CUQ2" s="1" t="str" cm="1">
        <f t="array" aca="1" ref="CUQ2" ca="1">IF(CUQ1="",";",IF(INDIRECT("A"&amp;CUQ1)="","",INDIRECT("A"&amp;CUQ1)))</f>
        <v>S</v>
      </c>
      <c r="CUR2" s="1" t="str" cm="1">
        <f t="array" aca="1" ref="CUR2" ca="1">IF(CUR1="",";",IF(INDIRECT("A"&amp;CUR1)="","",INDIRECT("A"&amp;CUR1)))</f>
        <v>T</v>
      </c>
      <c r="CUS2" s="1" t="str" cm="1">
        <f t="array" aca="1" ref="CUS2" ca="1">IF(CUS1="",";",IF(INDIRECT("A"&amp;CUS1)="","",INDIRECT("A"&amp;CUS1)))</f>
        <v>P</v>
      </c>
      <c r="CUT2" s="1" t="str" cm="1">
        <f t="array" aca="1" ref="CUT2" ca="1">IF(CUT1="",";",IF(INDIRECT("A"&amp;CUT1)="","",INDIRECT("A"&amp;CUT1)))</f>
        <v>S</v>
      </c>
      <c r="CUU2" s="1" t="str" cm="1">
        <f t="array" aca="1" ref="CUU2" ca="1">IF(CUU1="",";",IF(INDIRECT("A"&amp;CUU1)="","",INDIRECT("A"&amp;CUU1)))</f>
        <v>F</v>
      </c>
      <c r="CUV2" s="1" t="str" cm="1">
        <f t="array" aca="1" ref="CUV2" ca="1">IF(CUV1="",";",IF(INDIRECT("A"&amp;CUV1)="","",INDIRECT("A"&amp;CUV1)))</f>
        <v>S</v>
      </c>
      <c r="CUW2" s="1" t="str" cm="1">
        <f t="array" aca="1" ref="CUW2" ca="1">IF(CUW1="",";",IF(INDIRECT("A"&amp;CUW1)="","",INDIRECT("A"&amp;CUW1)))</f>
        <v>F</v>
      </c>
      <c r="CUX2" s="1" t="str" cm="1">
        <f t="array" aca="1" ref="CUX2" ca="1">IF(CUX1="",";",IF(INDIRECT("A"&amp;CUX1)="","",INDIRECT("A"&amp;CUX1)))</f>
        <v>T</v>
      </c>
      <c r="CUY2" s="1" t="str" cm="1">
        <f t="array" aca="1" ref="CUY2" ca="1">IF(CUY1="",";",IF(INDIRECT("A"&amp;CUY1)="","",INDIRECT("A"&amp;CUY1)))</f>
        <v>S</v>
      </c>
      <c r="CUZ2" s="1" t="str" cm="1">
        <f t="array" aca="1" ref="CUZ2" ca="1">IF(CUZ1="",";",IF(INDIRECT("A"&amp;CUZ1)="","",INDIRECT("A"&amp;CUZ1)))</f>
        <v>;</v>
      </c>
      <c r="CVA2" s="1" t="str" cm="1">
        <f t="array" aca="1" ref="CVA2" ca="1">IF(CVA1="",";",IF(INDIRECT("A"&amp;CVA1)="","",INDIRECT("A"&amp;CVA1)))</f>
        <v>I</v>
      </c>
      <c r="CVB2" s="1" t="str" cm="1">
        <f t="array" aca="1" ref="CVB2" ca="1">IF(CVB1="",";",IF(INDIRECT("A"&amp;CVB1)="","",INDIRECT("A"&amp;CVB1)))</f>
        <v>T</v>
      </c>
      <c r="CVC2" s="1" t="str" cm="1">
        <f t="array" aca="1" ref="CVC2" ca="1">IF(CVC1="",";",IF(INDIRECT("A"&amp;CVC1)="","",INDIRECT("A"&amp;CVC1)))</f>
        <v>T</v>
      </c>
      <c r="CVD2" s="1" t="str" cm="1">
        <f t="array" aca="1" ref="CVD2" ca="1">IF(CVD1="",";",IF(INDIRECT("A"&amp;CVD1)="","",INDIRECT("A"&amp;CVD1)))</f>
        <v>T</v>
      </c>
      <c r="CVE2" s="1" t="str" cm="1">
        <f t="array" aca="1" ref="CVE2" ca="1">IF(CVE1="",";",IF(INDIRECT("A"&amp;CVE1)="","",INDIRECT("A"&amp;CVE1)))</f>
        <v>E</v>
      </c>
      <c r="CVF2" s="1" t="str" cm="1">
        <f t="array" aca="1" ref="CVF2" ca="1">IF(CVF1="",";",IF(INDIRECT("A"&amp;CVF1)="","",INDIRECT("A"&amp;CVF1)))</f>
        <v>T</v>
      </c>
      <c r="CVG2" s="1" t="str" cm="1">
        <f t="array" aca="1" ref="CVG2" ca="1">IF(CVG1="",";",IF(INDIRECT("A"&amp;CVG1)="","",INDIRECT("A"&amp;CVG1)))</f>
        <v>T</v>
      </c>
      <c r="CVH2" s="1" t="str" cm="1">
        <f t="array" aca="1" ref="CVH2" ca="1">IF(CVH1="",";",IF(INDIRECT("A"&amp;CVH1)="","",INDIRECT("A"&amp;CVH1)))</f>
        <v>T</v>
      </c>
      <c r="CVI2" s="1" t="str" cm="1">
        <f t="array" aca="1" ref="CVI2" ca="1">IF(CVI1="",";",IF(INDIRECT("A"&amp;CVI1)="","",INDIRECT("A"&amp;CVI1)))</f>
        <v>T</v>
      </c>
      <c r="CVJ2" s="1" t="str" cm="1">
        <f t="array" aca="1" ref="CVJ2" ca="1">IF(CVJ1="",";",IF(INDIRECT("A"&amp;CVJ1)="","",INDIRECT("A"&amp;CVJ1)))</f>
        <v>S</v>
      </c>
      <c r="CVK2" s="1" t="str" cm="1">
        <f t="array" aca="1" ref="CVK2" ca="1">IF(CVK1="",";",IF(INDIRECT("A"&amp;CVK1)="","",INDIRECT("A"&amp;CVK1)))</f>
        <v>;</v>
      </c>
      <c r="CVL2" s="1" t="str" cm="1">
        <f t="array" aca="1" ref="CVL2" ca="1">IF(CVL1="",";",IF(INDIRECT("A"&amp;CVL1)="","",INDIRECT("A"&amp;CVL1)))</f>
        <v>R</v>
      </c>
      <c r="CVM2" s="1" t="str" cm="1">
        <f t="array" aca="1" ref="CVM2" ca="1">IF(CVM1="",";",IF(INDIRECT("A"&amp;CVM1)="","",INDIRECT("A"&amp;CVM1)))</f>
        <v>W</v>
      </c>
      <c r="CVN2" s="1" t="str" cm="1">
        <f t="array" aca="1" ref="CVN2" ca="1">IF(CVN1="",";",IF(INDIRECT("A"&amp;CVN1)="","",INDIRECT("A"&amp;CVN1)))</f>
        <v>G</v>
      </c>
      <c r="CVO2" s="1" t="str" cm="1">
        <f t="array" aca="1" ref="CVO2" ca="1">IF(CVO1="",";",IF(INDIRECT("A"&amp;CVO1)="","",INDIRECT("A"&amp;CVO1)))</f>
        <v>T</v>
      </c>
      <c r="CVP2" s="1" t="str" cm="1">
        <f t="array" aca="1" ref="CVP2" ca="1">IF(CVP1="",";",IF(INDIRECT("A"&amp;CVP1)="","",INDIRECT("A"&amp;CVP1)))</f>
        <v>T</v>
      </c>
      <c r="CVQ2" s="1" t="str" cm="1">
        <f t="array" aca="1" ref="CVQ2" ca="1">IF(CVQ1="",";",IF(INDIRECT("A"&amp;CVQ1)="","",INDIRECT("A"&amp;CVQ1)))</f>
        <v>E</v>
      </c>
      <c r="CVR2" s="1" t="str" cm="1">
        <f t="array" aca="1" ref="CVR2" ca="1">IF(CVR1="",";",IF(INDIRECT("A"&amp;CVR1)="","",INDIRECT("A"&amp;CVR1)))</f>
        <v>T</v>
      </c>
      <c r="CVS2" s="1" t="str" cm="1">
        <f t="array" aca="1" ref="CVS2" ca="1">IF(CVS1="",";",IF(INDIRECT("A"&amp;CVS1)="","",INDIRECT("A"&amp;CVS1)))</f>
        <v>T</v>
      </c>
      <c r="CVT2" s="1" t="str" cm="1">
        <f t="array" aca="1" ref="CVT2" ca="1">IF(CVT1="",";",IF(INDIRECT("A"&amp;CVT1)="","",INDIRECT("A"&amp;CVT1)))</f>
        <v>T</v>
      </c>
      <c r="CVU2" s="1" t="str" cm="1">
        <f t="array" aca="1" ref="CVU2" ca="1">IF(CVU1="",";",IF(INDIRECT("A"&amp;CVU1)="","",INDIRECT("A"&amp;CVU1)))</f>
        <v>T</v>
      </c>
      <c r="CVV2" s="1" t="str" cm="1">
        <f t="array" aca="1" ref="CVV2" ca="1">IF(CVV1="",";",IF(INDIRECT("A"&amp;CVV1)="","",INDIRECT("A"&amp;CVV1)))</f>
        <v>;</v>
      </c>
      <c r="CVW2" s="1" t="str" cm="1">
        <f t="array" aca="1" ref="CVW2" ca="1">IF(CVW1="",";",IF(INDIRECT("A"&amp;CVW1)="","",INDIRECT("A"&amp;CVW1)))</f>
        <v>Y</v>
      </c>
      <c r="CVX2" s="1" t="str" cm="1">
        <f t="array" aca="1" ref="CVX2" ca="1">IF(CVX1="",";",IF(INDIRECT("A"&amp;CVX1)="","",INDIRECT("A"&amp;CVX1)))</f>
        <v>S</v>
      </c>
      <c r="CVY2" s="1" t="str" cm="1">
        <f t="array" aca="1" ref="CVY2" ca="1">IF(CVY1="",";",IF(INDIRECT("A"&amp;CVY1)="","",INDIRECT("A"&amp;CVY1)))</f>
        <v>T</v>
      </c>
      <c r="CVZ2" s="1" t="str" cm="1">
        <f t="array" aca="1" ref="CVZ2" ca="1">IF(CVZ1="",";",IF(INDIRECT("A"&amp;CVZ1)="","",INDIRECT("A"&amp;CVZ1)))</f>
        <v>P</v>
      </c>
      <c r="CWA2" s="1" t="str" cm="1">
        <f t="array" aca="1" ref="CWA2" ca="1">IF(CWA1="",";",IF(INDIRECT("A"&amp;CWA1)="","",INDIRECT("A"&amp;CWA1)))</f>
        <v>S</v>
      </c>
      <c r="CWB2" s="1" t="str" cm="1">
        <f t="array" aca="1" ref="CWB2" ca="1">IF(CWB1="",";",IF(INDIRECT("A"&amp;CWB1)="","",INDIRECT("A"&amp;CWB1)))</f>
        <v>F</v>
      </c>
      <c r="CWC2" s="1" t="str" cm="1">
        <f t="array" aca="1" ref="CWC2" ca="1">IF(CWC1="",";",IF(INDIRECT("A"&amp;CWC1)="","",INDIRECT("A"&amp;CWC1)))</f>
        <v>T</v>
      </c>
      <c r="CWD2" s="1" t="str" cm="1">
        <f t="array" aca="1" ref="CWD2" ca="1">IF(CWD1="",";",IF(INDIRECT("A"&amp;CWD1)="","",INDIRECT("A"&amp;CWD1)))</f>
        <v>S</v>
      </c>
      <c r="CWE2" s="1" t="str" cm="1">
        <f t="array" aca="1" ref="CWE2" ca="1">IF(CWE1="",";",IF(INDIRECT("A"&amp;CWE1)="","",INDIRECT("A"&amp;CWE1)))</f>
        <v>S</v>
      </c>
      <c r="CWF2" s="1" t="str" cm="1">
        <f t="array" aca="1" ref="CWF2" ca="1">IF(CWF1="",";",IF(INDIRECT("A"&amp;CWF1)="","",INDIRECT("A"&amp;CWF1)))</f>
        <v>S</v>
      </c>
      <c r="CWG2" s="1" t="str" cm="1">
        <f t="array" aca="1" ref="CWG2" ca="1">IF(CWG1="",";",IF(INDIRECT("A"&amp;CWG1)="","",INDIRECT("A"&amp;CWG1)))</f>
        <v>;</v>
      </c>
      <c r="CWH2" s="1" t="str" cm="1">
        <f t="array" aca="1" ref="CWH2" ca="1">IF(CWH1="",";",IF(INDIRECT("A"&amp;CWH1)="","",INDIRECT("A"&amp;CWH1)))</f>
        <v>N</v>
      </c>
      <c r="CWI2" s="1" t="str" cm="1">
        <f t="array" aca="1" ref="CWI2" ca="1">IF(CWI1="",";",IF(INDIRECT("A"&amp;CWI1)="","",INDIRECT("A"&amp;CWI1)))</f>
        <v>T</v>
      </c>
      <c r="CWJ2" s="1" t="str" cm="1">
        <f t="array" aca="1" ref="CWJ2" ca="1">IF(CWJ1="",";",IF(INDIRECT("A"&amp;CWJ1)="","",INDIRECT("A"&amp;CWJ1)))</f>
        <v>I</v>
      </c>
      <c r="CWK2" s="1" t="str" cm="1">
        <f t="array" aca="1" ref="CWK2" ca="1">IF(CWK1="",";",IF(INDIRECT("A"&amp;CWK1)="","",INDIRECT("A"&amp;CWK1)))</f>
        <v>T</v>
      </c>
      <c r="CWL2" s="1" t="str" cm="1">
        <f t="array" aca="1" ref="CWL2" ca="1">IF(CWL1="",";",IF(INDIRECT("A"&amp;CWL1)="","",INDIRECT("A"&amp;CWL1)))</f>
        <v>E</v>
      </c>
      <c r="CWM2" s="1" t="str" cm="1">
        <f t="array" aca="1" ref="CWM2" ca="1">IF(CWM1="",";",IF(INDIRECT("A"&amp;CWM1)="","",INDIRECT("A"&amp;CWM1)))</f>
        <v>T</v>
      </c>
      <c r="CWN2" s="1" t="str" cm="1">
        <f t="array" aca="1" ref="CWN2" ca="1">IF(CWN1="",";",IF(INDIRECT("A"&amp;CWN1)="","",INDIRECT("A"&amp;CWN1)))</f>
        <v>T</v>
      </c>
      <c r="CWO2" s="1" t="str" cm="1">
        <f t="array" aca="1" ref="CWO2" ca="1">IF(CWO1="",";",IF(INDIRECT("A"&amp;CWO1)="","",INDIRECT("A"&amp;CWO1)))</f>
        <v>S</v>
      </c>
      <c r="CWP2" s="1" t="str" cm="1">
        <f t="array" aca="1" ref="CWP2" ca="1">IF(CWP1="",";",IF(INDIRECT("A"&amp;CWP1)="","",INDIRECT("A"&amp;CWP1)))</f>
        <v>H</v>
      </c>
      <c r="CWQ2" s="1" t="str" cm="1">
        <f t="array" aca="1" ref="CWQ2" ca="1">IF(CWQ1="",";",IF(INDIRECT("A"&amp;CWQ1)="","",INDIRECT("A"&amp;CWQ1)))</f>
        <v>S</v>
      </c>
      <c r="CWR2" s="1" t="str" cm="1">
        <f t="array" aca="1" ref="CWR2" ca="1">IF(CWR1="",";",IF(INDIRECT("A"&amp;CWR1)="","",INDIRECT("A"&amp;CWR1)))</f>
        <v>;</v>
      </c>
      <c r="CWS2" s="1" t="str" cm="1">
        <f t="array" aca="1" ref="CWS2" ca="1">IF(CWS1="",";",IF(INDIRECT("A"&amp;CWS1)="","",INDIRECT("A"&amp;CWS1)))</f>
        <v>S</v>
      </c>
      <c r="CWT2" s="1" t="str" cm="1">
        <f t="array" aca="1" ref="CWT2" ca="1">IF(CWT1="",";",IF(INDIRECT("A"&amp;CWT1)="","",INDIRECT("A"&amp;CWT1)))</f>
        <v>T</v>
      </c>
      <c r="CWU2" s="1" t="str" cm="1">
        <f t="array" aca="1" ref="CWU2" ca="1">IF(CWU1="",";",IF(INDIRECT("A"&amp;CWU1)="","",INDIRECT("A"&amp;CWU1)))</f>
        <v>P</v>
      </c>
      <c r="CWV2" s="1" t="str" cm="1">
        <f t="array" aca="1" ref="CWV2" ca="1">IF(CWV1="",";",IF(INDIRECT("A"&amp;CWV1)="","",INDIRECT("A"&amp;CWV1)))</f>
        <v>S</v>
      </c>
      <c r="CWW2" s="1" t="str" cm="1">
        <f t="array" aca="1" ref="CWW2" ca="1">IF(CWW1="",";",IF(INDIRECT("A"&amp;CWW1)="","",INDIRECT("A"&amp;CWW1)))</f>
        <v>Y</v>
      </c>
      <c r="CWX2" s="1" t="str" cm="1">
        <f t="array" aca="1" ref="CWX2" ca="1">IF(CWX1="",";",IF(INDIRECT("A"&amp;CWX1)="","",INDIRECT("A"&amp;CWX1)))</f>
        <v>I</v>
      </c>
      <c r="CWY2" s="1" t="str" cm="1">
        <f t="array" aca="1" ref="CWY2" ca="1">IF(CWY1="",";",IF(INDIRECT("A"&amp;CWY1)="","",INDIRECT("A"&amp;CWY1)))</f>
        <v>T</v>
      </c>
      <c r="CWZ2" s="1" t="str" cm="1">
        <f t="array" aca="1" ref="CWZ2" ca="1">IF(CWZ1="",";",IF(INDIRECT("A"&amp;CWZ1)="","",INDIRECT("A"&amp;CWZ1)))</f>
        <v>S</v>
      </c>
      <c r="CXA2" s="1" t="str" cm="1">
        <f t="array" aca="1" ref="CXA2" ca="1">IF(CXA1="",";",IF(INDIRECT("A"&amp;CXA1)="","",INDIRECT("A"&amp;CXA1)))</f>
        <v>I</v>
      </c>
      <c r="CXB2" s="1" t="str" cm="1">
        <f t="array" aca="1" ref="CXB2" ca="1">IF(CXB1="",";",IF(INDIRECT("A"&amp;CXB1)="","",INDIRECT("A"&amp;CXB1)))</f>
        <v>T</v>
      </c>
      <c r="CXC2" s="1" t="str" cm="1">
        <f t="array" aca="1" ref="CXC2" ca="1">IF(CXC1="",";",IF(INDIRECT("A"&amp;CXC1)="","",INDIRECT("A"&amp;CXC1)))</f>
        <v>;</v>
      </c>
      <c r="CXD2" s="1" t="str" cm="1">
        <f t="array" aca="1" ref="CXD2" ca="1">IF(CXD1="",";",IF(INDIRECT("A"&amp;CXD1)="","",INDIRECT("A"&amp;CXD1)))</f>
        <v>T</v>
      </c>
      <c r="CXE2" s="1" t="str" cm="1">
        <f t="array" aca="1" ref="CXE2" ca="1">IF(CXE1="",";",IF(INDIRECT("A"&amp;CXE1)="","",INDIRECT("A"&amp;CXE1)))</f>
        <v>T</v>
      </c>
      <c r="CXF2" s="1" t="str" cm="1">
        <f t="array" aca="1" ref="CXF2" ca="1">IF(CXF1="",";",IF(INDIRECT("A"&amp;CXF1)="","",INDIRECT("A"&amp;CXF1)))</f>
        <v>T</v>
      </c>
      <c r="CXG2" s="1" t="str" cm="1">
        <f t="array" aca="1" ref="CXG2" ca="1">IF(CXG1="",";",IF(INDIRECT("A"&amp;CXG1)="","",INDIRECT("A"&amp;CXG1)))</f>
        <v>E</v>
      </c>
      <c r="CXH2" s="1" t="str" cm="1">
        <f t="array" aca="1" ref="CXH2" ca="1">IF(CXH1="",";",IF(INDIRECT("A"&amp;CXH1)="","",INDIRECT("A"&amp;CXH1)))</f>
        <v>T</v>
      </c>
      <c r="CXI2" s="1" t="str" cm="1">
        <f t="array" aca="1" ref="CXI2" ca="1">IF(CXI1="",";",IF(INDIRECT("A"&amp;CXI1)="","",INDIRECT("A"&amp;CXI1)))</f>
        <v>P</v>
      </c>
      <c r="CXJ2" s="1" t="str" cm="1">
        <f t="array" aca="1" ref="CXJ2" ca="1">IF(CXJ1="",";",IF(INDIRECT("A"&amp;CXJ1)="","",INDIRECT("A"&amp;CXJ1)))</f>
        <v>S</v>
      </c>
      <c r="CXK2" s="1" t="str" cm="1">
        <f t="array" aca="1" ref="CXK2" ca="1">IF(CXK1="",";",IF(INDIRECT("A"&amp;CXK1)="","",INDIRECT("A"&amp;CXK1)))</f>
        <v>S</v>
      </c>
      <c r="CXL2" s="1" t="str" cm="1">
        <f t="array" aca="1" ref="CXL2" ca="1">IF(CXL1="",";",IF(INDIRECT("A"&amp;CXL1)="","",INDIRECT("A"&amp;CXL1)))</f>
        <v>S</v>
      </c>
      <c r="CXM2" s="1" t="str" cm="1">
        <f t="array" aca="1" ref="CXM2" ca="1">IF(CXM1="",";",IF(INDIRECT("A"&amp;CXM1)="","",INDIRECT("A"&amp;CXM1)))</f>
        <v>T</v>
      </c>
      <c r="CXN2" s="1" t="str" cm="1">
        <f t="array" aca="1" ref="CXN2" ca="1">IF(CXN1="",";",IF(INDIRECT("A"&amp;CXN1)="","",INDIRECT("A"&amp;CXN1)))</f>
        <v>;</v>
      </c>
      <c r="CXO2" s="1" t="str" cm="1">
        <f t="array" aca="1" ref="CXO2" ca="1">IF(CXO1="",";",IF(INDIRECT("A"&amp;CXO1)="","",INDIRECT("A"&amp;CXO1)))</f>
        <v>S</v>
      </c>
      <c r="CXP2" s="1" t="str" cm="1">
        <f t="array" aca="1" ref="CXP2" ca="1">IF(CXP1="",";",IF(INDIRECT("A"&amp;CXP1)="","",INDIRECT("A"&amp;CXP1)))</f>
        <v>P</v>
      </c>
      <c r="CXQ2" s="1" t="str" cm="1">
        <f t="array" aca="1" ref="CXQ2" ca="1">IF(CXQ1="",";",IF(INDIRECT("A"&amp;CXQ1)="","",INDIRECT("A"&amp;CXQ1)))</f>
        <v>S</v>
      </c>
      <c r="CXR2" s="1" t="str" cm="1">
        <f t="array" aca="1" ref="CXR2" ca="1">IF(CXR1="",";",IF(INDIRECT("A"&amp;CXR1)="","",INDIRECT("A"&amp;CXR1)))</f>
        <v>F</v>
      </c>
      <c r="CXS2" s="1" t="str" cm="1">
        <f t="array" aca="1" ref="CXS2" ca="1">IF(CXS1="",";",IF(INDIRECT("A"&amp;CXS1)="","",INDIRECT("A"&amp;CXS1)))</f>
        <v>S</v>
      </c>
      <c r="CXT2" s="1" t="str" cm="1">
        <f t="array" aca="1" ref="CXT2" ca="1">IF(CXT1="",";",IF(INDIRECT("A"&amp;CXT1)="","",INDIRECT("A"&amp;CXT1)))</f>
        <v>S</v>
      </c>
      <c r="CXU2" s="1" t="str" cm="1">
        <f t="array" aca="1" ref="CXU2" ca="1">IF(CXU1="",";",IF(INDIRECT("A"&amp;CXU1)="","",INDIRECT("A"&amp;CXU1)))</f>
        <v>S</v>
      </c>
      <c r="CXV2" s="1" t="str" cm="1">
        <f t="array" aca="1" ref="CXV2" ca="1">IF(CXV1="",";",IF(INDIRECT("A"&amp;CXV1)="","",INDIRECT("A"&amp;CXV1)))</f>
        <v>I</v>
      </c>
      <c r="CXW2" s="1" t="str" cm="1">
        <f t="array" aca="1" ref="CXW2" ca="1">IF(CXW1="",";",IF(INDIRECT("A"&amp;CXW1)="","",INDIRECT("A"&amp;CXW1)))</f>
        <v>T</v>
      </c>
      <c r="CXX2" s="1" t="str" cm="1">
        <f t="array" aca="1" ref="CXX2" ca="1">IF(CXX1="",";",IF(INDIRECT("A"&amp;CXX1)="","",INDIRECT("A"&amp;CXX1)))</f>
        <v>T</v>
      </c>
      <c r="CXY2" s="1" t="str" cm="1">
        <f t="array" aca="1" ref="CXY2" ca="1">IF(CXY1="",";",IF(INDIRECT("A"&amp;CXY1)="","",INDIRECT("A"&amp;CXY1)))</f>
        <v>;</v>
      </c>
      <c r="CXZ2" s="1" t="str" cm="1">
        <f t="array" aca="1" ref="CXZ2" ca="1">IF(CXZ1="",";",IF(INDIRECT("A"&amp;CXZ1)="","",INDIRECT("A"&amp;CXZ1)))</f>
        <v>E</v>
      </c>
      <c r="CYA2" s="1" t="str" cm="1">
        <f t="array" aca="1" ref="CYA2" ca="1">IF(CYA1="",";",IF(INDIRECT("A"&amp;CYA1)="","",INDIRECT("A"&amp;CYA1)))</f>
        <v>T</v>
      </c>
      <c r="CYB2" s="1" t="str" cm="1">
        <f t="array" aca="1" ref="CYB2" ca="1">IF(CYB1="",";",IF(INDIRECT("A"&amp;CYB1)="","",INDIRECT("A"&amp;CYB1)))</f>
        <v>E</v>
      </c>
      <c r="CYC2" s="1" t="str" cm="1">
        <f t="array" aca="1" ref="CYC2" ca="1">IF(CYC1="",";",IF(INDIRECT("A"&amp;CYC1)="","",INDIRECT("A"&amp;CYC1)))</f>
        <v>T</v>
      </c>
      <c r="CYD2" s="1" t="str" cm="1">
        <f t="array" aca="1" ref="CYD2" ca="1">IF(CYD1="",";",IF(INDIRECT("A"&amp;CYD1)="","",INDIRECT("A"&amp;CYD1)))</f>
        <v>T</v>
      </c>
      <c r="CYE2" s="1" t="str" cm="1">
        <f t="array" aca="1" ref="CYE2" ca="1">IF(CYE1="",";",IF(INDIRECT("A"&amp;CYE1)="","",INDIRECT("A"&amp;CYE1)))</f>
        <v>S</v>
      </c>
      <c r="CYF2" s="1" t="str" cm="1">
        <f t="array" aca="1" ref="CYF2" ca="1">IF(CYF1="",";",IF(INDIRECT("A"&amp;CYF1)="","",INDIRECT("A"&amp;CYF1)))</f>
        <v>H</v>
      </c>
      <c r="CYG2" s="1" t="str" cm="1">
        <f t="array" aca="1" ref="CYG2" ca="1">IF(CYG1="",";",IF(INDIRECT("A"&amp;CYG1)="","",INDIRECT("A"&amp;CYG1)))</f>
        <v>S</v>
      </c>
      <c r="CYH2" s="1" t="str" cm="1">
        <f t="array" aca="1" ref="CYH2" ca="1">IF(CYH1="",";",IF(INDIRECT("A"&amp;CYH1)="","",INDIRECT("A"&amp;CYH1)))</f>
        <v>T</v>
      </c>
      <c r="CYI2" s="1" t="str" cm="1">
        <f t="array" aca="1" ref="CYI2" ca="1">IF(CYI1="",";",IF(INDIRECT("A"&amp;CYI1)="","",INDIRECT("A"&amp;CYI1)))</f>
        <v>P</v>
      </c>
      <c r="CYJ2" s="1" t="str" cm="1">
        <f t="array" aca="1" ref="CYJ2" ca="1">IF(CYJ1="",";",IF(INDIRECT("A"&amp;CYJ1)="","",INDIRECT("A"&amp;CYJ1)))</f>
        <v>;</v>
      </c>
      <c r="CYK2" s="1" t="str" cm="1">
        <f t="array" aca="1" ref="CYK2" ca="1">IF(CYK1="",";",IF(INDIRECT("A"&amp;CYK1)="","",INDIRECT("A"&amp;CYK1)))</f>
        <v>F</v>
      </c>
      <c r="CYL2" s="1" t="str" cm="1">
        <f t="array" aca="1" ref="CYL2" ca="1">IF(CYL1="",";",IF(INDIRECT("A"&amp;CYL1)="","",INDIRECT("A"&amp;CYL1)))</f>
        <v>T</v>
      </c>
      <c r="CYM2" s="1" t="str" cm="1">
        <f t="array" aca="1" ref="CYM2" ca="1">IF(CYM1="",";",IF(INDIRECT("A"&amp;CYM1)="","",INDIRECT("A"&amp;CYM1)))</f>
        <v>S</v>
      </c>
      <c r="CYN2" s="1" t="str" cm="1">
        <f t="array" aca="1" ref="CYN2" ca="1">IF(CYN1="",";",IF(INDIRECT("A"&amp;CYN1)="","",INDIRECT("A"&amp;CYN1)))</f>
        <v>T</v>
      </c>
      <c r="CYO2" s="1" t="str" cm="1">
        <f t="array" aca="1" ref="CYO2" ca="1">IF(CYO1="",";",IF(INDIRECT("A"&amp;CYO1)="","",INDIRECT("A"&amp;CYO1)))</f>
        <v>S</v>
      </c>
      <c r="CYP2" s="1" t="str" cm="1">
        <f t="array" aca="1" ref="CYP2" ca="1">IF(CYP1="",";",IF(INDIRECT("A"&amp;CYP1)="","",INDIRECT("A"&amp;CYP1)))</f>
        <v>S</v>
      </c>
      <c r="CYQ2" s="1" t="str" cm="1">
        <f t="array" aca="1" ref="CYQ2" ca="1">IF(CYQ1="",";",IF(INDIRECT("A"&amp;CYQ1)="","",INDIRECT("A"&amp;CYQ1)))</f>
        <v>I</v>
      </c>
      <c r="CYR2" s="1" t="str" cm="1">
        <f t="array" aca="1" ref="CYR2" ca="1">IF(CYR1="",";",IF(INDIRECT("A"&amp;CYR1)="","",INDIRECT("A"&amp;CYR1)))</f>
        <v>T</v>
      </c>
      <c r="CYS2" s="1" t="str" cm="1">
        <f t="array" aca="1" ref="CYS2" ca="1">IF(CYS1="",";",IF(INDIRECT("A"&amp;CYS1)="","",INDIRECT("A"&amp;CYS1)))</f>
        <v>T</v>
      </c>
      <c r="CYT2" s="1" t="str" cm="1">
        <f t="array" aca="1" ref="CYT2" ca="1">IF(CYT1="",";",IF(INDIRECT("A"&amp;CYT1)="","",INDIRECT("A"&amp;CYT1)))</f>
        <v>T</v>
      </c>
      <c r="CYU2" s="1" t="str" cm="1">
        <f t="array" aca="1" ref="CYU2" ca="1">IF(CYU1="",";",IF(INDIRECT("A"&amp;CYU1)="","",INDIRECT("A"&amp;CYU1)))</f>
        <v>;</v>
      </c>
      <c r="CYV2" s="1" t="str" cm="1">
        <f t="array" aca="1" ref="CYV2" ca="1">IF(CYV1="",";",IF(INDIRECT("A"&amp;CYV1)="","",INDIRECT("A"&amp;CYV1)))</f>
        <v>T</v>
      </c>
      <c r="CYW2" s="1" t="str" cm="1">
        <f t="array" aca="1" ref="CYW2" ca="1">IF(CYW1="",";",IF(INDIRECT("A"&amp;CYW1)="","",INDIRECT("A"&amp;CYW1)))</f>
        <v>T</v>
      </c>
      <c r="CYX2" s="1" t="str" cm="1">
        <f t="array" aca="1" ref="CYX2" ca="1">IF(CYX1="",";",IF(INDIRECT("A"&amp;CYX1)="","",INDIRECT("A"&amp;CYX1)))</f>
        <v>S</v>
      </c>
      <c r="CYY2" s="1" t="str" cm="1">
        <f t="array" aca="1" ref="CYY2" ca="1">IF(CYY1="",";",IF(INDIRECT("A"&amp;CYY1)="","",INDIRECT("A"&amp;CYY1)))</f>
        <v>H</v>
      </c>
      <c r="CYZ2" s="1" t="str" cm="1">
        <f t="array" aca="1" ref="CYZ2" ca="1">IF(CYZ1="",";",IF(INDIRECT("A"&amp;CYZ1)="","",INDIRECT("A"&amp;CYZ1)))</f>
        <v>S</v>
      </c>
      <c r="CZA2" s="1" t="str" cm="1">
        <f t="array" aca="1" ref="CZA2" ca="1">IF(CZA1="",";",IF(INDIRECT("A"&amp;CZA1)="","",INDIRECT("A"&amp;CZA1)))</f>
        <v>H</v>
      </c>
      <c r="CZB2" s="1" t="str" cm="1">
        <f t="array" aca="1" ref="CZB2" ca="1">IF(CZB1="",";",IF(INDIRECT("A"&amp;CZB1)="","",INDIRECT("A"&amp;CZB1)))</f>
        <v>S</v>
      </c>
      <c r="CZC2" s="1" t="str" cm="1">
        <f t="array" aca="1" ref="CZC2" ca="1">IF(CZC1="",";",IF(INDIRECT("A"&amp;CZC1)="","",INDIRECT("A"&amp;CZC1)))</f>
        <v>T</v>
      </c>
      <c r="CZD2" s="1" t="str" cm="1">
        <f t="array" aca="1" ref="CZD2" ca="1">IF(CZD1="",";",IF(INDIRECT("A"&amp;CZD1)="","",INDIRECT("A"&amp;CZD1)))</f>
        <v>P</v>
      </c>
      <c r="CZE2" s="1" t="str" cm="1">
        <f t="array" aca="1" ref="CZE2" ca="1">IF(CZE1="",";",IF(INDIRECT("A"&amp;CZE1)="","",INDIRECT("A"&amp;CZE1)))</f>
        <v>S</v>
      </c>
      <c r="CZF2" s="1" t="str" cm="1">
        <f t="array" aca="1" ref="CZF2" ca="1">IF(CZF1="",";",IF(INDIRECT("A"&amp;CZF1)="","",INDIRECT("A"&amp;CZF1)))</f>
        <v>;</v>
      </c>
      <c r="CZG2" s="1" t="str" cm="1">
        <f t="array" aca="1" ref="CZG2" ca="1">IF(CZG1="",";",IF(INDIRECT("A"&amp;CZG1)="","",INDIRECT("A"&amp;CZG1)))</f>
        <v>T</v>
      </c>
      <c r="CZH2" s="1" t="str" cm="1">
        <f t="array" aca="1" ref="CZH2" ca="1">IF(CZH1="",";",IF(INDIRECT("A"&amp;CZH1)="","",INDIRECT("A"&amp;CZH1)))</f>
        <v>S</v>
      </c>
      <c r="CZI2" s="1" t="str" cm="1">
        <f t="array" aca="1" ref="CZI2" ca="1">IF(CZI1="",";",IF(INDIRECT("A"&amp;CZI1)="","",INDIRECT("A"&amp;CZI1)))</f>
        <v>S</v>
      </c>
      <c r="CZJ2" s="1" t="str" cm="1">
        <f t="array" aca="1" ref="CZJ2" ca="1">IF(CZJ1="",";",IF(INDIRECT("A"&amp;CZJ1)="","",INDIRECT("A"&amp;CZJ1)))</f>
        <v>I</v>
      </c>
      <c r="CZK2" s="1" t="str" cm="1">
        <f t="array" aca="1" ref="CZK2" ca="1">IF(CZK1="",";",IF(INDIRECT("A"&amp;CZK1)="","",INDIRECT("A"&amp;CZK1)))</f>
        <v>T</v>
      </c>
      <c r="CZL2" s="1" t="str" cm="1">
        <f t="array" aca="1" ref="CZL2" ca="1">IF(CZL1="",";",IF(INDIRECT("A"&amp;CZL1)="","",INDIRECT("A"&amp;CZL1)))</f>
        <v>I</v>
      </c>
      <c r="CZM2" s="1" t="str" cm="1">
        <f t="array" aca="1" ref="CZM2" ca="1">IF(CZM1="",";",IF(INDIRECT("A"&amp;CZM1)="","",INDIRECT("A"&amp;CZM1)))</f>
        <v>T</v>
      </c>
      <c r="CZN2" s="1" t="str" cm="1">
        <f t="array" aca="1" ref="CZN2" ca="1">IF(CZN1="",";",IF(INDIRECT("A"&amp;CZN1)="","",INDIRECT("A"&amp;CZN1)))</f>
        <v>T</v>
      </c>
      <c r="CZO2" s="1" t="str" cm="1">
        <f t="array" aca="1" ref="CZO2" ca="1">IF(CZO1="",";",IF(INDIRECT("A"&amp;CZO1)="","",INDIRECT("A"&amp;CZO1)))</f>
        <v>T</v>
      </c>
      <c r="CZP2" s="1" t="str" cm="1">
        <f t="array" aca="1" ref="CZP2" ca="1">IF(CZP1="",";",IF(INDIRECT("A"&amp;CZP1)="","",INDIRECT("A"&amp;CZP1)))</f>
        <v>E</v>
      </c>
      <c r="CZQ2" s="1" t="str" cm="1">
        <f t="array" aca="1" ref="CZQ2" ca="1">IF(CZQ1="",";",IF(INDIRECT("A"&amp;CZQ1)="","",INDIRECT("A"&amp;CZQ1)))</f>
        <v>;</v>
      </c>
      <c r="CZR2" s="1" t="str" cm="1">
        <f t="array" aca="1" ref="CZR2" ca="1">IF(CZR1="",";",IF(INDIRECT("A"&amp;CZR1)="","",INDIRECT("A"&amp;CZR1)))</f>
        <v>T</v>
      </c>
      <c r="CZS2" s="1" t="str" cm="1">
        <f t="array" aca="1" ref="CZS2" ca="1">IF(CZS1="",";",IF(INDIRECT("A"&amp;CZS1)="","",INDIRECT("A"&amp;CZS1)))</f>
        <v>S</v>
      </c>
      <c r="CZT2" s="1" t="str" cm="1">
        <f t="array" aca="1" ref="CZT2" ca="1">IF(CZT1="",";",IF(INDIRECT("A"&amp;CZT1)="","",INDIRECT("A"&amp;CZT1)))</f>
        <v>H</v>
      </c>
      <c r="CZU2" s="1" t="str" cm="1">
        <f t="array" aca="1" ref="CZU2" ca="1">IF(CZU1="",";",IF(INDIRECT("A"&amp;CZU1)="","",INDIRECT("A"&amp;CZU1)))</f>
        <v>D</v>
      </c>
      <c r="CZV2" s="1" t="str" cm="1">
        <f t="array" aca="1" ref="CZV2" ca="1">IF(CZV1="",";",IF(INDIRECT("A"&amp;CZV1)="","",INDIRECT("A"&amp;CZV1)))</f>
        <v>T</v>
      </c>
      <c r="CZW2" s="1" t="str" cm="1">
        <f t="array" aca="1" ref="CZW2" ca="1">IF(CZW1="",";",IF(INDIRECT("A"&amp;CZW1)="","",INDIRECT("A"&amp;CZW1)))</f>
        <v>P</v>
      </c>
      <c r="CZX2" s="1" t="str" cm="1">
        <f t="array" aca="1" ref="CZX2" ca="1">IF(CZX1="",";",IF(INDIRECT("A"&amp;CZX1)="","",INDIRECT("A"&amp;CZX1)))</f>
        <v>T</v>
      </c>
      <c r="CZY2" s="1" t="str" cm="1">
        <f t="array" aca="1" ref="CZY2" ca="1">IF(CZY1="",";",IF(INDIRECT("A"&amp;CZY1)="","",INDIRECT("A"&amp;CZY1)))</f>
        <v>P</v>
      </c>
      <c r="CZZ2" s="1" t="str" cm="1">
        <f t="array" aca="1" ref="CZZ2" ca="1">IF(CZZ1="",";",IF(INDIRECT("A"&amp;CZZ1)="","",INDIRECT("A"&amp;CZZ1)))</f>
        <v>S</v>
      </c>
      <c r="DAA2" s="1" t="str" cm="1">
        <f t="array" aca="1" ref="DAA2" ca="1">IF(DAA1="",";",IF(INDIRECT("A"&amp;DAA1)="","",INDIRECT("A"&amp;DAA1)))</f>
        <v>F</v>
      </c>
      <c r="DAB2" s="1" t="str" cm="1">
        <f t="array" aca="1" ref="DAB2" ca="1">IF(DAB1="",";",IF(INDIRECT("A"&amp;DAB1)="","",INDIRECT("A"&amp;DAB1)))</f>
        <v>;</v>
      </c>
      <c r="DAC2" s="1" t="str" cm="1">
        <f t="array" aca="1" ref="DAC2" ca="1">IF(DAC1="",";",IF(INDIRECT("A"&amp;DAC1)="","",INDIRECT("A"&amp;DAC1)))</f>
        <v>S</v>
      </c>
      <c r="DAD2" s="1" t="str" cm="1">
        <f t="array" aca="1" ref="DAD2" ca="1">IF(DAD1="",";",IF(INDIRECT("A"&amp;DAD1)="","",INDIRECT("A"&amp;DAD1)))</f>
        <v>S</v>
      </c>
      <c r="DAE2" s="1" t="str" cm="1">
        <f t="array" aca="1" ref="DAE2" ca="1">IF(DAE1="",";",IF(INDIRECT("A"&amp;DAE1)="","",INDIRECT("A"&amp;DAE1)))</f>
        <v>I</v>
      </c>
      <c r="DAF2" s="1" t="str" cm="1">
        <f t="array" aca="1" ref="DAF2" ca="1">IF(DAF1="",";",IF(INDIRECT("A"&amp;DAF1)="","",INDIRECT("A"&amp;DAF1)))</f>
        <v>T</v>
      </c>
      <c r="DAG2" s="1" t="str" cm="1">
        <f t="array" aca="1" ref="DAG2" ca="1">IF(DAG1="",";",IF(INDIRECT("A"&amp;DAG1)="","",INDIRECT("A"&amp;DAG1)))</f>
        <v>T</v>
      </c>
      <c r="DAH2" s="1" t="str" cm="1">
        <f t="array" aca="1" ref="DAH2" ca="1">IF(DAH1="",";",IF(INDIRECT("A"&amp;DAH1)="","",INDIRECT("A"&amp;DAH1)))</f>
        <v>S</v>
      </c>
      <c r="DAI2" s="1" t="str" cm="1">
        <f t="array" aca="1" ref="DAI2" ca="1">IF(DAI1="",";",IF(INDIRECT("A"&amp;DAI1)="","",INDIRECT("A"&amp;DAI1)))</f>
        <v>E</v>
      </c>
      <c r="DAJ2" s="1" t="str" cm="1">
        <f t="array" aca="1" ref="DAJ2" ca="1">IF(DAJ1="",";",IF(INDIRECT("A"&amp;DAJ1)="","",INDIRECT("A"&amp;DAJ1)))</f>
        <v>S</v>
      </c>
      <c r="DAK2" s="1" t="str" cm="1">
        <f t="array" aca="1" ref="DAK2" ca="1">IF(DAK1="",";",IF(INDIRECT("A"&amp;DAK1)="","",INDIRECT("A"&amp;DAK1)))</f>
        <v>E</v>
      </c>
      <c r="DAL2" s="1" t="str" cm="1">
        <f t="array" aca="1" ref="DAL2" ca="1">IF(DAL1="",";",IF(INDIRECT("A"&amp;DAL1)="","",INDIRECT("A"&amp;DAL1)))</f>
        <v>T</v>
      </c>
      <c r="DAM2" s="1" t="str" cm="1">
        <f t="array" aca="1" ref="DAM2" ca="1">IF(DAM1="",";",IF(INDIRECT("A"&amp;DAM1)="","",INDIRECT("A"&amp;DAM1)))</f>
        <v>;</v>
      </c>
      <c r="DAN2" s="1" t="str" cm="1">
        <f t="array" aca="1" ref="DAN2" ca="1">IF(DAN1="",";",IF(INDIRECT("A"&amp;DAN1)="","",INDIRECT("A"&amp;DAN1)))</f>
        <v>S</v>
      </c>
      <c r="DAO2" s="1" t="str" cm="1">
        <f t="array" aca="1" ref="DAO2" ca="1">IF(DAO1="",";",IF(INDIRECT("A"&amp;DAO1)="","",INDIRECT("A"&amp;DAO1)))</f>
        <v>H</v>
      </c>
      <c r="DAP2" s="1" t="str" cm="1">
        <f t="array" aca="1" ref="DAP2" ca="1">IF(DAP1="",";",IF(INDIRECT("A"&amp;DAP1)="","",INDIRECT("A"&amp;DAP1)))</f>
        <v>S</v>
      </c>
      <c r="DAQ2" s="1" t="str" cm="1">
        <f t="array" aca="1" ref="DAQ2" ca="1">IF(DAQ1="",";",IF(INDIRECT("A"&amp;DAQ1)="","",INDIRECT("A"&amp;DAQ1)))</f>
        <v>T</v>
      </c>
      <c r="DAR2" s="1" t="str" cm="1">
        <f t="array" aca="1" ref="DAR2" ca="1">IF(DAR1="",";",IF(INDIRECT("A"&amp;DAR1)="","",INDIRECT("A"&amp;DAR1)))</f>
        <v>P</v>
      </c>
      <c r="DAS2" s="1" t="str" cm="1">
        <f t="array" aca="1" ref="DAS2" ca="1">IF(DAS1="",";",IF(INDIRECT("A"&amp;DAS1)="","",INDIRECT("A"&amp;DAS1)))</f>
        <v>S</v>
      </c>
      <c r="DAT2" s="1" t="str" cm="1">
        <f t="array" aca="1" ref="DAT2" ca="1">IF(DAT1="",";",IF(INDIRECT("A"&amp;DAT1)="","",INDIRECT("A"&amp;DAT1)))</f>
        <v>S</v>
      </c>
      <c r="DAU2" s="1" t="str" cm="1">
        <f t="array" aca="1" ref="DAU2" ca="1">IF(DAU1="",";",IF(INDIRECT("A"&amp;DAU1)="","",INDIRECT("A"&amp;DAU1)))</f>
        <v>T</v>
      </c>
      <c r="DAV2" s="1" t="str" cm="1">
        <f t="array" aca="1" ref="DAV2" ca="1">IF(DAV1="",";",IF(INDIRECT("A"&amp;DAV1)="","",INDIRECT("A"&amp;DAV1)))</f>
        <v>S</v>
      </c>
      <c r="DAW2" s="1" t="str" cm="1">
        <f t="array" aca="1" ref="DAW2" ca="1">IF(DAW1="",";",IF(INDIRECT("A"&amp;DAW1)="","",INDIRECT("A"&amp;DAW1)))</f>
        <v>T</v>
      </c>
      <c r="DAX2" s="1" t="str" cm="1">
        <f t="array" aca="1" ref="DAX2" ca="1">IF(DAX1="",";",IF(INDIRECT("A"&amp;DAX1)="","",INDIRECT("A"&amp;DAX1)))</f>
        <v>;</v>
      </c>
      <c r="DAY2" s="1" t="str" cm="1">
        <f t="array" aca="1" ref="DAY2" ca="1">IF(DAY1="",";",IF(INDIRECT("A"&amp;DAY1)="","",INDIRECT("A"&amp;DAY1)))</f>
        <v>L</v>
      </c>
      <c r="DAZ2" s="1" t="str" cm="1">
        <f t="array" aca="1" ref="DAZ2" ca="1">IF(DAZ1="",";",IF(INDIRECT("A"&amp;DAZ1)="","",INDIRECT("A"&amp;DAZ1)))</f>
        <v>I</v>
      </c>
      <c r="DBA2" s="1" t="str" cm="1">
        <f t="array" aca="1" ref="DBA2" ca="1">IF(DBA1="",";",IF(INDIRECT("A"&amp;DBA1)="","",INDIRECT("A"&amp;DBA1)))</f>
        <v>T</v>
      </c>
      <c r="DBB2" s="1" t="str" cm="1">
        <f t="array" aca="1" ref="DBB2" ca="1">IF(DBB1="",";",IF(INDIRECT("A"&amp;DBB1)="","",INDIRECT("A"&amp;DBB1)))</f>
        <v>T</v>
      </c>
      <c r="DBC2" s="1" t="str" cm="1">
        <f t="array" aca="1" ref="DBC2" ca="1">IF(DBC1="",";",IF(INDIRECT("A"&amp;DBC1)="","",INDIRECT("A"&amp;DBC1)))</f>
        <v>T</v>
      </c>
      <c r="DBD2" s="1" t="str" cm="1">
        <f t="array" aca="1" ref="DBD2" ca="1">IF(DBD1="",";",IF(INDIRECT("A"&amp;DBD1)="","",INDIRECT("A"&amp;DBD1)))</f>
        <v>K</v>
      </c>
      <c r="DBE2" s="1" t="str" cm="1">
        <f t="array" aca="1" ref="DBE2" ca="1">IF(DBE1="",";",IF(INDIRECT("A"&amp;DBE1)="","",INDIRECT("A"&amp;DBE1)))</f>
        <v>T</v>
      </c>
      <c r="DBF2" s="1" t="str" cm="1">
        <f t="array" aca="1" ref="DBF2" ca="1">IF(DBF1="",";",IF(INDIRECT("A"&amp;DBF1)="","",INDIRECT("A"&amp;DBF1)))</f>
        <v>T</v>
      </c>
      <c r="DBG2" s="1" t="str" cm="1">
        <f t="array" aca="1" ref="DBG2" ca="1">IF(DBG1="",";",IF(INDIRECT("A"&amp;DBG1)="","",INDIRECT("A"&amp;DBG1)))</f>
        <v>S</v>
      </c>
      <c r="DBH2" s="1" t="str" cm="1">
        <f t="array" aca="1" ref="DBH2" ca="1">IF(DBH1="",";",IF(INDIRECT("A"&amp;DBH1)="","",INDIRECT("A"&amp;DBH1)))</f>
        <v>T</v>
      </c>
      <c r="DBI2" s="1" t="str" cm="1">
        <f t="array" aca="1" ref="DBI2" ca="1">IF(DBI1="",";",IF(INDIRECT("A"&amp;DBI1)="","",INDIRECT("A"&amp;DBI1)))</f>
        <v>;</v>
      </c>
      <c r="DBJ2" s="1" t="str" cm="1">
        <f t="array" aca="1" ref="DBJ2" ca="1">IF(DBJ1="",";",IF(INDIRECT("A"&amp;DBJ1)="","",INDIRECT("A"&amp;DBJ1)))</f>
        <v>H</v>
      </c>
      <c r="DBK2" s="1" t="str" cm="1">
        <f t="array" aca="1" ref="DBK2" ca="1">IF(DBK1="",";",IF(INDIRECT("A"&amp;DBK1)="","",INDIRECT("A"&amp;DBK1)))</f>
        <v>S</v>
      </c>
      <c r="DBL2" s="1" t="str" cm="1">
        <f t="array" aca="1" ref="DBL2" ca="1">IF(DBL1="",";",IF(INDIRECT("A"&amp;DBL1)="","",INDIRECT("A"&amp;DBL1)))</f>
        <v>T</v>
      </c>
      <c r="DBM2" s="1" t="str" cm="1">
        <f t="array" aca="1" ref="DBM2" ca="1">IF(DBM1="",";",IF(INDIRECT("A"&amp;DBM1)="","",INDIRECT("A"&amp;DBM1)))</f>
        <v>P</v>
      </c>
      <c r="DBN2" s="1" t="str" cm="1">
        <f t="array" aca="1" ref="DBN2" ca="1">IF(DBN1="",";",IF(INDIRECT("A"&amp;DBN1)="","",INDIRECT("A"&amp;DBN1)))</f>
        <v>S</v>
      </c>
      <c r="DBO2" s="1" t="str" cm="1">
        <f t="array" aca="1" ref="DBO2" ca="1">IF(DBO1="",";",IF(INDIRECT("A"&amp;DBO1)="","",INDIRECT("A"&amp;DBO1)))</f>
        <v>F</v>
      </c>
      <c r="DBP2" s="1" t="str" cm="1">
        <f t="array" aca="1" ref="DBP2" ca="1">IF(DBP1="",";",IF(INDIRECT("A"&amp;DBP1)="","",INDIRECT("A"&amp;DBP1)))</f>
        <v>T</v>
      </c>
      <c r="DBQ2" s="1" t="str" cm="1">
        <f t="array" aca="1" ref="DBQ2" ca="1">IF(DBQ1="",";",IF(INDIRECT("A"&amp;DBQ1)="","",INDIRECT("A"&amp;DBQ1)))</f>
        <v>S</v>
      </c>
      <c r="DBR2" s="1" t="str" cm="1">
        <f t="array" aca="1" ref="DBR2" ca="1">IF(DBR1="",";",IF(INDIRECT("A"&amp;DBR1)="","",INDIRECT("A"&amp;DBR1)))</f>
        <v>S</v>
      </c>
      <c r="DBS2" s="1" t="str" cm="1">
        <f t="array" aca="1" ref="DBS2" ca="1">IF(DBS1="",";",IF(INDIRECT("A"&amp;DBS1)="","",INDIRECT("A"&amp;DBS1)))</f>
        <v>I</v>
      </c>
      <c r="DBT2" s="1" t="str" cm="1">
        <f t="array" aca="1" ref="DBT2" ca="1">IF(DBT1="",";",IF(INDIRECT("A"&amp;DBT1)="","",INDIRECT("A"&amp;DBT1)))</f>
        <v>;</v>
      </c>
      <c r="DBU2" s="1" t="str" cm="1">
        <f t="array" aca="1" ref="DBU2" ca="1">IF(DBU1="",";",IF(INDIRECT("A"&amp;DBU1)="","",INDIRECT("A"&amp;DBU1)))</f>
        <v>I</v>
      </c>
      <c r="DBV2" s="1" t="str" cm="1">
        <f t="array" aca="1" ref="DBV2" ca="1">IF(DBV1="",";",IF(INDIRECT("A"&amp;DBV1)="","",INDIRECT("A"&amp;DBV1)))</f>
        <v>T</v>
      </c>
      <c r="DBW2" s="1" t="str" cm="1">
        <f t="array" aca="1" ref="DBW2" ca="1">IF(DBW1="",";",IF(INDIRECT("A"&amp;DBW1)="","",INDIRECT("A"&amp;DBW1)))</f>
        <v>T</v>
      </c>
      <c r="DBX2" s="1" t="str" cm="1">
        <f t="array" aca="1" ref="DBX2" ca="1">IF(DBX1="",";",IF(INDIRECT("A"&amp;DBX1)="","",INDIRECT("A"&amp;DBX1)))</f>
        <v>T</v>
      </c>
      <c r="DBY2" s="1" t="str" cm="1">
        <f t="array" aca="1" ref="DBY2" ca="1">IF(DBY1="",";",IF(INDIRECT("A"&amp;DBY1)="","",INDIRECT("A"&amp;DBY1)))</f>
        <v>E</v>
      </c>
      <c r="DBZ2" s="1" t="str" cm="1">
        <f t="array" aca="1" ref="DBZ2" ca="1">IF(DBZ1="",";",IF(INDIRECT("A"&amp;DBZ1)="","",INDIRECT("A"&amp;DBZ1)))</f>
        <v>T</v>
      </c>
      <c r="DCA2" s="1" t="str" cm="1">
        <f t="array" aca="1" ref="DCA2" ca="1">IF(DCA1="",";",IF(INDIRECT("A"&amp;DCA1)="","",INDIRECT("A"&amp;DCA1)))</f>
        <v>T</v>
      </c>
      <c r="DCB2" s="1" t="str" cm="1">
        <f t="array" aca="1" ref="DCB2" ca="1">IF(DCB1="",";",IF(INDIRECT("A"&amp;DCB1)="","",INDIRECT("A"&amp;DCB1)))</f>
        <v>S</v>
      </c>
      <c r="DCC2" s="1" t="str" cm="1">
        <f t="array" aca="1" ref="DCC2" ca="1">IF(DCC1="",";",IF(INDIRECT("A"&amp;DCC1)="","",INDIRECT("A"&amp;DCC1)))</f>
        <v>H</v>
      </c>
      <c r="DCD2" s="1" t="str" cm="1">
        <f t="array" aca="1" ref="DCD2" ca="1">IF(DCD1="",";",IF(INDIRECT("A"&amp;DCD1)="","",INDIRECT("A"&amp;DCD1)))</f>
        <v>S</v>
      </c>
      <c r="DCE2" s="1" t="str" cm="1">
        <f t="array" aca="1" ref="DCE2" ca="1">IF(DCE1="",";",IF(INDIRECT("A"&amp;DCE1)="","",INDIRECT("A"&amp;DCE1)))</f>
        <v>;</v>
      </c>
      <c r="DCF2" s="1" t="str" cm="1">
        <f t="array" aca="1" ref="DCF2" ca="1">IF(DCF1="",";",IF(INDIRECT("A"&amp;DCF1)="","",INDIRECT("A"&amp;DCF1)))</f>
        <v>S</v>
      </c>
      <c r="DCG2" s="1" t="str" cm="1">
        <f t="array" aca="1" ref="DCG2" ca="1">IF(DCG1="",";",IF(INDIRECT("A"&amp;DCG1)="","",INDIRECT("A"&amp;DCG1)))</f>
        <v>A</v>
      </c>
      <c r="DCH2" s="1" t="str" cm="1">
        <f t="array" aca="1" ref="DCH2" ca="1">IF(DCH1="",";",IF(INDIRECT("A"&amp;DCH1)="","",INDIRECT("A"&amp;DCH1)))</f>
        <v>H</v>
      </c>
      <c r="DCI2" s="1" t="str" cm="1">
        <f t="array" aca="1" ref="DCI2" ca="1">IF(DCI1="",";",IF(INDIRECT("A"&amp;DCI1)="","",INDIRECT("A"&amp;DCI1)))</f>
        <v>S</v>
      </c>
      <c r="DCJ2" s="1" t="str" cm="1">
        <f t="array" aca="1" ref="DCJ2" ca="1">IF(DCJ1="",";",IF(INDIRECT("A"&amp;DCJ1)="","",INDIRECT("A"&amp;DCJ1)))</f>
        <v>F</v>
      </c>
      <c r="DCK2" s="1" t="str" cm="1">
        <f t="array" aca="1" ref="DCK2" ca="1">IF(DCK1="",";",IF(INDIRECT("A"&amp;DCK1)="","",INDIRECT("A"&amp;DCK1)))</f>
        <v>T</v>
      </c>
      <c r="DCL2" s="1" t="str" cm="1">
        <f t="array" aca="1" ref="DCL2" ca="1">IF(DCL1="",";",IF(INDIRECT("A"&amp;DCL1)="","",INDIRECT("A"&amp;DCL1)))</f>
        <v>S</v>
      </c>
      <c r="DCM2" s="1" t="str" cm="1">
        <f t="array" aca="1" ref="DCM2" ca="1">IF(DCM1="",";",IF(INDIRECT("A"&amp;DCM1)="","",INDIRECT("A"&amp;DCM1)))</f>
        <v>S</v>
      </c>
      <c r="DCN2" s="1" t="str" cm="1">
        <f t="array" aca="1" ref="DCN2" ca="1">IF(DCN1="",";",IF(INDIRECT("A"&amp;DCN1)="","",INDIRECT("A"&amp;DCN1)))</f>
        <v>I</v>
      </c>
      <c r="DCO2" s="1" t="str" cm="1">
        <f t="array" aca="1" ref="DCO2" ca="1">IF(DCO1="",";",IF(INDIRECT("A"&amp;DCO1)="","",INDIRECT("A"&amp;DCO1)))</f>
        <v>T</v>
      </c>
      <c r="DCP2" s="1" t="str" cm="1">
        <f t="array" aca="1" ref="DCP2" ca="1">IF(DCP1="",";",IF(INDIRECT("A"&amp;DCP1)="","",INDIRECT("A"&amp;DCP1)))</f>
        <v>;</v>
      </c>
      <c r="DCQ2" s="1" t="str" cm="1">
        <f t="array" aca="1" ref="DCQ2" ca="1">IF(DCQ1="",";",IF(INDIRECT("A"&amp;DCQ1)="","",INDIRECT("A"&amp;DCQ1)))</f>
        <v>T</v>
      </c>
      <c r="DCR2" s="1" t="str" cm="1">
        <f t="array" aca="1" ref="DCR2" ca="1">IF(DCR1="",";",IF(INDIRECT("A"&amp;DCR1)="","",INDIRECT("A"&amp;DCR1)))</f>
        <v>T</v>
      </c>
      <c r="DCS2" s="1" t="str" cm="1">
        <f t="array" aca="1" ref="DCS2" ca="1">IF(DCS1="",";",IF(INDIRECT("A"&amp;DCS1)="","",INDIRECT("A"&amp;DCS1)))</f>
        <v>T</v>
      </c>
      <c r="DCT2" s="1" t="str" cm="1">
        <f t="array" aca="1" ref="DCT2" ca="1">IF(DCT1="",";",IF(INDIRECT("A"&amp;DCT1)="","",INDIRECT("A"&amp;DCT1)))</f>
        <v>E</v>
      </c>
      <c r="DCU2" s="1" t="str" cm="1">
        <f t="array" aca="1" ref="DCU2" ca="1">IF(DCU1="",";",IF(INDIRECT("A"&amp;DCU1)="","",INDIRECT("A"&amp;DCU1)))</f>
        <v>T</v>
      </c>
      <c r="DCV2" s="1" t="str" cm="1">
        <f t="array" aca="1" ref="DCV2" ca="1">IF(DCV1="",";",IF(INDIRECT("A"&amp;DCV1)="","",INDIRECT("A"&amp;DCV1)))</f>
        <v>T</v>
      </c>
      <c r="DCW2" s="1" t="str" cm="1">
        <f t="array" aca="1" ref="DCW2" ca="1">IF(DCW1="",";",IF(INDIRECT("A"&amp;DCW1)="","",INDIRECT("A"&amp;DCW1)))</f>
        <v>S</v>
      </c>
      <c r="DCX2" s="1" t="str" cm="1">
        <f t="array" aca="1" ref="DCX2" ca="1">IF(DCX1="",";",IF(INDIRECT("A"&amp;DCX1)="","",INDIRECT("A"&amp;DCX1)))</f>
        <v>H</v>
      </c>
      <c r="DCY2" s="1" t="str" cm="1">
        <f t="array" aca="1" ref="DCY2" ca="1">IF(DCY1="",";",IF(INDIRECT("A"&amp;DCY1)="","",INDIRECT("A"&amp;DCY1)))</f>
        <v>N</v>
      </c>
      <c r="DCZ2" s="1" t="str" cm="1">
        <f t="array" aca="1" ref="DCZ2" ca="1">IF(DCZ1="",";",IF(INDIRECT("A"&amp;DCZ1)="","",INDIRECT("A"&amp;DCZ1)))</f>
        <v>T</v>
      </c>
      <c r="DDA2" s="1" t="str" cm="1">
        <f t="array" aca="1" ref="DDA2" ca="1">IF(DDA1="",";",IF(INDIRECT("A"&amp;DDA1)="","",INDIRECT("A"&amp;DDA1)))</f>
        <v>;</v>
      </c>
      <c r="DDB2" s="1" t="str" cm="1">
        <f t="array" aca="1" ref="DDB2" ca="1">IF(DDB1="",";",IF(INDIRECT("A"&amp;DDB1)="","",INDIRECT("A"&amp;DDB1)))</f>
        <v>S</v>
      </c>
      <c r="DDC2" s="1" t="str" cm="1">
        <f t="array" aca="1" ref="DDC2" ca="1">IF(DDC1="",";",IF(INDIRECT("A"&amp;DDC1)="","",INDIRECT("A"&amp;DDC1)))</f>
        <v>F</v>
      </c>
      <c r="DDD2" s="1" t="str" cm="1">
        <f t="array" aca="1" ref="DDD2" ca="1">IF(DDD1="",";",IF(INDIRECT("A"&amp;DDD1)="","",INDIRECT("A"&amp;DDD1)))</f>
        <v>S</v>
      </c>
      <c r="DDE2" s="1" t="str" cm="1">
        <f t="array" aca="1" ref="DDE2" ca="1">IF(DDE1="",";",IF(INDIRECT("A"&amp;DDE1)="","",INDIRECT("A"&amp;DDE1)))</f>
        <v>F</v>
      </c>
      <c r="DDF2" s="1" t="str" cm="1">
        <f t="array" aca="1" ref="DDF2" ca="1">IF(DDF1="",";",IF(INDIRECT("A"&amp;DDF1)="","",INDIRECT("A"&amp;DDF1)))</f>
        <v>T</v>
      </c>
      <c r="DDG2" s="1" t="str" cm="1">
        <f t="array" aca="1" ref="DDG2" ca="1">IF(DDG1="",";",IF(INDIRECT("A"&amp;DDG1)="","",INDIRECT("A"&amp;DDG1)))</f>
        <v>S</v>
      </c>
      <c r="DDH2" s="1" t="str" cm="1">
        <f t="array" aca="1" ref="DDH2" ca="1">IF(DDH1="",";",IF(INDIRECT("A"&amp;DDH1)="","",INDIRECT("A"&amp;DDH1)))</f>
        <v>S</v>
      </c>
      <c r="DDI2" s="1" t="str" cm="1">
        <f t="array" aca="1" ref="DDI2" ca="1">IF(DDI1="",";",IF(INDIRECT("A"&amp;DDI1)="","",INDIRECT("A"&amp;DDI1)))</f>
        <v>I</v>
      </c>
      <c r="DDJ2" s="1" t="str" cm="1">
        <f t="array" aca="1" ref="DDJ2" ca="1">IF(DDJ1="",";",IF(INDIRECT("A"&amp;DDJ1)="","",INDIRECT("A"&amp;DDJ1)))</f>
        <v>T</v>
      </c>
      <c r="DDK2" s="1" t="str" cm="1">
        <f t="array" aca="1" ref="DDK2" ca="1">IF(DDK1="",";",IF(INDIRECT("A"&amp;DDK1)="","",INDIRECT("A"&amp;DDK1)))</f>
        <v>T</v>
      </c>
      <c r="DDL2" s="1" t="str" cm="1">
        <f t="array" aca="1" ref="DDL2" ca="1">IF(DDL1="",";",IF(INDIRECT("A"&amp;DDL1)="","",INDIRECT("A"&amp;DDL1)))</f>
        <v>;</v>
      </c>
      <c r="DDM2" s="1" t="str" cm="1">
        <f t="array" aca="1" ref="DDM2" ca="1">IF(DDM1="",";",IF(INDIRECT("A"&amp;DDM1)="","",INDIRECT("A"&amp;DDM1)))</f>
        <v>E</v>
      </c>
      <c r="DDN2" s="1" t="str" cm="1">
        <f t="array" aca="1" ref="DDN2" ca="1">IF(DDN1="",";",IF(INDIRECT("A"&amp;DDN1)="","",INDIRECT("A"&amp;DDN1)))</f>
        <v>T</v>
      </c>
      <c r="DDO2" s="1" t="str" cm="1">
        <f t="array" aca="1" ref="DDO2" ca="1">IF(DDO1="",";",IF(INDIRECT("A"&amp;DDO1)="","",INDIRECT("A"&amp;DDO1)))</f>
        <v>N</v>
      </c>
      <c r="DDP2" s="1" t="str" cm="1">
        <f t="array" aca="1" ref="DDP2" ca="1">IF(DDP1="",";",IF(INDIRECT("A"&amp;DDP1)="","",INDIRECT("A"&amp;DDP1)))</f>
        <v>T</v>
      </c>
      <c r="DDQ2" s="1" t="str" cm="1">
        <f t="array" aca="1" ref="DDQ2" ca="1">IF(DDQ1="",";",IF(INDIRECT("A"&amp;DDQ1)="","",INDIRECT("A"&amp;DDQ1)))</f>
        <v>N</v>
      </c>
      <c r="DDR2" s="1" t="str" cm="1">
        <f t="array" aca="1" ref="DDR2" ca="1">IF(DDR1="",";",IF(INDIRECT("A"&amp;DDR1)="","",INDIRECT("A"&amp;DDR1)))</f>
        <v>S</v>
      </c>
      <c r="DDS2" s="1" t="str" cm="1">
        <f t="array" aca="1" ref="DDS2" ca="1">IF(DDS1="",";",IF(INDIRECT("A"&amp;DDS1)="","",INDIRECT("A"&amp;DDS1)))</f>
        <v>H</v>
      </c>
      <c r="DDT2" s="1" t="str" cm="1">
        <f t="array" aca="1" ref="DDT2" ca="1">IF(DDT1="",";",IF(INDIRECT("A"&amp;DDT1)="","",INDIRECT("A"&amp;DDT1)))</f>
        <v>S</v>
      </c>
      <c r="DDU2" s="1" t="str" cm="1">
        <f t="array" aca="1" ref="DDU2" ca="1">IF(DDU1="",";",IF(INDIRECT("A"&amp;DDU1)="","",INDIRECT("A"&amp;DDU1)))</f>
        <v>T</v>
      </c>
      <c r="DDV2" s="1" t="str" cm="1">
        <f t="array" aca="1" ref="DDV2" ca="1">IF(DDV1="",";",IF(INDIRECT("A"&amp;DDV1)="","",INDIRECT("A"&amp;DDV1)))</f>
        <v>T</v>
      </c>
      <c r="DDW2" s="1" t="str" cm="1">
        <f t="array" aca="1" ref="DDW2" ca="1">IF(DDW1="",";",IF(INDIRECT("A"&amp;DDW1)="","",INDIRECT("A"&amp;DDW1)))</f>
        <v>;</v>
      </c>
      <c r="DDX2" s="1" t="str" cm="1">
        <f t="array" aca="1" ref="DDX2" ca="1">IF(DDX1="",";",IF(INDIRECT("A"&amp;DDX1)="","",INDIRECT("A"&amp;DDX1)))</f>
        <v>F</v>
      </c>
      <c r="DDY2" s="1" t="str" cm="1">
        <f t="array" aca="1" ref="DDY2" ca="1">IF(DDY1="",";",IF(INDIRECT("A"&amp;DDY1)="","",INDIRECT("A"&amp;DDY1)))</f>
        <v>T</v>
      </c>
      <c r="DDZ2" s="1" t="str" cm="1">
        <f t="array" aca="1" ref="DDZ2" ca="1">IF(DDZ1="",";",IF(INDIRECT("A"&amp;DDZ1)="","",INDIRECT("A"&amp;DDZ1)))</f>
        <v>S</v>
      </c>
      <c r="DEA2" s="1" t="str" cm="1">
        <f t="array" aca="1" ref="DEA2" ca="1">IF(DEA1="",";",IF(INDIRECT("A"&amp;DEA1)="","",INDIRECT("A"&amp;DEA1)))</f>
        <v>S</v>
      </c>
      <c r="DEB2" s="1" t="str" cm="1">
        <f t="array" aca="1" ref="DEB2" ca="1">IF(DEB1="",";",IF(INDIRECT("A"&amp;DEB1)="","",INDIRECT("A"&amp;DEB1)))</f>
        <v>S</v>
      </c>
      <c r="DEC2" s="1" t="str" cm="1">
        <f t="array" aca="1" ref="DEC2" ca="1">IF(DEC1="",";",IF(INDIRECT("A"&amp;DEC1)="","",INDIRECT("A"&amp;DEC1)))</f>
        <v>S</v>
      </c>
      <c r="DED2" s="1" t="str" cm="1">
        <f t="array" aca="1" ref="DED2" ca="1">IF(DED1="",";",IF(INDIRECT("A"&amp;DED1)="","",INDIRECT("A"&amp;DED1)))</f>
        <v>I</v>
      </c>
      <c r="DEE2" s="1" t="str" cm="1">
        <f t="array" aca="1" ref="DEE2" ca="1">IF(DEE1="",";",IF(INDIRECT("A"&amp;DEE1)="","",INDIRECT("A"&amp;DEE1)))</f>
        <v>T</v>
      </c>
      <c r="DEF2" s="1" t="str" cm="1">
        <f t="array" aca="1" ref="DEF2" ca="1">IF(DEF1="",";",IF(INDIRECT("A"&amp;DEF1)="","",INDIRECT("A"&amp;DEF1)))</f>
        <v>T</v>
      </c>
      <c r="DEG2" s="1" t="str" cm="1">
        <f t="array" aca="1" ref="DEG2" ca="1">IF(DEG1="",";",IF(INDIRECT("A"&amp;DEG1)="","",INDIRECT("A"&amp;DEG1)))</f>
        <v>T</v>
      </c>
      <c r="DEH2" s="1" t="str" cm="1">
        <f t="array" aca="1" ref="DEH2" ca="1">IF(DEH1="",";",IF(INDIRECT("A"&amp;DEH1)="","",INDIRECT("A"&amp;DEH1)))</f>
        <v>;</v>
      </c>
      <c r="DEI2" s="1" t="str" cm="1">
        <f t="array" aca="1" ref="DEI2" ca="1">IF(DEI1="",";",IF(INDIRECT("A"&amp;DEI1)="","",INDIRECT("A"&amp;DEI1)))</f>
        <v>T</v>
      </c>
      <c r="DEJ2" s="1" t="str" cm="1">
        <f t="array" aca="1" ref="DEJ2" ca="1">IF(DEJ1="",";",IF(INDIRECT("A"&amp;DEJ1)="","",INDIRECT("A"&amp;DEJ1)))</f>
        <v>T</v>
      </c>
      <c r="DEK2" s="1" t="str" cm="1">
        <f t="array" aca="1" ref="DEK2" ca="1">IF(DEK1="",";",IF(INDIRECT("A"&amp;DEK1)="","",INDIRECT("A"&amp;DEK1)))</f>
        <v>S</v>
      </c>
      <c r="DEL2" s="1" t="str" cm="1">
        <f t="array" aca="1" ref="DEL2" ca="1">IF(DEL1="",";",IF(INDIRECT("A"&amp;DEL1)="","",INDIRECT("A"&amp;DEL1)))</f>
        <v>H</v>
      </c>
      <c r="DEM2" s="1" t="str" cm="1">
        <f t="array" aca="1" ref="DEM2" ca="1">IF(DEM1="",";",IF(INDIRECT("A"&amp;DEM1)="","",INDIRECT("A"&amp;DEM1)))</f>
        <v>S</v>
      </c>
      <c r="DEN2" s="1" t="str" cm="1">
        <f t="array" aca="1" ref="DEN2" ca="1">IF(DEN1="",";",IF(INDIRECT("A"&amp;DEN1)="","",INDIRECT("A"&amp;DEN1)))</f>
        <v>H</v>
      </c>
      <c r="DEO2" s="1" t="str" cm="1">
        <f t="array" aca="1" ref="DEO2" ca="1">IF(DEO1="",";",IF(INDIRECT("A"&amp;DEO1)="","",INDIRECT("A"&amp;DEO1)))</f>
        <v>S</v>
      </c>
      <c r="DEP2" s="1" t="str" cm="1">
        <f t="array" aca="1" ref="DEP2" ca="1">IF(DEP1="",";",IF(INDIRECT("A"&amp;DEP1)="","",INDIRECT("A"&amp;DEP1)))</f>
        <v>T</v>
      </c>
      <c r="DEQ2" s="1" t="str" cm="1">
        <f t="array" aca="1" ref="DEQ2" ca="1">IF(DEQ1="",";",IF(INDIRECT("A"&amp;DEQ1)="","",INDIRECT("A"&amp;DEQ1)))</f>
        <v>P</v>
      </c>
      <c r="DER2" s="1" t="str" cm="1">
        <f t="array" aca="1" ref="DER2" ca="1">IF(DER1="",";",IF(INDIRECT("A"&amp;DER1)="","",INDIRECT("A"&amp;DER1)))</f>
        <v>S</v>
      </c>
      <c r="DES2" s="1" t="str" cm="1">
        <f t="array" aca="1" ref="DES2" ca="1">IF(DES1="",";",IF(INDIRECT("A"&amp;DES1)="","",INDIRECT("A"&amp;DES1)))</f>
        <v>;</v>
      </c>
      <c r="DET2" s="1" t="str" cm="1">
        <f t="array" aca="1" ref="DET2" ca="1">IF(DET1="",";",IF(INDIRECT("A"&amp;DET1)="","",INDIRECT("A"&amp;DET1)))</f>
        <v>S</v>
      </c>
      <c r="DEU2" s="1" t="str" cm="1">
        <f t="array" aca="1" ref="DEU2" ca="1">IF(DEU1="",";",IF(INDIRECT("A"&amp;DEU1)="","",INDIRECT("A"&amp;DEU1)))</f>
        <v>S</v>
      </c>
      <c r="DEV2" s="1" t="str" cm="1">
        <f t="array" aca="1" ref="DEV2" ca="1">IF(DEV1="",";",IF(INDIRECT("A"&amp;DEV1)="","",INDIRECT("A"&amp;DEV1)))</f>
        <v>S</v>
      </c>
      <c r="DEW2" s="1" t="str" cm="1">
        <f t="array" aca="1" ref="DEW2" ca="1">IF(DEW1="",";",IF(INDIRECT("A"&amp;DEW1)="","",INDIRECT("A"&amp;DEW1)))</f>
        <v>I</v>
      </c>
      <c r="DEX2" s="1" t="str" cm="1">
        <f t="array" aca="1" ref="DEX2" ca="1">IF(DEX1="",";",IF(INDIRECT("A"&amp;DEX1)="","",INDIRECT("A"&amp;DEX1)))</f>
        <v>T</v>
      </c>
      <c r="DEY2" s="1" t="str" cm="1">
        <f t="array" aca="1" ref="DEY2" ca="1">IF(DEY1="",";",IF(INDIRECT("A"&amp;DEY1)="","",INDIRECT("A"&amp;DEY1)))</f>
        <v>T</v>
      </c>
      <c r="DEZ2" s="1" t="str" cm="1">
        <f t="array" aca="1" ref="DEZ2" ca="1">IF(DEZ1="",";",IF(INDIRECT("A"&amp;DEZ1)="","",INDIRECT("A"&amp;DEZ1)))</f>
        <v>T</v>
      </c>
      <c r="DFA2" s="1" t="str" cm="1">
        <f t="array" aca="1" ref="DFA2" ca="1">IF(DFA1="",";",IF(INDIRECT("A"&amp;DFA1)="","",INDIRECT("A"&amp;DFA1)))</f>
        <v>T</v>
      </c>
      <c r="DFB2" s="1" t="str" cm="1">
        <f t="array" aca="1" ref="DFB2" ca="1">IF(DFB1="",";",IF(INDIRECT("A"&amp;DFB1)="","",INDIRECT("A"&amp;DFB1)))</f>
        <v>T</v>
      </c>
      <c r="DFC2" s="1" t="str" cm="1">
        <f t="array" aca="1" ref="DFC2" ca="1">IF(DFC1="",";",IF(INDIRECT("A"&amp;DFC1)="","",INDIRECT("A"&amp;DFC1)))</f>
        <v>E</v>
      </c>
      <c r="DFD2" s="1" t="str" cm="1">
        <f t="array" aca="1" ref="DFD2" ca="1">IF(DFD1="",";",IF(INDIRECT("A"&amp;DFD1)="","",INDIRECT("A"&amp;DFD1)))</f>
        <v>;</v>
      </c>
      <c r="DFE2" s="1" t="str" cm="1">
        <f t="array" aca="1" ref="DFE2" ca="1">IF(DFE1="",";",IF(INDIRECT("A"&amp;DFE1)="","",INDIRECT("A"&amp;DFE1)))</f>
        <v>P</v>
      </c>
      <c r="DFF2" s="1" t="str" cm="1">
        <f t="array" aca="1" ref="DFF2" ca="1">IF(DFF1="",";",IF(INDIRECT("A"&amp;DFF1)="","",INDIRECT("A"&amp;DFF1)))</f>
        <v>L</v>
      </c>
      <c r="DFG2" s="1" t="str" cm="1">
        <f t="array" aca="1" ref="DFG2" ca="1">IF(DFG1="",";",IF(INDIRECT("A"&amp;DFG1)="","",INDIRECT("A"&amp;DFG1)))</f>
        <v>H</v>
      </c>
      <c r="DFH2" s="1" t="str" cm="1">
        <f t="array" aca="1" ref="DFH2" ca="1">IF(DFH1="",";",IF(INDIRECT("A"&amp;DFH1)="","",INDIRECT("A"&amp;DFH1)))</f>
        <v>S</v>
      </c>
      <c r="DFI2" s="1" t="str" cm="1">
        <f t="array" aca="1" ref="DFI2" ca="1">IF(DFI1="",";",IF(INDIRECT("A"&amp;DFI1)="","",INDIRECT("A"&amp;DFI1)))</f>
        <v>T</v>
      </c>
      <c r="DFJ2" s="1" t="str" cm="1">
        <f t="array" aca="1" ref="DFJ2" ca="1">IF(DFJ1="",";",IF(INDIRECT("A"&amp;DFJ1)="","",INDIRECT("A"&amp;DFJ1)))</f>
        <v>P</v>
      </c>
      <c r="DFK2" s="1" t="str" cm="1">
        <f t="array" aca="1" ref="DFK2" ca="1">IF(DFK1="",";",IF(INDIRECT("A"&amp;DFK1)="","",INDIRECT("A"&amp;DFK1)))</f>
        <v>G</v>
      </c>
      <c r="DFL2" s="1" t="str" cm="1">
        <f t="array" aca="1" ref="DFL2" ca="1">IF(DFL1="",";",IF(INDIRECT("A"&amp;DFL1)="","",INDIRECT("A"&amp;DFL1)))</f>
        <v>P</v>
      </c>
      <c r="DFM2" s="1" t="str" cm="1">
        <f t="array" aca="1" ref="DFM2" ca="1">IF(DFM1="",";",IF(INDIRECT("A"&amp;DFM1)="","",INDIRECT("A"&amp;DFM1)))</f>
        <v>G</v>
      </c>
      <c r="DFN2" s="1" t="str" cm="1">
        <f t="array" aca="1" ref="DFN2" ca="1">IF(DFN1="",";",IF(INDIRECT("A"&amp;DFN1)="","",INDIRECT("A"&amp;DFN1)))</f>
        <v>L</v>
      </c>
      <c r="DFO2" s="1" t="str" cm="1">
        <f t="array" aca="1" ref="DFO2" ca="1">IF(DFO1="",";",IF(INDIRECT("A"&amp;DFO1)="","",INDIRECT("A"&amp;DFO1)))</f>
        <v>;</v>
      </c>
      <c r="DFP2" s="1" t="str" cm="1">
        <f t="array" aca="1" ref="DFP2" ca="1">IF(DFP1="",";",IF(INDIRECT("A"&amp;DFP1)="","",INDIRECT("A"&amp;DFP1)))</f>
        <v>S</v>
      </c>
      <c r="DFQ2" s="1" t="str" cm="1">
        <f t="array" aca="1" ref="DFQ2" ca="1">IF(DFQ1="",";",IF(INDIRECT("A"&amp;DFQ1)="","",INDIRECT("A"&amp;DFQ1)))</f>
        <v>W</v>
      </c>
      <c r="DFR2" s="1" t="str" cm="1">
        <f t="array" aca="1" ref="DFR2" ca="1">IF(DFR1="",";",IF(INDIRECT("A"&amp;DFR1)="","",INDIRECT("A"&amp;DFR1)))</f>
        <v>V</v>
      </c>
      <c r="DFS2" s="1" t="str" cm="1">
        <f t="array" aca="1" ref="DFS2" ca="1">IF(DFS1="",";",IF(INDIRECT("A"&amp;DFS1)="","",INDIRECT("A"&amp;DFS1)))</f>
        <v>T</v>
      </c>
      <c r="DFT2" s="1" t="str" cm="1">
        <f t="array" aca="1" ref="DFT2" ca="1">IF(DFT1="",";",IF(INDIRECT("A"&amp;DFT1)="","",INDIRECT("A"&amp;DFT1)))</f>
        <v>T</v>
      </c>
      <c r="DFU2" s="1" t="str" cm="1">
        <f t="array" aca="1" ref="DFU2" ca="1">IF(DFU1="",";",IF(INDIRECT("A"&amp;DFU1)="","",INDIRECT("A"&amp;DFU1)))</f>
        <v>T</v>
      </c>
      <c r="DFV2" s="1" t="str" cm="1">
        <f t="array" aca="1" ref="DFV2" ca="1">IF(DFV1="",";",IF(INDIRECT("A"&amp;DFV1)="","",INDIRECT("A"&amp;DFV1)))</f>
        <v>K</v>
      </c>
      <c r="DFW2" s="1" t="str" cm="1">
        <f t="array" aca="1" ref="DFW2" ca="1">IF(DFW1="",";",IF(INDIRECT("A"&amp;DFW1)="","",INDIRECT("A"&amp;DFW1)))</f>
        <v>T</v>
      </c>
      <c r="DFX2" s="1" t="str" cm="1">
        <f t="array" aca="1" ref="DFX2" ca="1">IF(DFX1="",";",IF(INDIRECT("A"&amp;DFX1)="","",INDIRECT("A"&amp;DFX1)))</f>
        <v>K</v>
      </c>
      <c r="DFY2" s="1" t="str" cm="1">
        <f t="array" aca="1" ref="DFY2" ca="1">IF(DFY1="",";",IF(INDIRECT("A"&amp;DFY1)="","",INDIRECT("A"&amp;DFY1)))</f>
        <v>T</v>
      </c>
      <c r="DFZ2" s="1" t="str" cm="1">
        <f t="array" aca="1" ref="DFZ2" ca="1">IF(DFZ1="",";",IF(INDIRECT("A"&amp;DFZ1)="","",INDIRECT("A"&amp;DFZ1)))</f>
        <v>;</v>
      </c>
      <c r="DGA2" s="1" t="str" cm="1">
        <f t="array" aca="1" ref="DGA2" ca="1">IF(DGA1="",";",IF(INDIRECT("A"&amp;DGA1)="","",INDIRECT("A"&amp;DGA1)))</f>
        <v>S</v>
      </c>
      <c r="DGB2" s="1" t="str" cm="1">
        <f t="array" aca="1" ref="DGB2" ca="1">IF(DGB1="",";",IF(INDIRECT("A"&amp;DGB1)="","",INDIRECT("A"&amp;DGB1)))</f>
        <v>H</v>
      </c>
      <c r="DGC2" s="1" t="str" cm="1">
        <f t="array" aca="1" ref="DGC2" ca="1">IF(DGC1="",";",IF(INDIRECT("A"&amp;DGC1)="","",INDIRECT("A"&amp;DGC1)))</f>
        <v>I</v>
      </c>
      <c r="DGD2" s="1" t="str" cm="1">
        <f t="array" aca="1" ref="DGD2" ca="1">IF(DGD1="",";",IF(INDIRECT("A"&amp;DGD1)="","",INDIRECT("A"&amp;DGD1)))</f>
        <v>T</v>
      </c>
      <c r="DGE2" s="1" t="str" cm="1">
        <f t="array" aca="1" ref="DGE2" ca="1">IF(DGE1="",";",IF(INDIRECT("A"&amp;DGE1)="","",INDIRECT("A"&amp;DGE1)))</f>
        <v>P</v>
      </c>
      <c r="DGF2" s="1" t="str" cm="1">
        <f t="array" aca="1" ref="DGF2" ca="1">IF(DGF1="",";",IF(INDIRECT("A"&amp;DGF1)="","",INDIRECT("A"&amp;DGF1)))</f>
        <v>G</v>
      </c>
      <c r="DGG2" s="1" t="str" cm="1">
        <f t="array" aca="1" ref="DGG2" ca="1">IF(DGG1="",";",IF(INDIRECT("A"&amp;DGG1)="","",INDIRECT("A"&amp;DGG1)))</f>
        <v>L</v>
      </c>
      <c r="DGH2" s="1" t="str" cm="1">
        <f t="array" aca="1" ref="DGH2" ca="1">IF(DGH1="",";",IF(INDIRECT("A"&amp;DGH1)="","",INDIRECT("A"&amp;DGH1)))</f>
        <v>T</v>
      </c>
      <c r="DGI2" s="1" t="str" cm="1">
        <f t="array" aca="1" ref="DGI2" ca="1">IF(DGI1="",";",IF(INDIRECT("A"&amp;DGI1)="","",INDIRECT("A"&amp;DGI1)))</f>
        <v>S</v>
      </c>
      <c r="DGJ2" s="1" t="str" cm="1">
        <f t="array" aca="1" ref="DGJ2" ca="1">IF(DGJ1="",";",IF(INDIRECT("A"&amp;DGJ1)="","",INDIRECT("A"&amp;DGJ1)))</f>
        <v>T</v>
      </c>
      <c r="DGK2" s="1" t="str" cm="1">
        <f t="array" aca="1" ref="DGK2" ca="1">IF(DGK1="",";",IF(INDIRECT("A"&amp;DGK1)="","",INDIRECT("A"&amp;DGK1)))</f>
        <v>;</v>
      </c>
      <c r="DGL2" s="1" t="str" cm="1">
        <f t="array" aca="1" ref="DGL2" ca="1">IF(DGL1="",";",IF(INDIRECT("A"&amp;DGL1)="","",INDIRECT("A"&amp;DGL1)))</f>
        <v>S</v>
      </c>
      <c r="DGM2" s="1" t="str" cm="1">
        <f t="array" aca="1" ref="DGM2" ca="1">IF(DGM1="",";",IF(INDIRECT("A"&amp;DGM1)="","",INDIRECT("A"&amp;DGM1)))</f>
        <v>I</v>
      </c>
      <c r="DGN2" s="1" t="str" cm="1">
        <f t="array" aca="1" ref="DGN2" ca="1">IF(DGN1="",";",IF(INDIRECT("A"&amp;DGN1)="","",INDIRECT("A"&amp;DGN1)))</f>
        <v>T</v>
      </c>
      <c r="DGO2" s="1" t="str" cm="1">
        <f t="array" aca="1" ref="DGO2" ca="1">IF(DGO1="",";",IF(INDIRECT("A"&amp;DGO1)="","",INDIRECT("A"&amp;DGO1)))</f>
        <v>T</v>
      </c>
      <c r="DGP2" s="1" t="str" cm="1">
        <f t="array" aca="1" ref="DGP2" ca="1">IF(DGP1="",";",IF(INDIRECT("A"&amp;DGP1)="","",INDIRECT("A"&amp;DGP1)))</f>
        <v>T</v>
      </c>
      <c r="DGQ2" s="1" t="str" cm="1">
        <f t="array" aca="1" ref="DGQ2" ca="1">IF(DGQ1="",";",IF(INDIRECT("A"&amp;DGQ1)="","",INDIRECT("A"&amp;DGQ1)))</f>
        <v>E</v>
      </c>
      <c r="DGR2" s="1" t="str" cm="1">
        <f t="array" aca="1" ref="DGR2" ca="1">IF(DGR1="",";",IF(INDIRECT("A"&amp;DGR1)="","",INDIRECT("A"&amp;DGR1)))</f>
        <v>T</v>
      </c>
      <c r="DGS2" s="1" t="str" cm="1">
        <f t="array" aca="1" ref="DGS2" ca="1">IF(DGS1="",";",IF(INDIRECT("A"&amp;DGS1)="","",INDIRECT("A"&amp;DGS1)))</f>
        <v>T</v>
      </c>
      <c r="DGT2" s="1" t="str" cm="1">
        <f t="array" aca="1" ref="DGT2" ca="1">IF(DGT1="",";",IF(INDIRECT("A"&amp;DGT1)="","",INDIRECT("A"&amp;DGT1)))</f>
        <v>S</v>
      </c>
      <c r="DGU2" s="1" t="str" cm="1">
        <f t="array" aca="1" ref="DGU2" ca="1">IF(DGU1="",";",IF(INDIRECT("A"&amp;DGU1)="","",INDIRECT("A"&amp;DGU1)))</f>
        <v>H</v>
      </c>
      <c r="DGV2" s="1" t="str" cm="1">
        <f t="array" aca="1" ref="DGV2" ca="1">IF(DGV1="",";",IF(INDIRECT("A"&amp;DGV1)="","",INDIRECT("A"&amp;DGV1)))</f>
        <v>;</v>
      </c>
      <c r="DGW2" s="1" t="str" cm="1">
        <f t="array" aca="1" ref="DGW2" ca="1">IF(DGW1="",";",IF(INDIRECT("A"&amp;DGW1)="","",INDIRECT("A"&amp;DGW1)))</f>
        <v>H</v>
      </c>
      <c r="DGX2" s="1" t="str" cm="1">
        <f t="array" aca="1" ref="DGX2" ca="1">IF(DGX1="",";",IF(INDIRECT("A"&amp;DGX1)="","",INDIRECT("A"&amp;DGX1)))</f>
        <v>S</v>
      </c>
      <c r="DGY2" s="1" t="str" cm="1">
        <f t="array" aca="1" ref="DGY2" ca="1">IF(DGY1="",";",IF(INDIRECT("A"&amp;DGY1)="","",INDIRECT("A"&amp;DGY1)))</f>
        <v>T</v>
      </c>
      <c r="DGZ2" s="1" t="str" cm="1">
        <f t="array" aca="1" ref="DGZ2" ca="1">IF(DGZ1="",";",IF(INDIRECT("A"&amp;DGZ1)="","",INDIRECT("A"&amp;DGZ1)))</f>
        <v>P</v>
      </c>
      <c r="DHA2" s="1" t="str" cm="1">
        <f t="array" aca="1" ref="DHA2" ca="1">IF(DHA1="",";",IF(INDIRECT("A"&amp;DHA1)="","",INDIRECT("A"&amp;DHA1)))</f>
        <v>G</v>
      </c>
      <c r="DHB2" s="1" t="str" cm="1">
        <f t="array" aca="1" ref="DHB2" ca="1">IF(DHB1="",";",IF(INDIRECT("A"&amp;DHB1)="","",INDIRECT("A"&amp;DHB1)))</f>
        <v>F</v>
      </c>
      <c r="DHC2" s="1" t="str" cm="1">
        <f t="array" aca="1" ref="DHC2" ca="1">IF(DHC1="",";",IF(INDIRECT("A"&amp;DHC1)="","",INDIRECT("A"&amp;DHC1)))</f>
        <v>T</v>
      </c>
      <c r="DHD2" s="1" t="str" cm="1">
        <f t="array" aca="1" ref="DHD2" ca="1">IF(DHD1="",";",IF(INDIRECT("A"&amp;DHD1)="","",INDIRECT("A"&amp;DHD1)))</f>
        <v>S</v>
      </c>
      <c r="DHE2" s="1" t="str" cm="1">
        <f t="array" aca="1" ref="DHE2" ca="1">IF(DHE1="",";",IF(INDIRECT("A"&amp;DHE1)="","",INDIRECT("A"&amp;DHE1)))</f>
        <v>S</v>
      </c>
      <c r="DHF2" s="1" t="str" cm="1">
        <f t="array" aca="1" ref="DHF2" ca="1">IF(DHF1="",";",IF(INDIRECT("A"&amp;DHF1)="","",INDIRECT("A"&amp;DHF1)))</f>
        <v>I</v>
      </c>
      <c r="DHG2" s="1" t="str" cm="1">
        <f t="array" aca="1" ref="DHG2" ca="1">IF(DHG1="",";",IF(INDIRECT("A"&amp;DHG1)="","",INDIRECT("A"&amp;DHG1)))</f>
        <v>;</v>
      </c>
      <c r="DHH2" s="1" t="str" cm="1">
        <f t="array" aca="1" ref="DHH2" ca="1">IF(DHH1="",";",IF(INDIRECT("A"&amp;DHH1)="","",INDIRECT("A"&amp;DHH1)))</f>
        <v>I</v>
      </c>
      <c r="DHI2" s="1" t="str" cm="1">
        <f t="array" aca="1" ref="DHI2" ca="1">IF(DHI1="",";",IF(INDIRECT("A"&amp;DHI1)="","",INDIRECT("A"&amp;DHI1)))</f>
        <v>T</v>
      </c>
      <c r="DHJ2" s="1" t="str" cm="1">
        <f t="array" aca="1" ref="DHJ2" ca="1">IF(DHJ1="",";",IF(INDIRECT("A"&amp;DHJ1)="","",INDIRECT("A"&amp;DHJ1)))</f>
        <v>T</v>
      </c>
      <c r="DHK2" s="1" t="str" cm="1">
        <f t="array" aca="1" ref="DHK2" ca="1">IF(DHK1="",";",IF(INDIRECT("A"&amp;DHK1)="","",INDIRECT("A"&amp;DHK1)))</f>
        <v>T</v>
      </c>
      <c r="DHL2" s="1" t="str" cm="1">
        <f t="array" aca="1" ref="DHL2" ca="1">IF(DHL1="",";",IF(INDIRECT("A"&amp;DHL1)="","",INDIRECT("A"&amp;DHL1)))</f>
        <v>E</v>
      </c>
      <c r="DHM2" s="1" t="str" cm="1">
        <f t="array" aca="1" ref="DHM2" ca="1">IF(DHM1="",";",IF(INDIRECT("A"&amp;DHM1)="","",INDIRECT("A"&amp;DHM1)))</f>
        <v>T</v>
      </c>
      <c r="DHN2" s="1" t="str" cm="1">
        <f t="array" aca="1" ref="DHN2" ca="1">IF(DHN1="",";",IF(INDIRECT("A"&amp;DHN1)="","",INDIRECT("A"&amp;DHN1)))</f>
        <v>T</v>
      </c>
      <c r="DHO2" s="1" t="str" cm="1">
        <f t="array" aca="1" ref="DHO2" ca="1">IF(DHO1="",";",IF(INDIRECT("A"&amp;DHO1)="","",INDIRECT("A"&amp;DHO1)))</f>
        <v>S</v>
      </c>
      <c r="DHP2" s="1" t="str" cm="1">
        <f t="array" aca="1" ref="DHP2" ca="1">IF(DHP1="",";",IF(INDIRECT("A"&amp;DHP1)="","",INDIRECT("A"&amp;DHP1)))</f>
        <v>E</v>
      </c>
      <c r="DHQ2" s="1" t="str" cm="1">
        <f t="array" aca="1" ref="DHQ2" ca="1">IF(DHQ1="",";",IF(INDIRECT("A"&amp;DHQ1)="","",INDIRECT("A"&amp;DHQ1)))</f>
        <v>S</v>
      </c>
      <c r="DHR2" s="1" t="str" cm="1">
        <f t="array" aca="1" ref="DHR2" ca="1">IF(DHR1="",";",IF(INDIRECT("A"&amp;DHR1)="","",INDIRECT("A"&amp;DHR1)))</f>
        <v>;</v>
      </c>
      <c r="DHS2" s="1" t="str" cm="1">
        <f t="array" aca="1" ref="DHS2" ca="1">IF(DHS1="",";",IF(INDIRECT("A"&amp;DHS1)="","",INDIRECT("A"&amp;DHS1)))</f>
        <v>P</v>
      </c>
      <c r="DHT2" s="1" t="str" cm="1">
        <f t="array" aca="1" ref="DHT2" ca="1">IF(DHT1="",";",IF(INDIRECT("A"&amp;DHT1)="","",INDIRECT("A"&amp;DHT1)))</f>
        <v>T</v>
      </c>
      <c r="DHU2" s="1" t="str" cm="1">
        <f t="array" aca="1" ref="DHU2" ca="1">IF(DHU1="",";",IF(INDIRECT("A"&amp;DHU1)="","",INDIRECT("A"&amp;DHU1)))</f>
        <v>P</v>
      </c>
      <c r="DHV2" s="1" t="str" cm="1">
        <f t="array" aca="1" ref="DHV2" ca="1">IF(DHV1="",";",IF(INDIRECT("A"&amp;DHV1)="","",INDIRECT("A"&amp;DHV1)))</f>
        <v>S</v>
      </c>
      <c r="DHW2" s="1" t="str" cm="1">
        <f t="array" aca="1" ref="DHW2" ca="1">IF(DHW1="",";",IF(INDIRECT("A"&amp;DHW1)="","",INDIRECT("A"&amp;DHW1)))</f>
        <v>L</v>
      </c>
      <c r="DHX2" s="1" t="str" cm="1">
        <f t="array" aca="1" ref="DHX2" ca="1">IF(DHX1="",";",IF(INDIRECT("A"&amp;DHX1)="","",INDIRECT("A"&amp;DHX1)))</f>
        <v>S</v>
      </c>
      <c r="DHY2" s="1" t="str" cm="1">
        <f t="array" aca="1" ref="DHY2" ca="1">IF(DHY1="",";",IF(INDIRECT("A"&amp;DHY1)="","",INDIRECT("A"&amp;DHY1)))</f>
        <v>S</v>
      </c>
      <c r="DHZ2" s="1" t="str" cm="1">
        <f t="array" aca="1" ref="DHZ2" ca="1">IF(DHZ1="",";",IF(INDIRECT("A"&amp;DHZ1)="","",INDIRECT("A"&amp;DHZ1)))</f>
        <v>S</v>
      </c>
      <c r="DIA2" s="1" t="str" cm="1">
        <f t="array" aca="1" ref="DIA2" ca="1">IF(DIA1="",";",IF(INDIRECT("A"&amp;DIA1)="","",INDIRECT("A"&amp;DIA1)))</f>
        <v>T</v>
      </c>
      <c r="DIB2" s="1" t="str" cm="1">
        <f t="array" aca="1" ref="DIB2" ca="1">IF(DIB1="",";",IF(INDIRECT("A"&amp;DIB1)="","",INDIRECT("A"&amp;DIB1)))</f>
        <v>I</v>
      </c>
      <c r="DIC2" s="1" t="str" cm="1">
        <f t="array" aca="1" ref="DIC2" ca="1">IF(DIC1="",";",IF(INDIRECT("A"&amp;DIC1)="","",INDIRECT("A"&amp;DIC1)))</f>
        <v>;</v>
      </c>
      <c r="DID2" s="1" t="str" cm="1">
        <f t="array" aca="1" ref="DID2" ca="1">IF(DID1="",";",IF(INDIRECT("A"&amp;DID1)="","",INDIRECT("A"&amp;DID1)))</f>
        <v>S</v>
      </c>
      <c r="DIE2" s="1" t="str" cm="1">
        <f t="array" aca="1" ref="DIE2" ca="1">IF(DIE1="",";",IF(INDIRECT("A"&amp;DIE1)="","",INDIRECT("A"&amp;DIE1)))</f>
        <v>T</v>
      </c>
      <c r="DIF2" s="1" t="str" cm="1">
        <f t="array" aca="1" ref="DIF2" ca="1">IF(DIF1="",";",IF(INDIRECT("A"&amp;DIF1)="","",INDIRECT("A"&amp;DIF1)))</f>
        <v>S</v>
      </c>
      <c r="DIG2" s="1" t="str" cm="1">
        <f t="array" aca="1" ref="DIG2" ca="1">IF(DIG1="",";",IF(INDIRECT("A"&amp;DIG1)="","",INDIRECT("A"&amp;DIG1)))</f>
        <v>T</v>
      </c>
      <c r="DIH2" s="1" t="str" cm="1">
        <f t="array" aca="1" ref="DIH2" ca="1">IF(DIH1="",";",IF(INDIRECT("A"&amp;DIH1)="","",INDIRECT("A"&amp;DIH1)))</f>
        <v>V</v>
      </c>
      <c r="DII2" s="1" t="str" cm="1">
        <f t="array" aca="1" ref="DII2" ca="1">IF(DII1="",";",IF(INDIRECT("A"&amp;DII1)="","",INDIRECT("A"&amp;DII1)))</f>
        <v>S</v>
      </c>
      <c r="DIJ2" s="1" t="str" cm="1">
        <f t="array" aca="1" ref="DIJ2" ca="1">IF(DIJ1="",";",IF(INDIRECT("A"&amp;DIJ1)="","",INDIRECT("A"&amp;DIJ1)))</f>
        <v>T</v>
      </c>
      <c r="DIK2" s="1" t="str" cm="1">
        <f t="array" aca="1" ref="DIK2" ca="1">IF(DIK1="",";",IF(INDIRECT("A"&amp;DIK1)="","",INDIRECT("A"&amp;DIK1)))</f>
        <v>S</v>
      </c>
      <c r="DIL2" s="1" t="str" cm="1">
        <f t="array" aca="1" ref="DIL2" ca="1">IF(DIL1="",";",IF(INDIRECT("A"&amp;DIL1)="","",INDIRECT("A"&amp;DIL1)))</f>
        <v>T</v>
      </c>
      <c r="DIM2" s="1" t="str" cm="1">
        <f t="array" aca="1" ref="DIM2" ca="1">IF(DIM1="",";",IF(INDIRECT("A"&amp;DIM1)="","",INDIRECT("A"&amp;DIM1)))</f>
        <v>T</v>
      </c>
      <c r="DIN2" s="1" t="str" cm="1">
        <f t="array" aca="1" ref="DIN2" ca="1">IF(DIN1="",";",IF(INDIRECT("A"&amp;DIN1)="","",INDIRECT("A"&amp;DIN1)))</f>
        <v>;</v>
      </c>
      <c r="DIO2" s="1" t="str" cm="1">
        <f t="array" aca="1" ref="DIO2" ca="1">IF(DIO1="",";",IF(INDIRECT("A"&amp;DIO1)="","",INDIRECT("A"&amp;DIO1)))</f>
        <v>I</v>
      </c>
      <c r="DIP2" s="1" t="str" cm="1">
        <f t="array" aca="1" ref="DIP2" ca="1">IF(DIP1="",";",IF(INDIRECT("A"&amp;DIP1)="","",INDIRECT("A"&amp;DIP1)))</f>
        <v>T</v>
      </c>
      <c r="DIQ2" s="1" t="str" cm="1">
        <f t="array" aca="1" ref="DIQ2" ca="1">IF(DIQ1="",";",IF(INDIRECT("A"&amp;DIQ1)="","",INDIRECT("A"&amp;DIQ1)))</f>
        <v>S</v>
      </c>
      <c r="DIR2" s="1" t="str" cm="1">
        <f t="array" aca="1" ref="DIR2" ca="1">IF(DIR1="",";",IF(INDIRECT("A"&amp;DIR1)="","",INDIRECT("A"&amp;DIR1)))</f>
        <v>T</v>
      </c>
      <c r="DIS2" s="1" t="str" cm="1">
        <f t="array" aca="1" ref="DIS2" ca="1">IF(DIS1="",";",IF(INDIRECT("A"&amp;DIS1)="","",INDIRECT("A"&amp;DIS1)))</f>
        <v>S</v>
      </c>
      <c r="DIT2" s="1" t="str" cm="1">
        <f t="array" aca="1" ref="DIT2" ca="1">IF(DIT1="",";",IF(INDIRECT("A"&amp;DIT1)="","",INDIRECT("A"&amp;DIT1)))</f>
        <v>H</v>
      </c>
      <c r="DIU2" s="1" t="str" cm="1">
        <f t="array" aca="1" ref="DIU2" ca="1">IF(DIU1="",";",IF(INDIRECT("A"&amp;DIU1)="","",INDIRECT("A"&amp;DIU1)))</f>
        <v>F</v>
      </c>
      <c r="DIV2" s="1" t="str" cm="1">
        <f t="array" aca="1" ref="DIV2" ca="1">IF(DIV1="",";",IF(INDIRECT("A"&amp;DIV1)="","",INDIRECT("A"&amp;DIV1)))</f>
        <v>T</v>
      </c>
      <c r="DIW2" s="1" t="str" cm="1">
        <f t="array" aca="1" ref="DIW2" ca="1">IF(DIW1="",";",IF(INDIRECT("A"&amp;DIW1)="","",INDIRECT("A"&amp;DIW1)))</f>
        <v>T</v>
      </c>
      <c r="DIX2" s="1" t="str" cm="1">
        <f t="array" aca="1" ref="DIX2" ca="1">IF(DIX1="",";",IF(INDIRECT("A"&amp;DIX1)="","",INDIRECT("A"&amp;DIX1)))</f>
        <v>S</v>
      </c>
      <c r="DIY2" s="1" t="str" cm="1">
        <f t="array" aca="1" ref="DIY2" ca="1">IF(DIY1="",";",IF(INDIRECT("A"&amp;DIY1)="","",INDIRECT("A"&amp;DIY1)))</f>
        <v>;</v>
      </c>
      <c r="DIZ2" s="1" t="str" cm="1">
        <f t="array" aca="1" ref="DIZ2" ca="1">IF(DIZ1="",";",IF(INDIRECT("A"&amp;DIZ1)="","",INDIRECT("A"&amp;DIZ1)))</f>
        <v>T</v>
      </c>
      <c r="DJA2" s="1" t="str" cm="1">
        <f t="array" aca="1" ref="DJA2" ca="1">IF(DJA1="",";",IF(INDIRECT("A"&amp;DJA1)="","",INDIRECT("A"&amp;DJA1)))</f>
        <v>A</v>
      </c>
      <c r="DJB2" s="1" t="str" cm="1">
        <f t="array" aca="1" ref="DJB2" ca="1">IF(DJB1="",";",IF(INDIRECT("A"&amp;DJB1)="","",INDIRECT("A"&amp;DJB1)))</f>
        <v>V</v>
      </c>
      <c r="DJC2" s="1" t="str" cm="1">
        <f t="array" aca="1" ref="DJC2" ca="1">IF(DJC1="",";",IF(INDIRECT("A"&amp;DJC1)="","",INDIRECT("A"&amp;DJC1)))</f>
        <v>T</v>
      </c>
      <c r="DJD2" s="1" t="str" cm="1">
        <f t="array" aca="1" ref="DJD2" ca="1">IF(DJD1="",";",IF(INDIRECT("A"&amp;DJD1)="","",INDIRECT("A"&amp;DJD1)))</f>
        <v>V</v>
      </c>
      <c r="DJE2" s="1" t="str" cm="1">
        <f t="array" aca="1" ref="DJE2" ca="1">IF(DJE1="",";",IF(INDIRECT("A"&amp;DJE1)="","",INDIRECT("A"&amp;DJE1)))</f>
        <v>T</v>
      </c>
      <c r="DJF2" s="1" t="str" cm="1">
        <f t="array" aca="1" ref="DJF2" ca="1">IF(DJF1="",";",IF(INDIRECT("A"&amp;DJF1)="","",INDIRECT("A"&amp;DJF1)))</f>
        <v>P</v>
      </c>
      <c r="DJG2" s="1" t="str" cm="1">
        <f t="array" aca="1" ref="DJG2" ca="1">IF(DJG1="",";",IF(INDIRECT("A"&amp;DJG1)="","",INDIRECT("A"&amp;DJG1)))</f>
        <v>T</v>
      </c>
      <c r="DJH2" s="1" t="str" cm="1">
        <f t="array" aca="1" ref="DJH2" ca="1">IF(DJH1="",";",IF(INDIRECT("A"&amp;DJH1)="","",INDIRECT("A"&amp;DJH1)))</f>
        <v>P</v>
      </c>
      <c r="DJI2" s="1" t="str" cm="1">
        <f t="array" aca="1" ref="DJI2" ca="1">IF(DJI1="",";",IF(INDIRECT("A"&amp;DJI1)="","",INDIRECT("A"&amp;DJI1)))</f>
        <v>V</v>
      </c>
      <c r="DJJ2" s="1" t="str" cm="1">
        <f t="array" aca="1" ref="DJJ2" ca="1">IF(DJJ1="",";",IF(INDIRECT("A"&amp;DJJ1)="","",INDIRECT("A"&amp;DJJ1)))</f>
        <v>;</v>
      </c>
      <c r="DJK2" s="1" t="str" cm="1">
        <f t="array" aca="1" ref="DJK2" ca="1">IF(DJK1="",";",IF(INDIRECT("A"&amp;DJK1)="","",INDIRECT("A"&amp;DJK1)))</f>
        <v>P</v>
      </c>
      <c r="DJL2" s="1" t="str" cm="1">
        <f t="array" aca="1" ref="DJL2" ca="1">IF(DJL1="",";",IF(INDIRECT("A"&amp;DJL1)="","",INDIRECT("A"&amp;DJL1)))</f>
        <v>S</v>
      </c>
      <c r="DJM2" s="1" t="str" cm="1">
        <f t="array" aca="1" ref="DJM2" ca="1">IF(DJM1="",";",IF(INDIRECT("A"&amp;DJM1)="","",INDIRECT("A"&amp;DJM1)))</f>
        <v>S</v>
      </c>
      <c r="DJN2" s="1" t="str" cm="1">
        <f t="array" aca="1" ref="DJN2" ca="1">IF(DJN1="",";",IF(INDIRECT("A"&amp;DJN1)="","",INDIRECT("A"&amp;DJN1)))</f>
        <v>L</v>
      </c>
      <c r="DJO2" s="1" t="str" cm="1">
        <f t="array" aca="1" ref="DJO2" ca="1">IF(DJO1="",";",IF(INDIRECT("A"&amp;DJO1)="","",INDIRECT("A"&amp;DJO1)))</f>
        <v>S</v>
      </c>
      <c r="DJP2" s="1" t="str" cm="1">
        <f t="array" aca="1" ref="DJP2" ca="1">IF(DJP1="",";",IF(INDIRECT("A"&amp;DJP1)="","",INDIRECT("A"&amp;DJP1)))</f>
        <v>L</v>
      </c>
      <c r="DJQ2" s="1" t="str" cm="1">
        <f t="array" aca="1" ref="DJQ2" ca="1">IF(DJQ1="",";",IF(INDIRECT("A"&amp;DJQ1)="","",INDIRECT("A"&amp;DJQ1)))</f>
        <v>S</v>
      </c>
      <c r="DJR2" s="1" t="str" cm="1">
        <f t="array" aca="1" ref="DJR2" ca="1">IF(DJR1="",";",IF(INDIRECT("A"&amp;DJR1)="","",INDIRECT("A"&amp;DJR1)))</f>
        <v>T</v>
      </c>
      <c r="DJS2" s="1" t="str" cm="1">
        <f t="array" aca="1" ref="DJS2" ca="1">IF(DJS1="",";",IF(INDIRECT("A"&amp;DJS1)="","",INDIRECT("A"&amp;DJS1)))</f>
        <v>D</v>
      </c>
      <c r="DJT2" s="1" t="str" cm="1">
        <f t="array" aca="1" ref="DJT2" ca="1">IF(DJT1="",";",IF(INDIRECT("A"&amp;DJT1)="","",INDIRECT("A"&amp;DJT1)))</f>
        <v>I</v>
      </c>
      <c r="DJU2" s="1" t="str" cm="1">
        <f t="array" aca="1" ref="DJU2" ca="1">IF(DJU1="",";",IF(INDIRECT("A"&amp;DJU1)="","",INDIRECT("A"&amp;DJU1)))</f>
        <v>;</v>
      </c>
      <c r="DJV2" s="1" t="str" cm="1">
        <f t="array" aca="1" ref="DJV2" ca="1">IF(DJV1="",";",IF(INDIRECT("A"&amp;DJV1)="","",INDIRECT("A"&amp;DJV1)))</f>
        <v>T</v>
      </c>
      <c r="DJW2" s="1" t="str" cm="1">
        <f t="array" aca="1" ref="DJW2" ca="1">IF(DJW1="",";",IF(INDIRECT("A"&amp;DJW1)="","",INDIRECT("A"&amp;DJW1)))</f>
        <v>T</v>
      </c>
      <c r="DJX2" s="1" t="str" cm="1">
        <f t="array" aca="1" ref="DJX2" ca="1">IF(DJX1="",";",IF(INDIRECT("A"&amp;DJX1)="","",INDIRECT("A"&amp;DJX1)))</f>
        <v>S</v>
      </c>
      <c r="DJY2" s="1" t="str" cm="1">
        <f t="array" aca="1" ref="DJY2" ca="1">IF(DJY1="",";",IF(INDIRECT("A"&amp;DJY1)="","",INDIRECT("A"&amp;DJY1)))</f>
        <v>L</v>
      </c>
      <c r="DJZ2" s="1" t="str" cm="1">
        <f t="array" aca="1" ref="DJZ2" ca="1">IF(DJZ1="",";",IF(INDIRECT("A"&amp;DJZ1)="","",INDIRECT("A"&amp;DJZ1)))</f>
        <v>R</v>
      </c>
      <c r="DKA2" s="1" t="str" cm="1">
        <f t="array" aca="1" ref="DKA2" ca="1">IF(DKA1="",";",IF(INDIRECT("A"&amp;DKA1)="","",INDIRECT("A"&amp;DKA1)))</f>
        <v>T</v>
      </c>
      <c r="DKB2" s="1" t="str" cm="1">
        <f t="array" aca="1" ref="DKB2" ca="1">IF(DKB1="",";",IF(INDIRECT("A"&amp;DKB1)="","",INDIRECT("A"&amp;DKB1)))</f>
        <v>R</v>
      </c>
      <c r="DKC2" s="1" t="str" cm="1">
        <f t="array" aca="1" ref="DKC2" ca="1">IF(DKC1="",";",IF(INDIRECT("A"&amp;DKC1)="","",INDIRECT("A"&amp;DKC1)))</f>
        <v>T</v>
      </c>
      <c r="DKD2" s="1" t="str" cm="1">
        <f t="array" aca="1" ref="DKD2" ca="1">IF(DKD1="",";",IF(INDIRECT("A"&amp;DKD1)="","",INDIRECT("A"&amp;DKD1)))</f>
        <v>L</v>
      </c>
      <c r="DKE2" s="1" t="str" cm="1">
        <f t="array" aca="1" ref="DKE2" ca="1">IF(DKE1="",";",IF(INDIRECT("A"&amp;DKE1)="","",INDIRECT("A"&amp;DKE1)))</f>
        <v>T</v>
      </c>
      <c r="DKF2" s="1" t="str" cm="1">
        <f t="array" aca="1" ref="DKF2" ca="1">IF(DKF1="",";",IF(INDIRECT("A"&amp;DKF1)="","",INDIRECT("A"&amp;DKF1)))</f>
        <v>;</v>
      </c>
      <c r="DKG2" s="1" t="str" cm="1">
        <f t="array" aca="1" ref="DKG2" ca="1">IF(DKG1="",";",IF(INDIRECT("A"&amp;DKG1)="","",INDIRECT("A"&amp;DKG1)))</f>
        <v>S</v>
      </c>
      <c r="DKH2" s="1" t="str" cm="1">
        <f t="array" aca="1" ref="DKH2" ca="1">IF(DKH1="",";",IF(INDIRECT("A"&amp;DKH1)="","",INDIRECT("A"&amp;DKH1)))</f>
        <v>S</v>
      </c>
      <c r="DKI2" s="1" t="str" cm="1">
        <f t="array" aca="1" ref="DKI2" ca="1">IF(DKI1="",";",IF(INDIRECT("A"&amp;DKI1)="","",INDIRECT("A"&amp;DKI1)))</f>
        <v>V</v>
      </c>
      <c r="DKJ2" s="1" t="str" cm="1">
        <f t="array" aca="1" ref="DKJ2" ca="1">IF(DKJ1="",";",IF(INDIRECT("A"&amp;DKJ1)="","",INDIRECT("A"&amp;DKJ1)))</f>
        <v>G</v>
      </c>
      <c r="DKK2" s="1" t="str" cm="1">
        <f t="array" aca="1" ref="DKK2" ca="1">IF(DKK1="",";",IF(INDIRECT("A"&amp;DKK1)="","",INDIRECT("A"&amp;DKK1)))</f>
        <v>T</v>
      </c>
      <c r="DKL2" s="1" t="str" cm="1">
        <f t="array" aca="1" ref="DKL2" ca="1">IF(DKL1="",";",IF(INDIRECT("A"&amp;DKL1)="","",INDIRECT("A"&amp;DKL1)))</f>
        <v>S</v>
      </c>
      <c r="DKM2" s="1" t="str" cm="1">
        <f t="array" aca="1" ref="DKM2" ca="1">IF(DKM1="",";",IF(INDIRECT("A"&amp;DKM1)="","",INDIRECT("A"&amp;DKM1)))</f>
        <v>T</v>
      </c>
      <c r="DKN2" s="1" t="str" cm="1">
        <f t="array" aca="1" ref="DKN2" ca="1">IF(DKN1="",";",IF(INDIRECT("A"&amp;DKN1)="","",INDIRECT("A"&amp;DKN1)))</f>
        <v>S</v>
      </c>
      <c r="DKO2" s="1" t="str" cm="1">
        <f t="array" aca="1" ref="DKO2" ca="1">IF(DKO1="",";",IF(INDIRECT("A"&amp;DKO1)="","",INDIRECT("A"&amp;DKO1)))</f>
        <v>T</v>
      </c>
      <c r="DKP2" s="1" t="str" cm="1">
        <f t="array" aca="1" ref="DKP2" ca="1">IF(DKP1="",";",IF(INDIRECT("A"&amp;DKP1)="","",INDIRECT("A"&amp;DKP1)))</f>
        <v>S</v>
      </c>
      <c r="DKQ2" s="1" t="str" cm="1">
        <f t="array" aca="1" ref="DKQ2" ca="1">IF(DKQ1="",";",IF(INDIRECT("A"&amp;DKQ1)="","",INDIRECT("A"&amp;DKQ1)))</f>
        <v>;</v>
      </c>
      <c r="DKR2" s="1" t="str" cm="1">
        <f t="array" aca="1" ref="DKR2" ca="1">IF(DKR1="",";",IF(INDIRECT("A"&amp;DKR1)="","",INDIRECT("A"&amp;DKR1)))</f>
        <v>T</v>
      </c>
      <c r="DKS2" s="1" t="str" cm="1">
        <f t="array" aca="1" ref="DKS2" ca="1">IF(DKS1="",";",IF(INDIRECT("A"&amp;DKS1)="","",INDIRECT("A"&amp;DKS1)))</f>
        <v>T</v>
      </c>
      <c r="DKT2" s="1" t="str" cm="1">
        <f t="array" aca="1" ref="DKT2" ca="1">IF(DKT1="",";",IF(INDIRECT("A"&amp;DKT1)="","",INDIRECT("A"&amp;DKT1)))</f>
        <v>T</v>
      </c>
      <c r="DKU2" s="1" t="str" cm="1">
        <f t="array" aca="1" ref="DKU2" ca="1">IF(DKU1="",";",IF(INDIRECT("A"&amp;DKU1)="","",INDIRECT("A"&amp;DKU1)))</f>
        <v>T</v>
      </c>
      <c r="DKV2" s="1" t="str" cm="1">
        <f t="array" aca="1" ref="DKV2" ca="1">IF(DKV1="",";",IF(INDIRECT("A"&amp;DKV1)="","",INDIRECT("A"&amp;DKV1)))</f>
        <v>D</v>
      </c>
      <c r="DKW2" s="1" t="str" cm="1">
        <f t="array" aca="1" ref="DKW2" ca="1">IF(DKW1="",";",IF(INDIRECT("A"&amp;DKW1)="","",INDIRECT("A"&amp;DKW1)))</f>
        <v>F</v>
      </c>
      <c r="DKX2" s="1" t="str" cm="1">
        <f t="array" aca="1" ref="DKX2" ca="1">IF(DKX1="",";",IF(INDIRECT("A"&amp;DKX1)="","",INDIRECT("A"&amp;DKX1)))</f>
        <v>P</v>
      </c>
      <c r="DKY2" s="1" t="str" cm="1">
        <f t="array" aca="1" ref="DKY2" ca="1">IF(DKY1="",";",IF(INDIRECT("A"&amp;DKY1)="","",INDIRECT("A"&amp;DKY1)))</f>
        <v>S</v>
      </c>
      <c r="DKZ2" s="1" t="str" cm="1">
        <f t="array" aca="1" ref="DKZ2" ca="1">IF(DKZ1="",";",IF(INDIRECT("A"&amp;DKZ1)="","",INDIRECT("A"&amp;DKZ1)))</f>
        <v>P</v>
      </c>
      <c r="DLA2" s="1" t="str" cm="1">
        <f t="array" aca="1" ref="DLA2" ca="1">IF(DLA1="",";",IF(INDIRECT("A"&amp;DLA1)="","",INDIRECT("A"&amp;DLA1)))</f>
        <v>S</v>
      </c>
      <c r="DLB2" s="1" t="str" cm="1">
        <f t="array" aca="1" ref="DLB2" ca="1">IF(DLB1="",";",IF(INDIRECT("A"&amp;DLB1)="","",INDIRECT("A"&amp;DLB1)))</f>
        <v>;</v>
      </c>
      <c r="DLC2" s="1" t="str" cm="1">
        <f t="array" aca="1" ref="DLC2" ca="1">IF(DLC1="",";",IF(INDIRECT("A"&amp;DLC1)="","",INDIRECT("A"&amp;DLC1)))</f>
        <v>P</v>
      </c>
      <c r="DLD2" s="1" t="str" cm="1">
        <f t="array" aca="1" ref="DLD2" ca="1">IF(DLD1="",";",IF(INDIRECT("A"&amp;DLD1)="","",INDIRECT("A"&amp;DLD1)))</f>
        <v>T</v>
      </c>
      <c r="DLE2" s="1" t="str" cm="1">
        <f t="array" aca="1" ref="DLE2" ca="1">IF(DLE1="",";",IF(INDIRECT("A"&amp;DLE1)="","",INDIRECT("A"&amp;DLE1)))</f>
        <v>D</v>
      </c>
      <c r="DLF2" s="1" t="str" cm="1">
        <f t="array" aca="1" ref="DLF2" ca="1">IF(DLF1="",";",IF(INDIRECT("A"&amp;DLF1)="","",INDIRECT("A"&amp;DLF1)))</f>
        <v>I</v>
      </c>
      <c r="DLG2" s="1" t="str" cm="1">
        <f t="array" aca="1" ref="DLG2" ca="1">IF(DLG1="",";",IF(INDIRECT("A"&amp;DLG1)="","",INDIRECT("A"&amp;DLG1)))</f>
        <v>S</v>
      </c>
      <c r="DLH2" s="1" t="str" cm="1">
        <f t="array" aca="1" ref="DLH2" ca="1">IF(DLH1="",";",IF(INDIRECT("A"&amp;DLH1)="","",INDIRECT("A"&amp;DLH1)))</f>
        <v>T</v>
      </c>
      <c r="DLI2" s="1" t="str" cm="1">
        <f t="array" aca="1" ref="DLI2" ca="1">IF(DLI1="",";",IF(INDIRECT("A"&amp;DLI1)="","",INDIRECT("A"&amp;DLI1)))</f>
        <v>L</v>
      </c>
      <c r="DLJ2" s="1" t="str" cm="1">
        <f t="array" aca="1" ref="DLJ2" ca="1">IF(DLJ1="",";",IF(INDIRECT("A"&amp;DLJ1)="","",INDIRECT("A"&amp;DLJ1)))</f>
        <v>P</v>
      </c>
      <c r="DLK2" s="1" t="str" cm="1">
        <f t="array" aca="1" ref="DLK2" ca="1">IF(DLK1="",";",IF(INDIRECT("A"&amp;DLK1)="","",INDIRECT("A"&amp;DLK1)))</f>
        <v>T</v>
      </c>
      <c r="DLL2" s="1" t="str" cm="1">
        <f t="array" aca="1" ref="DLL2" ca="1">IF(DLL1="",";",IF(INDIRECT("A"&amp;DLL1)="","",INDIRECT("A"&amp;DLL1)))</f>
        <v>P</v>
      </c>
      <c r="DLM2" s="1" t="str" cm="1">
        <f t="array" aca="1" ref="DLM2" ca="1">IF(DLM1="",";",IF(INDIRECT("A"&amp;DLM1)="","",INDIRECT("A"&amp;DLM1)))</f>
        <v>;</v>
      </c>
      <c r="DLN2" s="1" t="str" cm="1">
        <f t="array" aca="1" ref="DLN2" ca="1">IF(DLN1="",";",IF(INDIRECT("A"&amp;DLN1)="","",INDIRECT("A"&amp;DLN1)))</f>
        <v>R</v>
      </c>
      <c r="DLO2" s="1" t="str" cm="1">
        <f t="array" aca="1" ref="DLO2" ca="1">IF(DLO1="",";",IF(INDIRECT("A"&amp;DLO1)="","",INDIRECT("A"&amp;DLO1)))</f>
        <v>T</v>
      </c>
      <c r="DLP2" s="1" t="str" cm="1">
        <f t="array" aca="1" ref="DLP2" ca="1">IF(DLP1="",";",IF(INDIRECT("A"&amp;DLP1)="","",INDIRECT("A"&amp;DLP1)))</f>
        <v>H</v>
      </c>
      <c r="DLQ2" s="1" t="str" cm="1">
        <f t="array" aca="1" ref="DLQ2" ca="1">IF(DLQ1="",";",IF(INDIRECT("A"&amp;DLQ1)="","",INDIRECT("A"&amp;DLQ1)))</f>
        <v>I</v>
      </c>
      <c r="DLR2" s="1" t="str" cm="1">
        <f t="array" aca="1" ref="DLR2" ca="1">IF(DLR1="",";",IF(INDIRECT("A"&amp;DLR1)="","",INDIRECT("A"&amp;DLR1)))</f>
        <v>I</v>
      </c>
      <c r="DLS2" s="1" t="str" cm="1">
        <f t="array" aca="1" ref="DLS2" ca="1">IF(DLS1="",";",IF(INDIRECT("A"&amp;DLS1)="","",INDIRECT("A"&amp;DLS1)))</f>
        <v>S</v>
      </c>
      <c r="DLT2" s="1" t="str" cm="1">
        <f t="array" aca="1" ref="DLT2" ca="1">IF(DLT1="",";",IF(INDIRECT("A"&amp;DLT1)="","",INDIRECT("A"&amp;DLT1)))</f>
        <v>S</v>
      </c>
      <c r="DLU2" s="1" t="str" cm="1">
        <f t="array" aca="1" ref="DLU2" ca="1">IF(DLU1="",";",IF(INDIRECT("A"&amp;DLU1)="","",INDIRECT("A"&amp;DLU1)))</f>
        <v>S</v>
      </c>
      <c r="DLV2" s="1" t="str" cm="1">
        <f t="array" aca="1" ref="DLV2" ca="1">IF(DLV1="",";",IF(INDIRECT("A"&amp;DLV1)="","",INDIRECT("A"&amp;DLV1)))</f>
        <v>P</v>
      </c>
      <c r="DLW2" s="1" t="str" cm="1">
        <f t="array" aca="1" ref="DLW2" ca="1">IF(DLW1="",";",IF(INDIRECT("A"&amp;DLW1)="","",INDIRECT("A"&amp;DLW1)))</f>
        <v>S</v>
      </c>
      <c r="DLX2" s="1" t="str" cm="1">
        <f t="array" aca="1" ref="DLX2" ca="1">IF(DLX1="",";",IF(INDIRECT("A"&amp;DLX1)="","",INDIRECT("A"&amp;DLX1)))</f>
        <v>;</v>
      </c>
      <c r="DLY2" s="1" t="str" cm="1">
        <f t="array" aca="1" ref="DLY2" ca="1">IF(DLY1="",";",IF(INDIRECT("A"&amp;DLY1)="","",INDIRECT("A"&amp;DLY1)))</f>
        <v>S</v>
      </c>
      <c r="DLZ2" s="1" t="str" cm="1">
        <f t="array" aca="1" ref="DLZ2" ca="1">IF(DLZ1="",";",IF(INDIRECT("A"&amp;DLZ1)="","",INDIRECT("A"&amp;DLZ1)))</f>
        <v>I</v>
      </c>
      <c r="DMA2" s="1" t="str" cm="1">
        <f t="array" aca="1" ref="DMA2" ca="1">IF(DMA1="",";",IF(INDIRECT("A"&amp;DMA1)="","",INDIRECT("A"&amp;DMA1)))</f>
        <v>Q</v>
      </c>
      <c r="DMB2" s="1" t="str" cm="1">
        <f t="array" aca="1" ref="DMB2" ca="1">IF(DMB1="",";",IF(INDIRECT("A"&amp;DMB1)="","",INDIRECT("A"&amp;DMB1)))</f>
        <v>S</v>
      </c>
      <c r="DMC2" s="1" t="str" cm="1">
        <f t="array" aca="1" ref="DMC2" ca="1">IF(DMC1="",";",IF(INDIRECT("A"&amp;DMC1)="","",INDIRECT("A"&amp;DMC1)))</f>
        <v>T</v>
      </c>
      <c r="DMD2" s="1" t="str" cm="1">
        <f t="array" aca="1" ref="DMD2" ca="1">IF(DMD1="",";",IF(INDIRECT("A"&amp;DMD1)="","",INDIRECT("A"&amp;DMD1)))</f>
        <v>E</v>
      </c>
      <c r="DME2" s="1" t="str" cm="1">
        <f t="array" aca="1" ref="DME2" ca="1">IF(DME1="",";",IF(INDIRECT("A"&amp;DME1)="","",INDIRECT("A"&amp;DME1)))</f>
        <v>T</v>
      </c>
      <c r="DMF2" s="1" t="str" cm="1">
        <f t="array" aca="1" ref="DMF2" ca="1">IF(DMF1="",";",IF(INDIRECT("A"&amp;DMF1)="","",INDIRECT("A"&amp;DMF1)))</f>
        <v>S</v>
      </c>
      <c r="DMG2" s="1" t="str" cm="1">
        <f t="array" aca="1" ref="DMG2" ca="1">IF(DMG1="",";",IF(INDIRECT("A"&amp;DMG1)="","",INDIRECT("A"&amp;DMG1)))</f>
        <v>S</v>
      </c>
      <c r="DMH2" s="1" t="str" cm="1">
        <f t="array" aca="1" ref="DMH2" ca="1">IF(DMH1="",";",IF(INDIRECT("A"&amp;DMH1)="","",INDIRECT("A"&amp;DMH1)))</f>
        <v>L</v>
      </c>
      <c r="DMI2" s="1" t="str" cm="1">
        <f t="array" aca="1" ref="DMI2" ca="1">IF(DMI1="",";",IF(INDIRECT("A"&amp;DMI1)="","",INDIRECT("A"&amp;DMI1)))</f>
        <v>;</v>
      </c>
      <c r="DMJ2" s="1" t="str" cm="1">
        <f t="array" aca="1" ref="DMJ2" ca="1">IF(DMJ1="",";",IF(INDIRECT("A"&amp;DMJ1)="","",INDIRECT("A"&amp;DMJ1)))</f>
        <v>L</v>
      </c>
      <c r="DMK2" s="1" t="str" cm="1">
        <f t="array" aca="1" ref="DMK2" ca="1">IF(DMK1="",";",IF(INDIRECT("A"&amp;DMK1)="","",INDIRECT("A"&amp;DMK1)))</f>
        <v>V</v>
      </c>
      <c r="DML2" s="1" t="str" cm="1">
        <f t="array" aca="1" ref="DML2" ca="1">IF(DML1="",";",IF(INDIRECT("A"&amp;DML1)="","",INDIRECT("A"&amp;DML1)))</f>
        <v>G</v>
      </c>
      <c r="DMM2" s="1" t="str" cm="1">
        <f t="array" aca="1" ref="DMM2" ca="1">IF(DMM1="",";",IF(INDIRECT("A"&amp;DMM1)="","",INDIRECT("A"&amp;DMM1)))</f>
        <v>T</v>
      </c>
      <c r="DMN2" s="1" t="str" cm="1">
        <f t="array" aca="1" ref="DMN2" ca="1">IF(DMN1="",";",IF(INDIRECT("A"&amp;DMN1)="","",INDIRECT("A"&amp;DMN1)))</f>
        <v>T</v>
      </c>
      <c r="DMO2" s="1" t="str" cm="1">
        <f t="array" aca="1" ref="DMO2" ca="1">IF(DMO1="",";",IF(INDIRECT("A"&amp;DMO1)="","",INDIRECT("A"&amp;DMO1)))</f>
        <v>S</v>
      </c>
      <c r="DMP2" s="1" t="str" cm="1">
        <f t="array" aca="1" ref="DMP2" ca="1">IF(DMP1="",";",IF(INDIRECT("A"&amp;DMP1)="","",INDIRECT("A"&amp;DMP1)))</f>
        <v>P</v>
      </c>
      <c r="DMQ2" s="1" t="str" cm="1">
        <f t="array" aca="1" ref="DMQ2" ca="1">IF(DMQ1="",";",IF(INDIRECT("A"&amp;DMQ1)="","",INDIRECT("A"&amp;DMQ1)))</f>
        <v>T</v>
      </c>
      <c r="DMR2" s="1" t="str" cm="1">
        <f t="array" aca="1" ref="DMR2" ca="1">IF(DMR1="",";",IF(INDIRECT("A"&amp;DMR1)="","",INDIRECT("A"&amp;DMR1)))</f>
        <v>M</v>
      </c>
      <c r="DMS2" s="1" t="str" cm="1">
        <f t="array" aca="1" ref="DMS2" ca="1">IF(DMS1="",";",IF(INDIRECT("A"&amp;DMS1)="","",INDIRECT("A"&amp;DMS1)))</f>
        <v>S</v>
      </c>
      <c r="DMT2" s="1" t="str" cm="1">
        <f t="array" aca="1" ref="DMT2" ca="1">IF(DMT1="",";",IF(INDIRECT("A"&amp;DMT1)="","",INDIRECT("A"&amp;DMT1)))</f>
        <v>;</v>
      </c>
      <c r="DMU2" s="1" t="str" cm="1">
        <f t="array" aca="1" ref="DMU2" ca="1">IF(DMU1="",";",IF(INDIRECT("A"&amp;DMU1)="","",INDIRECT("A"&amp;DMU1)))</f>
        <v>V</v>
      </c>
      <c r="DMV2" s="1" t="str" cm="1">
        <f t="array" aca="1" ref="DMV2" ca="1">IF(DMV1="",";",IF(INDIRECT("A"&amp;DMV1)="","",INDIRECT("A"&amp;DMV1)))</f>
        <v>T</v>
      </c>
      <c r="DMW2" s="1" t="str" cm="1">
        <f t="array" aca="1" ref="DMW2" ca="1">IF(DMW1="",";",IF(INDIRECT("A"&amp;DMW1)="","",INDIRECT("A"&amp;DMW1)))</f>
        <v>V</v>
      </c>
      <c r="DMX2" s="1" t="str" cm="1">
        <f t="array" aca="1" ref="DMX2" ca="1">IF(DMX1="",";",IF(INDIRECT("A"&amp;DMX1)="","",INDIRECT("A"&amp;DMX1)))</f>
        <v>R</v>
      </c>
      <c r="DMY2" s="1" t="str" cm="1">
        <f t="array" aca="1" ref="DMY2" ca="1">IF(DMY1="",";",IF(INDIRECT("A"&amp;DMY1)="","",INDIRECT("A"&amp;DMY1)))</f>
        <v>M</v>
      </c>
      <c r="DMZ2" s="1" t="str" cm="1">
        <f t="array" aca="1" ref="DMZ2" ca="1">IF(DMZ1="",";",IF(INDIRECT("A"&amp;DMZ1)="","",INDIRECT("A"&amp;DMZ1)))</f>
        <v>T</v>
      </c>
      <c r="DNA2" s="1" t="str" cm="1">
        <f t="array" aca="1" ref="DNA2" ca="1">IF(DNA1="",";",IF(INDIRECT("A"&amp;DNA1)="","",INDIRECT("A"&amp;DNA1)))</f>
        <v>L</v>
      </c>
      <c r="DNB2" s="1" t="str" cm="1">
        <f t="array" aca="1" ref="DNB2" ca="1">IF(DNB1="",";",IF(INDIRECT("A"&amp;DNB1)="","",INDIRECT("A"&amp;DNB1)))</f>
        <v>R</v>
      </c>
      <c r="DNC2" s="1" t="str" cm="1">
        <f t="array" aca="1" ref="DNC2" ca="1">IF(DNC1="",";",IF(INDIRECT("A"&amp;DNC1)="","",INDIRECT("A"&amp;DNC1)))</f>
        <v>I</v>
      </c>
      <c r="DND2" s="1" t="str" cm="1">
        <f t="array" aca="1" ref="DND2" ca="1">IF(DND1="",";",IF(INDIRECT("A"&amp;DND1)="","",INDIRECT("A"&amp;DND1)))</f>
        <v>T</v>
      </c>
      <c r="DNE2" s="1" t="str" cm="1">
        <f t="array" aca="1" ref="DNE2" ca="1">IF(DNE1="",";",IF(INDIRECT("A"&amp;DNE1)="","",INDIRECT("A"&amp;DNE1)))</f>
        <v>;</v>
      </c>
      <c r="DNF2" s="1" t="str" cm="1">
        <f t="array" aca="1" ref="DNF2" ca="1">IF(DNF1="",";",IF(INDIRECT("A"&amp;DNF1)="","",INDIRECT("A"&amp;DNF1)))</f>
        <v>N</v>
      </c>
      <c r="DNG2" s="1" t="str" cm="1">
        <f t="array" aca="1" ref="DNG2" ca="1">IF(DNG1="",";",IF(INDIRECT("A"&amp;DNG1)="","",INDIRECT("A"&amp;DNG1)))</f>
        <v>T</v>
      </c>
      <c r="DNH2" s="1" t="str" cm="1">
        <f t="array" aca="1" ref="DNH2" ca="1">IF(DNH1="",";",IF(INDIRECT("A"&amp;DNH1)="","",INDIRECT("A"&amp;DNH1)))</f>
        <v>N</v>
      </c>
      <c r="DNI2" s="1" t="str" cm="1">
        <f t="array" aca="1" ref="DNI2" ca="1">IF(DNI1="",";",IF(INDIRECT("A"&amp;DNI1)="","",INDIRECT("A"&amp;DNI1)))</f>
        <v>T</v>
      </c>
      <c r="DNJ2" s="1" t="str" cm="1">
        <f t="array" aca="1" ref="DNJ2" ca="1">IF(DNJ1="",";",IF(INDIRECT("A"&amp;DNJ1)="","",INDIRECT("A"&amp;DNJ1)))</f>
        <v>P</v>
      </c>
      <c r="DNK2" s="1" t="str" cm="1">
        <f t="array" aca="1" ref="DNK2" ca="1">IF(DNK1="",";",IF(INDIRECT("A"&amp;DNK1)="","",INDIRECT("A"&amp;DNK1)))</f>
        <v>I</v>
      </c>
      <c r="DNL2" s="1" t="str" cm="1">
        <f t="array" aca="1" ref="DNL2" ca="1">IF(DNL1="",";",IF(INDIRECT("A"&amp;DNL1)="","",INDIRECT("A"&amp;DNL1)))</f>
        <v>S</v>
      </c>
      <c r="DNM2" s="1" t="str" cm="1">
        <f t="array" aca="1" ref="DNM2" ca="1">IF(DNM1="",";",IF(INDIRECT("A"&amp;DNM1)="","",INDIRECT("A"&amp;DNM1)))</f>
        <v>S</v>
      </c>
      <c r="DNN2" s="1" t="str" cm="1">
        <f t="array" aca="1" ref="DNN2" ca="1">IF(DNN1="",";",IF(INDIRECT("A"&amp;DNN1)="","",INDIRECT("A"&amp;DNN1)))</f>
        <v>F</v>
      </c>
      <c r="DNO2" s="1" t="str" cm="1">
        <f t="array" aca="1" ref="DNO2" ca="1">IF(DNO1="",";",IF(INDIRECT("A"&amp;DNO1)="","",INDIRECT("A"&amp;DNO1)))</f>
        <v>S</v>
      </c>
      <c r="DNP2" s="1" t="str" cm="1">
        <f t="array" aca="1" ref="DNP2" ca="1">IF(DNP1="",";",IF(INDIRECT("A"&amp;DNP1)="","",INDIRECT("A"&amp;DNP1)))</f>
        <v>;</v>
      </c>
      <c r="DNQ2" s="1" t="str" cm="1">
        <f t="array" aca="1" ref="DNQ2" ca="1">IF(DNQ1="",";",IF(INDIRECT("A"&amp;DNQ1)="","",INDIRECT("A"&amp;DNQ1)))</f>
        <v>S</v>
      </c>
      <c r="DNR2" s="1" t="str" cm="1">
        <f t="array" aca="1" ref="DNR2" ca="1">IF(DNR1="",";",IF(INDIRECT("A"&amp;DNR1)="","",INDIRECT("A"&amp;DNR1)))</f>
        <v>I</v>
      </c>
      <c r="DNS2" s="1" t="str" cm="1">
        <f t="array" aca="1" ref="DNS2" ca="1">IF(DNS1="",";",IF(INDIRECT("A"&amp;DNS1)="","",INDIRECT("A"&amp;DNS1)))</f>
        <v>V</v>
      </c>
      <c r="DNT2" s="1" t="str" cm="1">
        <f t="array" aca="1" ref="DNT2" ca="1">IF(DNT1="",";",IF(INDIRECT("A"&amp;DNT1)="","",INDIRECT("A"&amp;DNT1)))</f>
        <v>I</v>
      </c>
      <c r="DNU2" s="1" t="str" cm="1">
        <f t="array" aca="1" ref="DNU2" ca="1">IF(DNU1="",";",IF(INDIRECT("A"&amp;DNU1)="","",INDIRECT("A"&amp;DNU1)))</f>
        <v>V</v>
      </c>
      <c r="DNV2" s="1" t="str" cm="1">
        <f t="array" aca="1" ref="DNV2" ca="1">IF(DNV1="",";",IF(INDIRECT("A"&amp;DNV1)="","",INDIRECT("A"&amp;DNV1)))</f>
        <v>V</v>
      </c>
      <c r="DNW2" s="1" t="str" cm="1">
        <f t="array" aca="1" ref="DNW2" ca="1">IF(DNW1="",";",IF(INDIRECT("A"&amp;DNW1)="","",INDIRECT("A"&amp;DNW1)))</f>
        <v>I</v>
      </c>
      <c r="DNX2" s="1" t="str" cm="1">
        <f t="array" aca="1" ref="DNX2" ca="1">IF(DNX1="",";",IF(INDIRECT("A"&amp;DNX1)="","",INDIRECT("A"&amp;DNX1)))</f>
        <v>P</v>
      </c>
      <c r="DNY2" s="1" t="str" cm="1">
        <f t="array" aca="1" ref="DNY2" ca="1">IF(DNY1="",";",IF(INDIRECT("A"&amp;DNY1)="","",INDIRECT("A"&amp;DNY1)))</f>
        <v>E</v>
      </c>
      <c r="DNZ2" s="1" t="str" cm="1">
        <f t="array" aca="1" ref="DNZ2" ca="1">IF(DNZ1="",";",IF(INDIRECT("A"&amp;DNZ1)="","",INDIRECT("A"&amp;DNZ1)))</f>
        <v>T</v>
      </c>
      <c r="DOA2" s="1" t="str" cm="1">
        <f t="array" aca="1" ref="DOA2" ca="1">IF(DOA1="",";",IF(INDIRECT("A"&amp;DOA1)="","",INDIRECT("A"&amp;DOA1)))</f>
        <v>;</v>
      </c>
      <c r="DOB2" s="1" t="str" cm="1">
        <f t="array" aca="1" ref="DOB2" ca="1">IF(DOB1="",";",IF(INDIRECT("A"&amp;DOB1)="","",INDIRECT("A"&amp;DOB1)))</f>
        <v>T</v>
      </c>
      <c r="DOC2" s="1" t="str" cm="1">
        <f t="array" aca="1" ref="DOC2" ca="1">IF(DOC1="",";",IF(INDIRECT("A"&amp;DOC1)="","",INDIRECT("A"&amp;DOC1)))</f>
        <v>Q</v>
      </c>
      <c r="DOD2" s="1" t="str" cm="1">
        <f t="array" aca="1" ref="DOD2" ca="1">IF(DOD1="",";",IF(INDIRECT("A"&amp;DOD1)="","",INDIRECT("A"&amp;DOD1)))</f>
        <v>T</v>
      </c>
      <c r="DOE2" s="1" t="str" cm="1">
        <f t="array" aca="1" ref="DOE2" ca="1">IF(DOE1="",";",IF(INDIRECT("A"&amp;DOE1)="","",INDIRECT("A"&amp;DOE1)))</f>
        <v>P</v>
      </c>
      <c r="DOF2" s="1" t="str" cm="1">
        <f t="array" aca="1" ref="DOF2" ca="1">IF(DOF1="",";",IF(INDIRECT("A"&amp;DOF1)="","",INDIRECT("A"&amp;DOF1)))</f>
        <v>T</v>
      </c>
      <c r="DOG2" s="1" t="str" cm="1">
        <f t="array" aca="1" ref="DOG2" ca="1">IF(DOG1="",";",IF(INDIRECT("A"&amp;DOG1)="","",INDIRECT("A"&amp;DOG1)))</f>
        <v>P</v>
      </c>
      <c r="DOH2" s="1" t="str" cm="1">
        <f t="array" aca="1" ref="DOH2" ca="1">IF(DOH1="",";",IF(INDIRECT("A"&amp;DOH1)="","",INDIRECT("A"&amp;DOH1)))</f>
        <v>P</v>
      </c>
      <c r="DOI2" s="1" t="str" cm="1">
        <f t="array" aca="1" ref="DOI2" ca="1">IF(DOI1="",";",IF(INDIRECT("A"&amp;DOI1)="","",INDIRECT("A"&amp;DOI1)))</f>
        <v>V</v>
      </c>
      <c r="DOJ2" s="1" t="str" cm="1">
        <f t="array" aca="1" ref="DOJ2" ca="1">IF(DOJ1="",";",IF(INDIRECT("A"&amp;DOJ1)="","",INDIRECT("A"&amp;DOJ1)))</f>
        <v>L</v>
      </c>
      <c r="DOK2" s="1" t="str" cm="1">
        <f t="array" aca="1" ref="DOK2" ca="1">IF(DOK1="",";",IF(INDIRECT("A"&amp;DOK1)="","",INDIRECT("A"&amp;DOK1)))</f>
        <v>T</v>
      </c>
      <c r="DOL2" s="1" t="str" cm="1">
        <f t="array" aca="1" ref="DOL2" ca="1">IF(DOL1="",";",IF(INDIRECT("A"&amp;DOL1)="","",INDIRECT("A"&amp;DOL1)))</f>
        <v>;</v>
      </c>
      <c r="DOM2" s="1" t="str" cm="1">
        <f t="array" aca="1" ref="DOM2" ca="1">IF(DOM1="",";",IF(INDIRECT("A"&amp;DOM1)="","",INDIRECT("A"&amp;DOM1)))</f>
        <v>A</v>
      </c>
      <c r="DON2" s="1" t="str" cm="1">
        <f t="array" aca="1" ref="DON2" ca="1">IF(DON1="",";",IF(INDIRECT("A"&amp;DON1)="","",INDIRECT("A"&amp;DON1)))</f>
        <v>T</v>
      </c>
      <c r="DOO2" s="1" t="str" cm="1">
        <f t="array" aca="1" ref="DOO2" ca="1">IF(DOO1="",";",IF(INDIRECT("A"&amp;DOO1)="","",INDIRECT("A"&amp;DOO1)))</f>
        <v>G</v>
      </c>
      <c r="DOP2" s="1" t="str" cm="1">
        <f t="array" aca="1" ref="DOP2" ca="1">IF(DOP1="",";",IF(INDIRECT("A"&amp;DOP1)="","",INDIRECT("A"&amp;DOP1)))</f>
        <v>T</v>
      </c>
      <c r="DOQ2" s="1" t="str" cm="1">
        <f t="array" aca="1" ref="DOQ2" ca="1">IF(DOQ1="",";",IF(INDIRECT("A"&amp;DOQ1)="","",INDIRECT("A"&amp;DOQ1)))</f>
        <v>Q</v>
      </c>
      <c r="DOR2" s="1" t="str" cm="1">
        <f t="array" aca="1" ref="DOR2" ca="1">IF(DOR1="",";",IF(INDIRECT("A"&amp;DOR1)="","",INDIRECT("A"&amp;DOR1)))</f>
        <v>T</v>
      </c>
      <c r="DOS2" s="1" t="str" cm="1">
        <f t="array" aca="1" ref="DOS2" ca="1">IF(DOS1="",";",IF(INDIRECT("A"&amp;DOS1)="","",INDIRECT("A"&amp;DOS1)))</f>
        <v>Q</v>
      </c>
      <c r="DOT2" s="1" t="str" cm="1">
        <f t="array" aca="1" ref="DOT2" ca="1">IF(DOT1="",";",IF(INDIRECT("A"&amp;DOT1)="","",INDIRECT("A"&amp;DOT1)))</f>
        <v>T</v>
      </c>
      <c r="DOU2" s="1" t="str" cm="1">
        <f t="array" aca="1" ref="DOU2" ca="1">IF(DOU1="",";",IF(INDIRECT("A"&amp;DOU1)="","",INDIRECT("A"&amp;DOU1)))</f>
        <v>S</v>
      </c>
      <c r="DOV2" s="1" t="str" cm="1">
        <f t="array" aca="1" ref="DOV2" ca="1">IF(DOV1="",";",IF(INDIRECT("A"&amp;DOV1)="","",INDIRECT("A"&amp;DOV1)))</f>
        <v>P</v>
      </c>
      <c r="DOW2" s="1" t="str" cm="1">
        <f t="array" aca="1" ref="DOW2" ca="1">IF(DOW1="",";",IF(INDIRECT("A"&amp;DOW1)="","",INDIRECT("A"&amp;DOW1)))</f>
        <v>;</v>
      </c>
      <c r="DOX2" s="1" t="str" cm="1">
        <f t="array" aca="1" ref="DOX2" ca="1">IF(DOX1="",";",IF(INDIRECT("A"&amp;DOX1)="","",INDIRECT("A"&amp;DOX1)))</f>
        <v>P</v>
      </c>
      <c r="DOY2" s="1" t="str" cm="1">
        <f t="array" aca="1" ref="DOY2" ca="1">IF(DOY1="",";",IF(INDIRECT("A"&amp;DOY1)="","",INDIRECT("A"&amp;DOY1)))</f>
        <v>T</v>
      </c>
      <c r="DOZ2" s="1" t="str" cm="1">
        <f t="array" aca="1" ref="DOZ2" ca="1">IF(DOZ1="",";",IF(INDIRECT("A"&amp;DOZ1)="","",INDIRECT("A"&amp;DOZ1)))</f>
        <v>T</v>
      </c>
      <c r="DPA2" s="1" t="str" cm="1">
        <f t="array" aca="1" ref="DPA2" ca="1">IF(DPA1="",";",IF(INDIRECT("A"&amp;DPA1)="","",INDIRECT("A"&amp;DPA1)))</f>
        <v>V</v>
      </c>
      <c r="DPB2" s="1" t="str" cm="1">
        <f t="array" aca="1" ref="DPB2" ca="1">IF(DPB1="",";",IF(INDIRECT("A"&amp;DPB1)="","",INDIRECT("A"&amp;DPB1)))</f>
        <v>T</v>
      </c>
      <c r="DPC2" s="1" t="str" cm="1">
        <f t="array" aca="1" ref="DPC2" ca="1">IF(DPC1="",";",IF(INDIRECT("A"&amp;DPC1)="","",INDIRECT("A"&amp;DPC1)))</f>
        <v>F</v>
      </c>
      <c r="DPD2" s="1" t="str" cm="1">
        <f t="array" aca="1" ref="DPD2" ca="1">IF(DPD1="",";",IF(INDIRECT("A"&amp;DPD1)="","",INDIRECT("A"&amp;DPD1)))</f>
        <v>T</v>
      </c>
      <c r="DPE2" s="1" t="str" cm="1">
        <f t="array" aca="1" ref="DPE2" ca="1">IF(DPE1="",";",IF(INDIRECT("A"&amp;DPE1)="","",INDIRECT("A"&amp;DPE1)))</f>
        <v>F</v>
      </c>
      <c r="DPF2" s="1" t="str" cm="1">
        <f t="array" aca="1" ref="DPF2" ca="1">IF(DPF1="",";",IF(INDIRECT("A"&amp;DPF1)="","",INDIRECT("A"&amp;DPF1)))</f>
        <v>G</v>
      </c>
      <c r="DPG2" s="1" t="str" cm="1">
        <f t="array" aca="1" ref="DPG2" ca="1">IF(DPG1="",";",IF(INDIRECT("A"&amp;DPG1)="","",INDIRECT("A"&amp;DPG1)))</f>
        <v>S</v>
      </c>
      <c r="DPH2" s="1" t="str" cm="1">
        <f t="array" aca="1" ref="DPH2" ca="1">IF(DPH1="",";",IF(INDIRECT("A"&amp;DPH1)="","",INDIRECT("A"&amp;DPH1)))</f>
        <v>;</v>
      </c>
      <c r="DPI2" s="1" t="str" cm="1">
        <f t="array" aca="1" ref="DPI2" ca="1">IF(DPI1="",";",IF(INDIRECT("A"&amp;DPI1)="","",INDIRECT("A"&amp;DPI1)))</f>
        <v>D</v>
      </c>
      <c r="DPJ2" s="1" t="str" cm="1">
        <f t="array" aca="1" ref="DPJ2" ca="1">IF(DPJ1="",";",IF(INDIRECT("A"&amp;DPJ1)="","",INDIRECT("A"&amp;DPJ1)))</f>
        <v>S</v>
      </c>
      <c r="DPK2" s="1" t="str" cm="1">
        <f t="array" aca="1" ref="DPK2" ca="1">IF(DPK1="",";",IF(INDIRECT("A"&amp;DPK1)="","",INDIRECT("A"&amp;DPK1)))</f>
        <v>S</v>
      </c>
      <c r="DPL2" s="1" t="str" cm="1">
        <f t="array" aca="1" ref="DPL2" ca="1">IF(DPL1="",";",IF(INDIRECT("A"&amp;DPL1)="","",INDIRECT("A"&amp;DPL1)))</f>
        <v>T</v>
      </c>
      <c r="DPM2" s="1" t="str" cm="1">
        <f t="array" aca="1" ref="DPM2" ca="1">IF(DPM1="",";",IF(INDIRECT("A"&amp;DPM1)="","",INDIRECT("A"&amp;DPM1)))</f>
        <v>S</v>
      </c>
      <c r="DPN2" s="1" t="str" cm="1">
        <f t="array" aca="1" ref="DPN2" ca="1">IF(DPN1="",";",IF(INDIRECT("A"&amp;DPN1)="","",INDIRECT("A"&amp;DPN1)))</f>
        <v>T</v>
      </c>
      <c r="DPO2" s="1" t="str" cm="1">
        <f t="array" aca="1" ref="DPO2" ca="1">IF(DPO1="",";",IF(INDIRECT("A"&amp;DPO1)="","",INDIRECT("A"&amp;DPO1)))</f>
        <v>L</v>
      </c>
      <c r="DPP2" s="1" t="str" cm="1">
        <f t="array" aca="1" ref="DPP2" ca="1">IF(DPP1="",";",IF(INDIRECT("A"&amp;DPP1)="","",INDIRECT("A"&amp;DPP1)))</f>
        <v>T</v>
      </c>
      <c r="DPQ2" s="1" t="str" cm="1">
        <f t="array" aca="1" ref="DPQ2" ca="1">IF(DPQ1="",";",IF(INDIRECT("A"&amp;DPQ1)="","",INDIRECT("A"&amp;DPQ1)))</f>
        <v>L</v>
      </c>
      <c r="DPR2" s="1" t="str" cm="1">
        <f t="array" aca="1" ref="DPR2" ca="1">IF(DPR1="",";",IF(INDIRECT("A"&amp;DPR1)="","",INDIRECT("A"&amp;DPR1)))</f>
        <v>H</v>
      </c>
      <c r="DPS2" s="1" t="str" cm="1">
        <f t="array" aca="1" ref="DPS2" ca="1">IF(DPS1="",";",IF(INDIRECT("A"&amp;DPS1)="","",INDIRECT("A"&amp;DPS1)))</f>
        <v>;</v>
      </c>
      <c r="DPT2" s="1" t="str" cm="1">
        <f t="array" aca="1" ref="DPT2" ca="1">IF(DPT1="",";",IF(INDIRECT("A"&amp;DPT1)="","",INDIRECT("A"&amp;DPT1)))</f>
        <v>L</v>
      </c>
      <c r="DPU2" s="1" t="str" cm="1">
        <f t="array" aca="1" ref="DPU2" ca="1">IF(DPU1="",";",IF(INDIRECT("A"&amp;DPU1)="","",INDIRECT("A"&amp;DPU1)))</f>
        <v>T</v>
      </c>
      <c r="DPV2" s="1" t="str" cm="1">
        <f t="array" aca="1" ref="DPV2" ca="1">IF(DPV1="",";",IF(INDIRECT("A"&amp;DPV1)="","",INDIRECT("A"&amp;DPV1)))</f>
        <v>P</v>
      </c>
      <c r="DPW2" s="1" t="str" cm="1">
        <f t="array" aca="1" ref="DPW2" ca="1">IF(DPW1="",";",IF(INDIRECT("A"&amp;DPW1)="","",INDIRECT("A"&amp;DPW1)))</f>
        <v>S</v>
      </c>
      <c r="DPX2" s="1" t="str" cm="1">
        <f t="array" aca="1" ref="DPX2" ca="1">IF(DPX1="",";",IF(INDIRECT("A"&amp;DPX1)="","",INDIRECT("A"&amp;DPX1)))</f>
        <v>T</v>
      </c>
      <c r="DPY2" s="1" t="str" cm="1">
        <f t="array" aca="1" ref="DPY2" ca="1">IF(DPY1="",";",IF(INDIRECT("A"&amp;DPY1)="","",INDIRECT("A"&amp;DPY1)))</f>
        <v>A</v>
      </c>
      <c r="DPZ2" s="1" t="str" cm="1">
        <f t="array" aca="1" ref="DPZ2" ca="1">IF(DPZ1="",";",IF(INDIRECT("A"&amp;DPZ1)="","",INDIRECT("A"&amp;DPZ1)))</f>
        <v>L</v>
      </c>
      <c r="DQA2" s="1" t="str" cm="1">
        <f t="array" aca="1" ref="DQA2" ca="1">IF(DQA1="",";",IF(INDIRECT("A"&amp;DQA1)="","",INDIRECT("A"&amp;DQA1)))</f>
        <v>S</v>
      </c>
      <c r="DQB2" s="1" t="str" cm="1">
        <f t="array" aca="1" ref="DQB2" ca="1">IF(DQB1="",";",IF(INDIRECT("A"&amp;DQB1)="","",INDIRECT("A"&amp;DQB1)))</f>
        <v>L</v>
      </c>
      <c r="DQC2" s="1" t="str" cm="1">
        <f t="array" aca="1" ref="DQC2" ca="1">IF(DQC1="",";",IF(INDIRECT("A"&amp;DQC1)="","",INDIRECT("A"&amp;DQC1)))</f>
        <v>S</v>
      </c>
      <c r="DQD2" s="1" t="str" cm="1">
        <f t="array" aca="1" ref="DQD2" ca="1">IF(DQD1="",";",IF(INDIRECT("A"&amp;DQD1)="","",INDIRECT("A"&amp;DQD1)))</f>
        <v>;</v>
      </c>
      <c r="DQE2" s="1" t="str" cm="1">
        <f t="array" aca="1" ref="DQE2" ca="1">IF(DQE1="",";",IF(INDIRECT("A"&amp;DQE1)="","",INDIRECT("A"&amp;DQE1)))</f>
        <v>I</v>
      </c>
      <c r="DQF2" s="1" t="str" cm="1">
        <f t="array" aca="1" ref="DQF2" ca="1">IF(DQF1="",";",IF(INDIRECT("A"&amp;DQF1)="","",INDIRECT("A"&amp;DQF1)))</f>
        <v>V</v>
      </c>
      <c r="DQG2" s="1" t="str" cm="1">
        <f t="array" aca="1" ref="DQG2" ca="1">IF(DQG1="",";",IF(INDIRECT("A"&amp;DQG1)="","",INDIRECT("A"&amp;DQG1)))</f>
        <v>S</v>
      </c>
      <c r="DQH2" s="1" t="str" cm="1">
        <f t="array" aca="1" ref="DQH2" ca="1">IF(DQH1="",";",IF(INDIRECT("A"&amp;DQH1)="","",INDIRECT("A"&amp;DQH1)))</f>
        <v>T</v>
      </c>
      <c r="DQI2" s="1" t="str" cm="1">
        <f t="array" aca="1" ref="DQI2" ca="1">IF(DQI1="",";",IF(INDIRECT("A"&amp;DQI1)="","",INDIRECT("A"&amp;DQI1)))</f>
        <v>S</v>
      </c>
      <c r="DQJ2" s="1" t="str" cm="1">
        <f t="array" aca="1" ref="DQJ2" ca="1">IF(DQJ1="",";",IF(INDIRECT("A"&amp;DQJ1)="","",INDIRECT("A"&amp;DQJ1)))</f>
        <v>Q</v>
      </c>
      <c r="DQK2" s="1" t="str" cm="1">
        <f t="array" aca="1" ref="DQK2" ca="1">IF(DQK1="",";",IF(INDIRECT("A"&amp;DQK1)="","",INDIRECT("A"&amp;DQK1)))</f>
        <v>V</v>
      </c>
      <c r="DQL2" s="1" t="str" cm="1">
        <f t="array" aca="1" ref="DQL2" ca="1">IF(DQL1="",";",IF(INDIRECT("A"&amp;DQL1)="","",INDIRECT("A"&amp;DQL1)))</f>
        <v>P</v>
      </c>
      <c r="DQM2" s="1" t="str" cm="1">
        <f t="array" aca="1" ref="DQM2" ca="1">IF(DQM1="",";",IF(INDIRECT("A"&amp;DQM1)="","",INDIRECT("A"&amp;DQM1)))</f>
        <v>I</v>
      </c>
      <c r="DQN2" s="1" t="str" cm="1">
        <f t="array" aca="1" ref="DQN2" ca="1">IF(DQN1="",";",IF(INDIRECT("A"&amp;DQN1)="","",INDIRECT("A"&amp;DQN1)))</f>
        <v>P</v>
      </c>
      <c r="DQO2" s="1" t="str" cm="1">
        <f t="array" aca="1" ref="DQO2" ca="1">IF(DQO1="",";",IF(INDIRECT("A"&amp;DQO1)="","",INDIRECT("A"&amp;DQO1)))</f>
        <v>;</v>
      </c>
      <c r="DQP2" s="1" t="str" cm="1">
        <f t="array" aca="1" ref="DQP2" ca="1">IF(DQP1="",";",IF(INDIRECT("A"&amp;DQP1)="","",INDIRECT("A"&amp;DQP1)))</f>
        <v>P</v>
      </c>
      <c r="DQQ2" s="1" t="str" cm="1">
        <f t="array" aca="1" ref="DQQ2" ca="1">IF(DQQ1="",";",IF(INDIRECT("A"&amp;DQQ1)="","",INDIRECT("A"&amp;DQQ1)))</f>
        <v>S</v>
      </c>
      <c r="DQR2" s="1" t="str" cm="1">
        <f t="array" aca="1" ref="DQR2" ca="1">IF(DQR1="",";",IF(INDIRECT("A"&amp;DQR1)="","",INDIRECT("A"&amp;DQR1)))</f>
        <v>T</v>
      </c>
      <c r="DQS2" s="1" t="str" cm="1">
        <f t="array" aca="1" ref="DQS2" ca="1">IF(DQS1="",";",IF(INDIRECT("A"&amp;DQS1)="","",INDIRECT("A"&amp;DQS1)))</f>
        <v>H</v>
      </c>
      <c r="DQT2" s="1" t="str" cm="1">
        <f t="array" aca="1" ref="DQT2" ca="1">IF(DQT1="",";",IF(INDIRECT("A"&amp;DQT1)="","",INDIRECT("A"&amp;DQT1)))</f>
        <v>S</v>
      </c>
      <c r="DQU2" s="1" t="str" cm="1">
        <f t="array" aca="1" ref="DQU2" ca="1">IF(DQU1="",";",IF(INDIRECT("A"&amp;DQU1)="","",INDIRECT("A"&amp;DQU1)))</f>
        <v>S</v>
      </c>
      <c r="DQV2" s="1" t="str" cm="1">
        <f t="array" aca="1" ref="DQV2" ca="1">IF(DQV1="",";",IF(INDIRECT("A"&amp;DQV1)="","",INDIRECT("A"&amp;DQV1)))</f>
        <v>T</v>
      </c>
      <c r="DQW2" s="1" t="str" cm="1">
        <f t="array" aca="1" ref="DQW2" ca="1">IF(DQW1="",";",IF(INDIRECT("A"&amp;DQW1)="","",INDIRECT("A"&amp;DQW1)))</f>
        <v>L</v>
      </c>
      <c r="DQX2" s="1" t="str" cm="1">
        <f t="array" aca="1" ref="DQX2" ca="1">IF(DQX1="",";",IF(INDIRECT("A"&amp;DQX1)="","",INDIRECT("A"&amp;DQX1)))</f>
        <v>Q</v>
      </c>
      <c r="DQY2" s="1" t="str" cm="1">
        <f t="array" aca="1" ref="DQY2" ca="1">IF(DQY1="",";",IF(INDIRECT("A"&amp;DQY1)="","",INDIRECT("A"&amp;DQY1)))</f>
        <v>T</v>
      </c>
      <c r="DQZ2" s="1" t="str" cm="1">
        <f t="array" aca="1" ref="DQZ2" ca="1">IF(DQZ1="",";",IF(INDIRECT("A"&amp;DQZ1)="","",INDIRECT("A"&amp;DQZ1)))</f>
        <v>;</v>
      </c>
      <c r="DRA2" s="1" t="str" cm="1">
        <f t="array" aca="1" ref="DRA2" ca="1">IF(DRA1="",";",IF(INDIRECT("A"&amp;DRA1)="","",INDIRECT("A"&amp;DRA1)))</f>
        <v>T</v>
      </c>
      <c r="DRB2" s="1" t="str" cm="1">
        <f t="array" aca="1" ref="DRB2" ca="1">IF(DRB1="",";",IF(INDIRECT("A"&amp;DRB1)="","",INDIRECT("A"&amp;DRB1)))</f>
        <v>T</v>
      </c>
      <c r="DRC2" s="1" t="str" cm="1">
        <f t="array" aca="1" ref="DRC2" ca="1">IF(DRC1="",";",IF(INDIRECT("A"&amp;DRC1)="","",INDIRECT("A"&amp;DRC1)))</f>
        <v>P</v>
      </c>
      <c r="DRD2" s="1" t="str" cm="1">
        <f t="array" aca="1" ref="DRD2" ca="1">IF(DRD1="",";",IF(INDIRECT("A"&amp;DRD1)="","",INDIRECT("A"&amp;DRD1)))</f>
        <v>S</v>
      </c>
      <c r="DRE2" s="1" t="str" cm="1">
        <f t="array" aca="1" ref="DRE2" ca="1">IF(DRE1="",";",IF(INDIRECT("A"&amp;DRE1)="","",INDIRECT("A"&amp;DRE1)))</f>
        <v>T</v>
      </c>
      <c r="DRF2" s="1" t="str" cm="1">
        <f t="array" aca="1" ref="DRF2" ca="1">IF(DRF1="",";",IF(INDIRECT("A"&amp;DRF1)="","",INDIRECT("A"&amp;DRF1)))</f>
        <v>P</v>
      </c>
      <c r="DRG2" s="1" t="str" cm="1">
        <f t="array" aca="1" ref="DRG2" ca="1">IF(DRG1="",";",IF(INDIRECT("A"&amp;DRG1)="","",INDIRECT("A"&amp;DRG1)))</f>
        <v>S</v>
      </c>
      <c r="DRH2" s="1" t="str" cm="1">
        <f t="array" aca="1" ref="DRH2" ca="1">IF(DRH1="",";",IF(INDIRECT("A"&amp;DRH1)="","",INDIRECT("A"&amp;DRH1)))</f>
        <v>L</v>
      </c>
      <c r="DRI2" s="1" t="str" cm="1">
        <f t="array" aca="1" ref="DRI2" ca="1">IF(DRI1="",";",IF(INDIRECT("A"&amp;DRI1)="","",INDIRECT("A"&amp;DRI1)))</f>
        <v>Q</v>
      </c>
      <c r="DRJ2" s="1" t="str" cm="1">
        <f t="array" aca="1" ref="DRJ2" ca="1">IF(DRJ1="",";",IF(INDIRECT("A"&amp;DRJ1)="","",INDIRECT("A"&amp;DRJ1)))</f>
        <v>T</v>
      </c>
      <c r="DRK2" s="1" t="str" cm="1">
        <f t="array" aca="1" ref="DRK2" ca="1">IF(DRK1="",";",IF(INDIRECT("A"&amp;DRK1)="","",INDIRECT("A"&amp;DRK1)))</f>
        <v>;</v>
      </c>
      <c r="DRL2" s="1" t="str" cm="1">
        <f t="array" aca="1" ref="DRL2" ca="1">IF(DRL1="",";",IF(INDIRECT("A"&amp;DRL1)="","",INDIRECT("A"&amp;DRL1)))</f>
        <v>T</v>
      </c>
      <c r="DRM2" s="1" t="str" cm="1">
        <f t="array" aca="1" ref="DRM2" ca="1">IF(DRM1="",";",IF(INDIRECT("A"&amp;DRM1)="","",INDIRECT("A"&amp;DRM1)))</f>
        <v>S</v>
      </c>
      <c r="DRN2" s="1" t="str" cm="1">
        <f t="array" aca="1" ref="DRN2" ca="1">IF(DRN1="",";",IF(INDIRECT("A"&amp;DRN1)="","",INDIRECT("A"&amp;DRN1)))</f>
        <v>L</v>
      </c>
      <c r="DRO2" s="1" t="str" cm="1">
        <f t="array" aca="1" ref="DRO2" ca="1">IF(DRO1="",";",IF(INDIRECT("A"&amp;DRO1)="","",INDIRECT("A"&amp;DRO1)))</f>
        <v>T</v>
      </c>
      <c r="DRP2" s="1" t="str" cm="1">
        <f t="array" aca="1" ref="DRP2" ca="1">IF(DRP1="",";",IF(INDIRECT("A"&amp;DRP1)="","",INDIRECT("A"&amp;DRP1)))</f>
        <v>S</v>
      </c>
      <c r="DRQ2" s="1" t="str" cm="1">
        <f t="array" aca="1" ref="DRQ2" ca="1">IF(DRQ1="",";",IF(INDIRECT("A"&amp;DRQ1)="","",INDIRECT("A"&amp;DRQ1)))</f>
        <v>T</v>
      </c>
      <c r="DRR2" s="1" t="str" cm="1">
        <f t="array" aca="1" ref="DRR2" ca="1">IF(DRR1="",";",IF(INDIRECT("A"&amp;DRR1)="","",INDIRECT("A"&amp;DRR1)))</f>
        <v>S</v>
      </c>
      <c r="DRS2" s="1" t="str" cm="1">
        <f t="array" aca="1" ref="DRS2" ca="1">IF(DRS1="",";",IF(INDIRECT("A"&amp;DRS1)="","",INDIRECT("A"&amp;DRS1)))</f>
        <v>E</v>
      </c>
      <c r="DRT2" s="1" t="str" cm="1">
        <f t="array" aca="1" ref="DRT2" ca="1">IF(DRT1="",";",IF(INDIRECT("A"&amp;DRT1)="","",INDIRECT("A"&amp;DRT1)))</f>
        <v>F</v>
      </c>
      <c r="DRU2" s="1" t="str" cm="1">
        <f t="array" aca="1" ref="DRU2" ca="1">IF(DRU1="",";",IF(INDIRECT("A"&amp;DRU1)="","",INDIRECT("A"&amp;DRU1)))</f>
        <v>T</v>
      </c>
      <c r="DRV2" s="1" t="str" cm="1">
        <f t="array" aca="1" ref="DRV2" ca="1">IF(DRV1="",";",IF(INDIRECT("A"&amp;DRV1)="","",INDIRECT("A"&amp;DRV1)))</f>
        <v>;</v>
      </c>
      <c r="DRW2" s="1" t="str" cm="1">
        <f t="array" aca="1" ref="DRW2" ca="1">IF(DRW1="",";",IF(INDIRECT("A"&amp;DRW1)="","",INDIRECT("A"&amp;DRW1)))</f>
        <v>E</v>
      </c>
      <c r="DRX2" s="1" t="str" cm="1">
        <f t="array" aca="1" ref="DRX2" ca="1">IF(DRX1="",";",IF(INDIRECT("A"&amp;DRX1)="","",INDIRECT("A"&amp;DRX1)))</f>
        <v>T</v>
      </c>
      <c r="DRY2" s="1" t="str" cm="1">
        <f t="array" aca="1" ref="DRY2" ca="1">IF(DRY1="",";",IF(INDIRECT("A"&amp;DRY1)="","",INDIRECT("A"&amp;DRY1)))</f>
        <v>E</v>
      </c>
      <c r="DRZ2" s="1" t="str" cm="1">
        <f t="array" aca="1" ref="DRZ2" ca="1">IF(DRZ1="",";",IF(INDIRECT("A"&amp;DRZ1)="","",INDIRECT("A"&amp;DRZ1)))</f>
        <v>S</v>
      </c>
      <c r="DSA2" s="1" t="str" cm="1">
        <f t="array" aca="1" ref="DSA2" ca="1">IF(DSA1="",";",IF(INDIRECT("A"&amp;DSA1)="","",INDIRECT("A"&amp;DSA1)))</f>
        <v>F</v>
      </c>
      <c r="DSB2" s="1" t="str" cm="1">
        <f t="array" aca="1" ref="DSB2" ca="1">IF(DSB1="",";",IF(INDIRECT("A"&amp;DSB1)="","",INDIRECT("A"&amp;DSB1)))</f>
        <v>T</v>
      </c>
      <c r="DSC2" s="1" t="str" cm="1">
        <f t="array" aca="1" ref="DSC2" ca="1">IF(DSC1="",";",IF(INDIRECT("A"&amp;DSC1)="","",INDIRECT("A"&amp;DSC1)))</f>
        <v>R</v>
      </c>
      <c r="DSD2" s="1" t="str" cm="1">
        <f t="array" aca="1" ref="DSD2" ca="1">IF(DSD1="",";",IF(INDIRECT("A"&amp;DSD1)="","",INDIRECT("A"&amp;DSD1)))</f>
        <v>G</v>
      </c>
      <c r="DSE2" s="1" t="str" cm="1">
        <f t="array" aca="1" ref="DSE2" ca="1">IF(DSE1="",";",IF(INDIRECT("A"&amp;DSE1)="","",INDIRECT("A"&amp;DSE1)))</f>
        <v>S</v>
      </c>
      <c r="DSF2" s="1" t="str" cm="1">
        <f t="array" aca="1" ref="DSF2" ca="1">IF(DSF1="",";",IF(INDIRECT("A"&amp;DSF1)="","",INDIRECT("A"&amp;DSF1)))</f>
        <v>T</v>
      </c>
      <c r="DSG2" s="1" t="str" cm="1">
        <f t="array" aca="1" ref="DSG2" ca="1">IF(DSG1="",";",IF(INDIRECT("A"&amp;DSG1)="","",INDIRECT("A"&amp;DSG1)))</f>
        <v>;</v>
      </c>
      <c r="DSH2" s="1" t="str" cm="1">
        <f t="array" aca="1" ref="DSH2" ca="1">IF(DSH1="",";",IF(INDIRECT("A"&amp;DSH1)="","",INDIRECT("A"&amp;DSH1)))</f>
        <v>T</v>
      </c>
      <c r="DSI2" s="1" t="str" cm="1">
        <f t="array" aca="1" ref="DSI2" ca="1">IF(DSI1="",";",IF(INDIRECT("A"&amp;DSI1)="","",INDIRECT("A"&amp;DSI1)))</f>
        <v>N</v>
      </c>
      <c r="DSJ2" s="1" t="str" cm="1">
        <f t="array" aca="1" ref="DSJ2" ca="1">IF(DSJ1="",";",IF(INDIRECT("A"&amp;DSJ1)="","",INDIRECT("A"&amp;DSJ1)))</f>
        <v>T</v>
      </c>
      <c r="DSK2" s="1" t="str" cm="1">
        <f t="array" aca="1" ref="DSK2" ca="1">IF(DSK1="",";",IF(INDIRECT("A"&amp;DSK1)="","",INDIRECT("A"&amp;DSK1)))</f>
        <v>N</v>
      </c>
      <c r="DSL2" s="1" t="str" cm="1">
        <f t="array" aca="1" ref="DSL2" ca="1">IF(DSL1="",";",IF(INDIRECT("A"&amp;DSL1)="","",INDIRECT("A"&amp;DSL1)))</f>
        <v>A</v>
      </c>
      <c r="DSM2" s="1" t="str" cm="1">
        <f t="array" aca="1" ref="DSM2" ca="1">IF(DSM1="",";",IF(INDIRECT("A"&amp;DSM1)="","",INDIRECT("A"&amp;DSM1)))</f>
        <v>I</v>
      </c>
      <c r="DSN2" s="1" t="str" cm="1">
        <f t="array" aca="1" ref="DSN2" ca="1">IF(DSN1="",";",IF(INDIRECT("A"&amp;DSN1)="","",INDIRECT("A"&amp;DSN1)))</f>
        <v>L</v>
      </c>
      <c r="DSO2" s="1" t="str" cm="1">
        <f t="array" aca="1" ref="DSO2" ca="1">IF(DSO1="",";",IF(INDIRECT("A"&amp;DSO1)="","",INDIRECT("A"&amp;DSO1)))</f>
        <v>T</v>
      </c>
      <c r="DSP2" s="1" t="str" cm="1">
        <f t="array" aca="1" ref="DSP2" ca="1">IF(DSP1="",";",IF(INDIRECT("A"&amp;DSP1)="","",INDIRECT("A"&amp;DSP1)))</f>
        <v>S</v>
      </c>
      <c r="DSQ2" s="1" t="str" cm="1">
        <f t="array" aca="1" ref="DSQ2" ca="1">IF(DSQ1="",";",IF(INDIRECT("A"&amp;DSQ1)="","",INDIRECT("A"&amp;DSQ1)))</f>
        <v>F</v>
      </c>
      <c r="DSR2" s="1" t="str" cm="1">
        <f t="array" aca="1" ref="DSR2" ca="1">IF(DSR1="",";",IF(INDIRECT("A"&amp;DSR1)="","",INDIRECT("A"&amp;DSR1)))</f>
        <v>;</v>
      </c>
      <c r="DSS2" s="1" t="str" cm="1">
        <f t="array" aca="1" ref="DSS2" ca="1">IF(DSS1="",";",IF(INDIRECT("A"&amp;DSS1)="","",INDIRECT("A"&amp;DSS1)))</f>
        <v>T</v>
      </c>
      <c r="DST2" s="1" t="str" cm="1">
        <f t="array" aca="1" ref="DST2" ca="1">IF(DST1="",";",IF(INDIRECT("A"&amp;DST1)="","",INDIRECT("A"&amp;DST1)))</f>
        <v>I</v>
      </c>
      <c r="DSU2" s="1" t="str" cm="1">
        <f t="array" aca="1" ref="DSU2" ca="1">IF(DSU1="",";",IF(INDIRECT("A"&amp;DSU1)="","",INDIRECT("A"&amp;DSU1)))</f>
        <v>I</v>
      </c>
      <c r="DSV2" s="1" t="str" cm="1">
        <f t="array" aca="1" ref="DSV2" ca="1">IF(DSV1="",";",IF(INDIRECT("A"&amp;DSV1)="","",INDIRECT("A"&amp;DSV1)))</f>
        <v>I</v>
      </c>
      <c r="DSW2" s="1" t="str" cm="1">
        <f t="array" aca="1" ref="DSW2" ca="1">IF(DSW1="",";",IF(INDIRECT("A"&amp;DSW1)="","",INDIRECT("A"&amp;DSW1)))</f>
        <v>I</v>
      </c>
      <c r="DSX2" s="1" t="str" cm="1">
        <f t="array" aca="1" ref="DSX2" ca="1">IF(DSX1="",";",IF(INDIRECT("A"&amp;DSX1)="","",INDIRECT("A"&amp;DSX1)))</f>
        <v>W</v>
      </c>
      <c r="DSY2" s="1" t="str" cm="1">
        <f t="array" aca="1" ref="DSY2" ca="1">IF(DSY1="",";",IF(INDIRECT("A"&amp;DSY1)="","",INDIRECT("A"&amp;DSY1)))</f>
        <v>S</v>
      </c>
      <c r="DSZ2" s="1" t="str" cm="1">
        <f t="array" aca="1" ref="DSZ2" ca="1">IF(DSZ1="",";",IF(INDIRECT("A"&amp;DSZ1)="","",INDIRECT("A"&amp;DSZ1)))</f>
        <v>S</v>
      </c>
      <c r="DTA2" s="1" t="str" cm="1">
        <f t="array" aca="1" ref="DTA2" ca="1">IF(DTA1="",";",IF(INDIRECT("A"&amp;DTA1)="","",INDIRECT("A"&amp;DTA1)))</f>
        <v>T</v>
      </c>
      <c r="DTB2" s="1" t="str" cm="1">
        <f t="array" aca="1" ref="DTB2" ca="1">IF(DTB1="",";",IF(INDIRECT("A"&amp;DTB1)="","",INDIRECT("A"&amp;DTB1)))</f>
        <v>P</v>
      </c>
      <c r="DTC2" s="1" t="str" cm="1">
        <f t="array" aca="1" ref="DTC2" ca="1">IF(DTC1="",";",IF(INDIRECT("A"&amp;DTC1)="","",INDIRECT("A"&amp;DTC1)))</f>
        <v>;</v>
      </c>
      <c r="DTD2" s="1" t="str" cm="1">
        <f t="array" aca="1" ref="DTD2" ca="1">IF(DTD1="",";",IF(INDIRECT("A"&amp;DTD1)="","",INDIRECT("A"&amp;DTD1)))</f>
        <v>I</v>
      </c>
      <c r="DTE2" s="1" t="str" cm="1">
        <f t="array" aca="1" ref="DTE2" ca="1">IF(DTE1="",";",IF(INDIRECT("A"&amp;DTE1)="","",INDIRECT("A"&amp;DTE1)))</f>
        <v>I</v>
      </c>
      <c r="DTF2" s="1" t="str" cm="1">
        <f t="array" aca="1" ref="DTF2" ca="1">IF(DTF1="",";",IF(INDIRECT("A"&amp;DTF1)="","",INDIRECT("A"&amp;DTF1)))</f>
        <v>M</v>
      </c>
      <c r="DTG2" s="1" t="str" cm="1">
        <f t="array" aca="1" ref="DTG2" ca="1">IF(DTG1="",";",IF(INDIRECT("A"&amp;DTG1)="","",INDIRECT("A"&amp;DTG1)))</f>
        <v>S</v>
      </c>
      <c r="DTH2" s="1" t="str" cm="1">
        <f t="array" aca="1" ref="DTH2" ca="1">IF(DTH1="",";",IF(INDIRECT("A"&amp;DTH1)="","",INDIRECT("A"&amp;DTH1)))</f>
        <v>M</v>
      </c>
      <c r="DTI2" s="1" t="str" cm="1">
        <f t="array" aca="1" ref="DTI2" ca="1">IF(DTI1="",";",IF(INDIRECT("A"&amp;DTI1)="","",INDIRECT("A"&amp;DTI1)))</f>
        <v>S</v>
      </c>
      <c r="DTJ2" s="1" t="str" cm="1">
        <f t="array" aca="1" ref="DTJ2" ca="1">IF(DTJ1="",";",IF(INDIRECT("A"&amp;DTJ1)="","",INDIRECT("A"&amp;DTJ1)))</f>
        <v>S</v>
      </c>
      <c r="DTK2" s="1" t="str" cm="1">
        <f t="array" aca="1" ref="DTK2" ca="1">IF(DTK1="",";",IF(INDIRECT("A"&amp;DTK1)="","",INDIRECT("A"&amp;DTK1)))</f>
        <v>S</v>
      </c>
      <c r="DTL2" s="1" t="str" cm="1">
        <f t="array" aca="1" ref="DTL2" ca="1">IF(DTL1="",";",IF(INDIRECT("A"&amp;DTL1)="","",INDIRECT("A"&amp;DTL1)))</f>
        <v>P</v>
      </c>
      <c r="DTM2" s="1" t="str" cm="1">
        <f t="array" aca="1" ref="DTM2" ca="1">IF(DTM1="",";",IF(INDIRECT("A"&amp;DTM1)="","",INDIRECT("A"&amp;DTM1)))</f>
        <v>S</v>
      </c>
      <c r="DTN2" s="1" t="str" cm="1">
        <f t="array" aca="1" ref="DTN2" ca="1">IF(DTN1="",";",IF(INDIRECT("A"&amp;DTN1)="","",INDIRECT("A"&amp;DTN1)))</f>
        <v>;</v>
      </c>
      <c r="DTO2" s="1" t="str" cm="1">
        <f t="array" aca="1" ref="DTO2" ca="1">IF(DTO1="",";",IF(INDIRECT("A"&amp;DTO1)="","",INDIRECT("A"&amp;DTO1)))</f>
        <v>A</v>
      </c>
      <c r="DTP2" s="1" t="str" cm="1">
        <f t="array" aca="1" ref="DTP2" ca="1">IF(DTP1="",";",IF(INDIRECT("A"&amp;DTP1)="","",INDIRECT("A"&amp;DTP1)))</f>
        <v>S</v>
      </c>
      <c r="DTQ2" s="1" t="str" cm="1">
        <f t="array" aca="1" ref="DTQ2" ca="1">IF(DTQ1="",";",IF(INDIRECT("A"&amp;DTQ1)="","",INDIRECT("A"&amp;DTQ1)))</f>
        <v>I</v>
      </c>
      <c r="DTR2" s="1" t="str" cm="1">
        <f t="array" aca="1" ref="DTR2" ca="1">IF(DTR1="",";",IF(INDIRECT("A"&amp;DTR1)="","",INDIRECT("A"&amp;DTR1)))</f>
        <v>T</v>
      </c>
      <c r="DTS2" s="1" t="str" cm="1">
        <f t="array" aca="1" ref="DTS2" ca="1">IF(DTS1="",";",IF(INDIRECT("A"&amp;DTS1)="","",INDIRECT("A"&amp;DTS1)))</f>
        <v>P</v>
      </c>
      <c r="DTT2" s="1" t="str" cm="1">
        <f t="array" aca="1" ref="DTT2" ca="1">IF(DTT1="",";",IF(INDIRECT("A"&amp;DTT1)="","",INDIRECT("A"&amp;DTT1)))</f>
        <v>T</v>
      </c>
      <c r="DTU2" s="1" t="str" cm="1">
        <f t="array" aca="1" ref="DTU2" ca="1">IF(DTU1="",";",IF(INDIRECT("A"&amp;DTU1)="","",INDIRECT("A"&amp;DTU1)))</f>
        <v>P</v>
      </c>
      <c r="DTV2" s="1" t="str" cm="1">
        <f t="array" aca="1" ref="DTV2" ca="1">IF(DTV1="",";",IF(INDIRECT("A"&amp;DTV1)="","",INDIRECT("A"&amp;DTV1)))</f>
        <v>V</v>
      </c>
      <c r="DTW2" s="1" t="str" cm="1">
        <f t="array" aca="1" ref="DTW2" ca="1">IF(DTW1="",";",IF(INDIRECT("A"&amp;DTW1)="","",INDIRECT("A"&amp;DTW1)))</f>
        <v>F</v>
      </c>
      <c r="DTX2" s="1" t="str" cm="1">
        <f t="array" aca="1" ref="DTX2" ca="1">IF(DTX1="",";",IF(INDIRECT("A"&amp;DTX1)="","",INDIRECT("A"&amp;DTX1)))</f>
        <v>S</v>
      </c>
      <c r="DTY2" s="1" t="str" cm="1">
        <f t="array" aca="1" ref="DTY2" ca="1">IF(DTY1="",";",IF(INDIRECT("A"&amp;DTY1)="","",INDIRECT("A"&amp;DTY1)))</f>
        <v>;</v>
      </c>
      <c r="DTZ2" s="1" t="str" cm="1">
        <f t="array" aca="1" ref="DTZ2" ca="1">IF(DTZ1="",";",IF(INDIRECT("A"&amp;DTZ1)="","",INDIRECT("A"&amp;DTZ1)))</f>
        <v>T</v>
      </c>
      <c r="DUA2" s="1" t="str" cm="1">
        <f t="array" aca="1" ref="DUA2" ca="1">IF(DUA1="",";",IF(INDIRECT("A"&amp;DUA1)="","",INDIRECT("A"&amp;DUA1)))</f>
        <v>I</v>
      </c>
      <c r="DUB2" s="1" t="str" cm="1">
        <f t="array" aca="1" ref="DUB2" ca="1">IF(DUB1="",";",IF(INDIRECT("A"&amp;DUB1)="","",INDIRECT("A"&amp;DUB1)))</f>
        <v>H</v>
      </c>
      <c r="DUC2" s="1" t="str" cm="1">
        <f t="array" aca="1" ref="DUC2" ca="1">IF(DUC1="",";",IF(INDIRECT("A"&amp;DUC1)="","",INDIRECT("A"&amp;DUC1)))</f>
        <v>S</v>
      </c>
      <c r="DUD2" s="1" t="str" cm="1">
        <f t="array" aca="1" ref="DUD2" ca="1">IF(DUD1="",";",IF(INDIRECT("A"&amp;DUD1)="","",INDIRECT("A"&amp;DUD1)))</f>
        <v>V</v>
      </c>
      <c r="DUE2" s="1" t="str" cm="1">
        <f t="array" aca="1" ref="DUE2" ca="1">IF(DUE1="",";",IF(INDIRECT("A"&amp;DUE1)="","",INDIRECT("A"&amp;DUE1)))</f>
        <v>P</v>
      </c>
      <c r="DUF2" s="1" t="str" cm="1">
        <f t="array" aca="1" ref="DUF2" ca="1">IF(DUF1="",";",IF(INDIRECT("A"&amp;DUF1)="","",INDIRECT("A"&amp;DUF1)))</f>
        <v>V</v>
      </c>
      <c r="DUG2" s="1" t="str" cm="1">
        <f t="array" aca="1" ref="DUG2" ca="1">IF(DUG1="",";",IF(INDIRECT("A"&amp;DUG1)="","",INDIRECT("A"&amp;DUG1)))</f>
        <v>P</v>
      </c>
      <c r="DUH2" s="1" t="str" cm="1">
        <f t="array" aca="1" ref="DUH2" ca="1">IF(DUH1="",";",IF(INDIRECT("A"&amp;DUH1)="","",INDIRECT("A"&amp;DUH1)))</f>
        <v>S</v>
      </c>
      <c r="DUI2" s="1" t="str" cm="1">
        <f t="array" aca="1" ref="DUI2" ca="1">IF(DUI1="",";",IF(INDIRECT("A"&amp;DUI1)="","",INDIRECT("A"&amp;DUI1)))</f>
        <v>S</v>
      </c>
      <c r="DUJ2" s="1" t="str" cm="1">
        <f t="array" aca="1" ref="DUJ2" ca="1">IF(DUJ1="",";",IF(INDIRECT("A"&amp;DUJ1)="","",INDIRECT("A"&amp;DUJ1)))</f>
        <v>;</v>
      </c>
      <c r="DUK2" s="1" t="str" cm="1">
        <f t="array" aca="1" ref="DUK2" ca="1">IF(DUK1="",";",IF(INDIRECT("A"&amp;DUK1)="","",INDIRECT("A"&amp;DUK1)))</f>
        <v>Y</v>
      </c>
      <c r="DUL2" s="1" t="str" cm="1">
        <f t="array" aca="1" ref="DUL2" ca="1">IF(DUL1="",";",IF(INDIRECT("A"&amp;DUL1)="","",INDIRECT("A"&amp;DUL1)))</f>
        <v>I</v>
      </c>
      <c r="DUM2" s="1" t="str" cm="1">
        <f t="array" aca="1" ref="DUM2" ca="1">IF(DUM1="",";",IF(INDIRECT("A"&amp;DUM1)="","",INDIRECT("A"&amp;DUM1)))</f>
        <v>F</v>
      </c>
      <c r="DUN2" s="1" t="str" cm="1">
        <f t="array" aca="1" ref="DUN2" ca="1">IF(DUN1="",";",IF(INDIRECT("A"&amp;DUN1)="","",INDIRECT("A"&amp;DUN1)))</f>
        <v>S</v>
      </c>
      <c r="DUO2" s="1" t="str" cm="1">
        <f t="array" aca="1" ref="DUO2" ca="1">IF(DUO1="",";",IF(INDIRECT("A"&amp;DUO1)="","",INDIRECT("A"&amp;DUO1)))</f>
        <v>T</v>
      </c>
      <c r="DUP2" s="1" t="str" cm="1">
        <f t="array" aca="1" ref="DUP2" ca="1">IF(DUP1="",";",IF(INDIRECT("A"&amp;DUP1)="","",INDIRECT("A"&amp;DUP1)))</f>
        <v>E</v>
      </c>
      <c r="DUQ2" s="1" t="str" cm="1">
        <f t="array" aca="1" ref="DUQ2" ca="1">IF(DUQ1="",";",IF(INDIRECT("A"&amp;DUQ1)="","",INDIRECT("A"&amp;DUQ1)))</f>
        <v>N</v>
      </c>
      <c r="DUR2" s="1" t="str" cm="1">
        <f t="array" aca="1" ref="DUR2" ca="1">IF(DUR1="",";",IF(INDIRECT("A"&amp;DUR1)="","",INDIRECT("A"&amp;DUR1)))</f>
        <v>E</v>
      </c>
      <c r="DUS2" s="1" t="str" cm="1">
        <f t="array" aca="1" ref="DUS2" ca="1">IF(DUS1="",";",IF(INDIRECT("A"&amp;DUS1)="","",INDIRECT("A"&amp;DUS1)))</f>
        <v>N</v>
      </c>
      <c r="DUT2" s="1" t="str" cm="1">
        <f t="array" aca="1" ref="DUT2" ca="1">IF(DUT1="",";",IF(INDIRECT("A"&amp;DUT1)="","",INDIRECT("A"&amp;DUT1)))</f>
        <v>V</v>
      </c>
      <c r="DUU2" s="1" t="str" cm="1">
        <f t="array" aca="1" ref="DUU2" ca="1">IF(DUU1="",";",IF(INDIRECT("A"&amp;DUU1)="","",INDIRECT("A"&amp;DUU1)))</f>
        <v>;</v>
      </c>
      <c r="DUV2" s="1" t="str" cm="1">
        <f t="array" aca="1" ref="DUV2" ca="1">IF(DUV1="",";",IF(INDIRECT("A"&amp;DUV1)="","",INDIRECT("A"&amp;DUV1)))</f>
        <v>S</v>
      </c>
      <c r="DUW2" s="1" t="str" cm="1">
        <f t="array" aca="1" ref="DUW2" ca="1">IF(DUW1="",";",IF(INDIRECT("A"&amp;DUW1)="","",INDIRECT("A"&amp;DUW1)))</f>
        <v>A</v>
      </c>
      <c r="DUX2" s="1" t="str" cm="1">
        <f t="array" aca="1" ref="DUX2" ca="1">IF(DUX1="",";",IF(INDIRECT("A"&amp;DUX1)="","",INDIRECT("A"&amp;DUX1)))</f>
        <v>S</v>
      </c>
      <c r="DUY2" s="1" t="str" cm="1">
        <f t="array" aca="1" ref="DUY2" ca="1">IF(DUY1="",";",IF(INDIRECT("A"&amp;DUY1)="","",INDIRECT("A"&amp;DUY1)))</f>
        <v>I</v>
      </c>
      <c r="DUZ2" s="1" t="str" cm="1">
        <f t="array" aca="1" ref="DUZ2" ca="1">IF(DUZ1="",";",IF(INDIRECT("A"&amp;DUZ1)="","",INDIRECT("A"&amp;DUZ1)))</f>
        <v>T</v>
      </c>
      <c r="DVA2" s="1" t="str" cm="1">
        <f t="array" aca="1" ref="DVA2" ca="1">IF(DVA1="",";",IF(INDIRECT("A"&amp;DVA1)="","",INDIRECT("A"&amp;DVA1)))</f>
        <v>G</v>
      </c>
      <c r="DVB2" s="1" t="str" cm="1">
        <f t="array" aca="1" ref="DVB2" ca="1">IF(DVB1="",";",IF(INDIRECT("A"&amp;DVB1)="","",INDIRECT("A"&amp;DVB1)))</f>
        <v>F</v>
      </c>
      <c r="DVC2" s="1" t="str" cm="1">
        <f t="array" aca="1" ref="DVC2" ca="1">IF(DVC1="",";",IF(INDIRECT("A"&amp;DVC1)="","",INDIRECT("A"&amp;DVC1)))</f>
        <v>P</v>
      </c>
      <c r="DVD2" s="1" t="str" cm="1">
        <f t="array" aca="1" ref="DVD2" ca="1">IF(DVD1="",";",IF(INDIRECT("A"&amp;DVD1)="","",INDIRECT("A"&amp;DVD1)))</f>
        <v>F</v>
      </c>
      <c r="DVE2" s="1" t="str" cm="1">
        <f t="array" aca="1" ref="DVE2" ca="1">IF(DVE1="",";",IF(INDIRECT("A"&amp;DVE1)="","",INDIRECT("A"&amp;DVE1)))</f>
        <v>P</v>
      </c>
      <c r="DVF2" s="1" t="str" cm="1">
        <f t="array" aca="1" ref="DVF2" ca="1">IF(DVF1="",";",IF(INDIRECT("A"&amp;DVF1)="","",INDIRECT("A"&amp;DVF1)))</f>
        <v>;</v>
      </c>
      <c r="DVG2" s="1" t="str" cm="1">
        <f t="array" aca="1" ref="DVG2" ca="1">IF(DVG1="",";",IF(INDIRECT("A"&amp;DVG1)="","",INDIRECT("A"&amp;DVG1)))</f>
        <v>L</v>
      </c>
      <c r="DVH2" s="1" t="str" cm="1">
        <f t="array" aca="1" ref="DVH2" ca="1">IF(DVH1="",";",IF(INDIRECT("A"&amp;DVH1)="","",INDIRECT("A"&amp;DVH1)))</f>
        <v>S</v>
      </c>
      <c r="DVI2" s="1" t="str" cm="1">
        <f t="array" aca="1" ref="DVI2" ca="1">IF(DVI1="",";",IF(INDIRECT("A"&amp;DVI1)="","",INDIRECT("A"&amp;DVI1)))</f>
        <v>S</v>
      </c>
      <c r="DVJ2" s="1" t="str" cm="1">
        <f t="array" aca="1" ref="DVJ2" ca="1">IF(DVJ1="",";",IF(INDIRECT("A"&amp;DVJ1)="","",INDIRECT("A"&amp;DVJ1)))</f>
        <v>S</v>
      </c>
      <c r="DVK2" s="1" t="str" cm="1">
        <f t="array" aca="1" ref="DVK2" ca="1">IF(DVK1="",";",IF(INDIRECT("A"&amp;DVK1)="","",INDIRECT("A"&amp;DVK1)))</f>
        <v>A</v>
      </c>
      <c r="DVL2" s="1" t="str" cm="1">
        <f t="array" aca="1" ref="DVL2" ca="1">IF(DVL1="",";",IF(INDIRECT("A"&amp;DVL1)="","",INDIRECT("A"&amp;DVL1)))</f>
        <v>T</v>
      </c>
      <c r="DVM2" s="1" t="str" cm="1">
        <f t="array" aca="1" ref="DVM2" ca="1">IF(DVM1="",";",IF(INDIRECT("A"&amp;DVM1)="","",INDIRECT("A"&amp;DVM1)))</f>
        <v>T</v>
      </c>
      <c r="DVN2" s="1" t="str" cm="1">
        <f t="array" aca="1" ref="DVN2" ca="1">IF(DVN1="",";",IF(INDIRECT("A"&amp;DVN1)="","",INDIRECT("A"&amp;DVN1)))</f>
        <v>S</v>
      </c>
      <c r="DVO2" s="1" t="str" cm="1">
        <f t="array" aca="1" ref="DVO2" ca="1">IF(DVO1="",";",IF(INDIRECT("A"&amp;DVO1)="","",INDIRECT("A"&amp;DVO1)))</f>
        <v>T</v>
      </c>
      <c r="DVP2" s="1" t="str" cm="1">
        <f t="array" aca="1" ref="DVP2" ca="1">IF(DVP1="",";",IF(INDIRECT("A"&amp;DVP1)="","",INDIRECT("A"&amp;DVP1)))</f>
        <v>S</v>
      </c>
      <c r="DVQ2" s="1" t="str" cm="1">
        <f t="array" aca="1" ref="DVQ2" ca="1">IF(DVQ1="",";",IF(INDIRECT("A"&amp;DVQ1)="","",INDIRECT("A"&amp;DVQ1)))</f>
        <v>;</v>
      </c>
      <c r="DVR2" s="1" t="str" cm="1">
        <f t="array" aca="1" ref="DVR2" ca="1">IF(DVR1="",";",IF(INDIRECT("A"&amp;DVR1)="","",INDIRECT("A"&amp;DVR1)))</f>
        <v>S</v>
      </c>
      <c r="DVS2" s="1" t="str" cm="1">
        <f t="array" aca="1" ref="DVS2" ca="1">IF(DVS1="",";",IF(INDIRECT("A"&amp;DVS1)="","",INDIRECT("A"&amp;DVS1)))</f>
        <v>S</v>
      </c>
      <c r="DVT2" s="1" t="str" cm="1">
        <f t="array" aca="1" ref="DVT2" ca="1">IF(DVT1="",";",IF(INDIRECT("A"&amp;DVT1)="","",INDIRECT("A"&amp;DVT1)))</f>
        <v>T</v>
      </c>
      <c r="DVU2" s="1" t="str" cm="1">
        <f t="array" aca="1" ref="DVU2" ca="1">IF(DVU1="",";",IF(INDIRECT("A"&amp;DVU1)="","",INDIRECT("A"&amp;DVU1)))</f>
        <v>S</v>
      </c>
      <c r="DVV2" s="1" t="str" cm="1">
        <f t="array" aca="1" ref="DVV2" ca="1">IF(DVV1="",";",IF(INDIRECT("A"&amp;DVV1)="","",INDIRECT("A"&amp;DVV1)))</f>
        <v>S</v>
      </c>
      <c r="DVW2" s="1" t="str" cm="1">
        <f t="array" aca="1" ref="DVW2" ca="1">IF(DVW1="",";",IF(INDIRECT("A"&amp;DVW1)="","",INDIRECT("A"&amp;DVW1)))</f>
        <v>S</v>
      </c>
      <c r="DVX2" s="1" t="str" cm="1">
        <f t="array" aca="1" ref="DVX2" ca="1">IF(DVX1="",";",IF(INDIRECT("A"&amp;DVX1)="","",INDIRECT("A"&amp;DVX1)))</f>
        <v>L</v>
      </c>
      <c r="DVY2" s="1" t="str" cm="1">
        <f t="array" aca="1" ref="DVY2" ca="1">IF(DVY1="",";",IF(INDIRECT("A"&amp;DVY1)="","",INDIRECT("A"&amp;DVY1)))</f>
        <v>T</v>
      </c>
      <c r="DVZ2" s="1" t="str" cm="1">
        <f t="array" aca="1" ref="DVZ2" ca="1">IF(DVZ1="",";",IF(INDIRECT("A"&amp;DVZ1)="","",INDIRECT("A"&amp;DVZ1)))</f>
        <v>T</v>
      </c>
      <c r="DWA2" s="1" t="str" cm="1">
        <f t="array" aca="1" ref="DWA2" ca="1">IF(DWA1="",";",IF(INDIRECT("A"&amp;DWA1)="","",INDIRECT("A"&amp;DWA1)))</f>
        <v>A</v>
      </c>
      <c r="DWB2" s="1" t="str" cm="1">
        <f t="array" aca="1" ref="DWB2" ca="1">IF(DWB1="",";",IF(INDIRECT("A"&amp;DWB1)="","",INDIRECT("A"&amp;DWB1)))</f>
        <v>;</v>
      </c>
      <c r="DWC2" s="1" t="str" cm="1">
        <f t="array" aca="1" ref="DWC2" ca="1">IF(DWC1="",";",IF(INDIRECT("A"&amp;DWC1)="","",INDIRECT("A"&amp;DWC1)))</f>
        <v>A</v>
      </c>
      <c r="DWD2" s="1" t="str" cm="1">
        <f t="array" aca="1" ref="DWD2" ca="1">IF(DWD1="",";",IF(INDIRECT("A"&amp;DWD1)="","",INDIRECT("A"&amp;DWD1)))</f>
        <v>L</v>
      </c>
      <c r="DWE2" s="1" t="str" cm="1">
        <f t="array" aca="1" ref="DWE2" ca="1">IF(DWE1="",";",IF(INDIRECT("A"&amp;DWE1)="","",INDIRECT("A"&amp;DWE1)))</f>
        <v>T</v>
      </c>
      <c r="DWF2" s="1" t="str" cm="1">
        <f t="array" aca="1" ref="DWF2" ca="1">IF(DWF1="",";",IF(INDIRECT("A"&amp;DWF1)="","",INDIRECT("A"&amp;DWF1)))</f>
        <v>E</v>
      </c>
      <c r="DWG2" s="1" t="str" cm="1">
        <f t="array" aca="1" ref="DWG2" ca="1">IF(DWG1="",";",IF(INDIRECT("A"&amp;DWG1)="","",INDIRECT("A"&amp;DWG1)))</f>
        <v>I</v>
      </c>
      <c r="DWH2" s="1" t="str" cm="1">
        <f t="array" aca="1" ref="DWH2" ca="1">IF(DWH1="",";",IF(INDIRECT("A"&amp;DWH1)="","",INDIRECT("A"&amp;DWH1)))</f>
        <v>T</v>
      </c>
      <c r="DWI2" s="1" t="str" cm="1">
        <f t="array" aca="1" ref="DWI2" ca="1">IF(DWI1="",";",IF(INDIRECT("A"&amp;DWI1)="","",INDIRECT("A"&amp;DWI1)))</f>
        <v>P</v>
      </c>
      <c r="DWJ2" s="1" t="str" cm="1">
        <f t="array" aca="1" ref="DWJ2" ca="1">IF(DWJ1="",";",IF(INDIRECT("A"&amp;DWJ1)="","",INDIRECT("A"&amp;DWJ1)))</f>
        <v>F</v>
      </c>
      <c r="DWK2" s="1" t="str" cm="1">
        <f t="array" aca="1" ref="DWK2" ca="1">IF(DWK1="",";",IF(INDIRECT("A"&amp;DWK1)="","",INDIRECT("A"&amp;DWK1)))</f>
        <v>S</v>
      </c>
      <c r="DWL2" s="1" t="str" cm="1">
        <f t="array" aca="1" ref="DWL2" ca="1">IF(DWL1="",";",IF(INDIRECT("A"&amp;DWL1)="","",INDIRECT("A"&amp;DWL1)))</f>
        <v>Y</v>
      </c>
      <c r="DWM2" s="1" t="str" cm="1">
        <f t="array" aca="1" ref="DWM2" ca="1">IF(DWM1="",";",IF(INDIRECT("A"&amp;DWM1)="","",INDIRECT("A"&amp;DWM1)))</f>
        <v>;</v>
      </c>
      <c r="DWN2" s="1" t="str" cm="1">
        <f t="array" aca="1" ref="DWN2" ca="1">IF(DWN1="",";",IF(INDIRECT("A"&amp;DWN1)="","",INDIRECT("A"&amp;DWN1)))</f>
        <v>Y</v>
      </c>
      <c r="DWO2" s="1" t="str" cm="1">
        <f t="array" aca="1" ref="DWO2" ca="1">IF(DWO1="",";",IF(INDIRECT("A"&amp;DWO1)="","",INDIRECT("A"&amp;DWO1)))</f>
        <v>I</v>
      </c>
      <c r="DWP2" s="1" t="str" cm="1">
        <f t="array" aca="1" ref="DWP2" ca="1">IF(DWP1="",";",IF(INDIRECT("A"&amp;DWP1)="","",INDIRECT("A"&amp;DWP1)))</f>
        <v>S</v>
      </c>
      <c r="DWQ2" s="1" t="str" cm="1">
        <f t="array" aca="1" ref="DWQ2" ca="1">IF(DWQ1="",";",IF(INDIRECT("A"&amp;DWQ1)="","",INDIRECT("A"&amp;DWQ1)))</f>
        <v>L</v>
      </c>
      <c r="DWR2" s="1" t="str" cm="1">
        <f t="array" aca="1" ref="DWR2" ca="1">IF(DWR1="",";",IF(INDIRECT("A"&amp;DWR1)="","",INDIRECT("A"&amp;DWR1)))</f>
        <v>P</v>
      </c>
      <c r="DWS2" s="1" t="str" cm="1">
        <f t="array" aca="1" ref="DWS2" ca="1">IF(DWS1="",";",IF(INDIRECT("A"&amp;DWS1)="","",INDIRECT("A"&amp;DWS1)))</f>
        <v>S</v>
      </c>
      <c r="DWT2" s="1" t="str" cm="1">
        <f t="array" aca="1" ref="DWT2" ca="1">IF(DWT1="",";",IF(INDIRECT("A"&amp;DWT1)="","",INDIRECT("A"&amp;DWT1)))</f>
        <v>T</v>
      </c>
      <c r="DWU2" s="1" t="str" cm="1">
        <f t="array" aca="1" ref="DWU2" ca="1">IF(DWU1="",";",IF(INDIRECT("A"&amp;DWU1)="","",INDIRECT("A"&amp;DWU1)))</f>
        <v>T</v>
      </c>
      <c r="DWV2" s="1" t="str" cm="1">
        <f t="array" aca="1" ref="DWV2" ca="1">IF(DWV1="",";",IF(INDIRECT("A"&amp;DWV1)="","",INDIRECT("A"&amp;DWV1)))</f>
        <v>P</v>
      </c>
      <c r="DWW2" s="1" t="str" cm="1">
        <f t="array" aca="1" ref="DWW2" ca="1">IF(DWW1="",";",IF(INDIRECT("A"&amp;DWW1)="","",INDIRECT("A"&amp;DWW1)))</f>
        <v>C</v>
      </c>
      <c r="DWX2" s="1" t="str" cm="1">
        <f t="array" aca="1" ref="DWX2" ca="1">IF(DWX1="",";",IF(INDIRECT("A"&amp;DWX1)="","",INDIRECT("A"&amp;DWX1)))</f>
        <v>;</v>
      </c>
      <c r="DWY2" s="1" t="str" cm="1">
        <f t="array" aca="1" ref="DWY2" ca="1">IF(DWY1="",";",IF(INDIRECT("A"&amp;DWY1)="","",INDIRECT("A"&amp;DWY1)))</f>
        <v>G</v>
      </c>
      <c r="DWZ2" s="1" t="str" cm="1">
        <f t="array" aca="1" ref="DWZ2" ca="1">IF(DWZ1="",";",IF(INDIRECT("A"&amp;DWZ1)="","",INDIRECT("A"&amp;DWZ1)))</f>
        <v>P</v>
      </c>
      <c r="DXA2" s="1" t="str" cm="1">
        <f t="array" aca="1" ref="DXA2" ca="1">IF(DXA1="",";",IF(INDIRECT("A"&amp;DXA1)="","",INDIRECT("A"&amp;DXA1)))</f>
        <v>G</v>
      </c>
      <c r="DXB2" s="1" t="str" cm="1">
        <f t="array" aca="1" ref="DXB2" ca="1">IF(DXB1="",";",IF(INDIRECT("A"&amp;DXB1)="","",INDIRECT("A"&amp;DXB1)))</f>
        <v>T</v>
      </c>
      <c r="DXC2" s="1" t="str" cm="1">
        <f t="array" aca="1" ref="DXC2" ca="1">IF(DXC1="",";",IF(INDIRECT("A"&amp;DXC1)="","",INDIRECT("A"&amp;DXC1)))</f>
        <v>I</v>
      </c>
      <c r="DXD2" s="1" t="str" cm="1">
        <f t="array" aca="1" ref="DXD2" ca="1">IF(DXD1="",";",IF(INDIRECT("A"&amp;DXD1)="","",INDIRECT("A"&amp;DXD1)))</f>
        <v>T</v>
      </c>
      <c r="DXE2" s="1" t="str" cm="1">
        <f t="array" aca="1" ref="DXE2" ca="1">IF(DXE1="",";",IF(INDIRECT("A"&amp;DXE1)="","",INDIRECT("A"&amp;DXE1)))</f>
        <v>I</v>
      </c>
      <c r="DXF2" s="1" t="str" cm="1">
        <f t="array" aca="1" ref="DXF2" ca="1">IF(DXF1="",";",IF(INDIRECT("A"&amp;DXF1)="","",INDIRECT("A"&amp;DXF1)))</f>
        <v>T</v>
      </c>
      <c r="DXG2" s="1" t="str" cm="1">
        <f t="array" aca="1" ref="DXG2" ca="1">IF(DXG1="",";",IF(INDIRECT("A"&amp;DXG1)="","",INDIRECT("A"&amp;DXG1)))</f>
        <v>I</v>
      </c>
      <c r="DXH2" s="1" t="str" cm="1">
        <f t="array" aca="1" ref="DXH2" ca="1">IF(DXH1="",";",IF(INDIRECT("A"&amp;DXH1)="","",INDIRECT("A"&amp;DXH1)))</f>
        <v>V</v>
      </c>
      <c r="DXI2" s="1" t="str" cm="1">
        <f t="array" aca="1" ref="DXI2" ca="1">IF(DXI1="",";",IF(INDIRECT("A"&amp;DXI1)="","",INDIRECT("A"&amp;DXI1)))</f>
        <v>;</v>
      </c>
      <c r="DXJ2" s="1" t="str" cm="1">
        <f t="array" aca="1" ref="DXJ2" ca="1">IF(DXJ1="",";",IF(INDIRECT("A"&amp;DXJ1)="","",INDIRECT("A"&amp;DXJ1)))</f>
        <v>A</v>
      </c>
      <c r="DXK2" s="1" t="str" cm="1">
        <f t="array" aca="1" ref="DXK2" ca="1">IF(DXK1="",";",IF(INDIRECT("A"&amp;DXK1)="","",INDIRECT("A"&amp;DXK1)))</f>
        <v>S</v>
      </c>
      <c r="DXL2" s="1" t="str" cm="1">
        <f t="array" aca="1" ref="DXL2" ca="1">IF(DXL1="",";",IF(INDIRECT("A"&amp;DXL1)="","",INDIRECT("A"&amp;DXL1)))</f>
        <v>A</v>
      </c>
      <c r="DXM2" s="1" t="str" cm="1">
        <f t="array" aca="1" ref="DXM2" ca="1">IF(DXM1="",";",IF(INDIRECT("A"&amp;DXM1)="","",INDIRECT("A"&amp;DXM1)))</f>
        <v>S</v>
      </c>
      <c r="DXN2" s="1" t="str" cm="1">
        <f t="array" aca="1" ref="DXN2" ca="1">IF(DXN1="",";",IF(INDIRECT("A"&amp;DXN1)="","",INDIRECT("A"&amp;DXN1)))</f>
        <v>P</v>
      </c>
      <c r="DXO2" s="1" t="str" cm="1">
        <f t="array" aca="1" ref="DXO2" ca="1">IF(DXO1="",";",IF(INDIRECT("A"&amp;DXO1)="","",INDIRECT("A"&amp;DXO1)))</f>
        <v>T</v>
      </c>
      <c r="DXP2" s="1" t="str" cm="1">
        <f t="array" aca="1" ref="DXP2" ca="1">IF(DXP1="",";",IF(INDIRECT("A"&amp;DXP1)="","",INDIRECT("A"&amp;DXP1)))</f>
        <v>D</v>
      </c>
      <c r="DXQ2" s="1" t="str" cm="1">
        <f t="array" aca="1" ref="DXQ2" ca="1">IF(DXQ1="",";",IF(INDIRECT("A"&amp;DXQ1)="","",INDIRECT("A"&amp;DXQ1)))</f>
        <v>P</v>
      </c>
      <c r="DXR2" s="1" t="str" cm="1">
        <f t="array" aca="1" ref="DXR2" ca="1">IF(DXR1="",";",IF(INDIRECT("A"&amp;DXR1)="","",INDIRECT("A"&amp;DXR1)))</f>
        <v>C</v>
      </c>
      <c r="DXS2" s="1" t="str" cm="1">
        <f t="array" aca="1" ref="DXS2" ca="1">IF(DXS1="",";",IF(INDIRECT("A"&amp;DXS1)="","",INDIRECT("A"&amp;DXS1)))</f>
        <v>V</v>
      </c>
      <c r="DXT2" s="1" t="str" cm="1">
        <f t="array" aca="1" ref="DXT2" ca="1">IF(DXT1="",";",IF(INDIRECT("A"&amp;DXT1)="","",INDIRECT("A"&amp;DXT1)))</f>
        <v>;</v>
      </c>
      <c r="DXU2" s="1" t="str" cm="1">
        <f t="array" aca="1" ref="DXU2" ca="1">IF(DXU1="",";",IF(INDIRECT("A"&amp;DXU1)="","",INDIRECT("A"&amp;DXU1)))</f>
        <v>M</v>
      </c>
      <c r="DXV2" s="1" t="str" cm="1">
        <f t="array" aca="1" ref="DXV2" ca="1">IF(DXV1="",";",IF(INDIRECT("A"&amp;DXV1)="","",INDIRECT("A"&amp;DXV1)))</f>
        <v>D</v>
      </c>
      <c r="DXW2" s="1" t="str" cm="1">
        <f t="array" aca="1" ref="DXW2" ca="1">IF(DXW1="",";",IF(INDIRECT("A"&amp;DXW1)="","",INDIRECT("A"&amp;DXW1)))</f>
        <v>P</v>
      </c>
      <c r="DXX2" s="1" t="str" cm="1">
        <f t="array" aca="1" ref="DXX2" ca="1">IF(DXX1="",";",IF(INDIRECT("A"&amp;DXX1)="","",INDIRECT("A"&amp;DXX1)))</f>
        <v>D</v>
      </c>
      <c r="DXY2" s="1" t="str" cm="1">
        <f t="array" aca="1" ref="DXY2" ca="1">IF(DXY1="",";",IF(INDIRECT("A"&amp;DXY1)="","",INDIRECT("A"&amp;DXY1)))</f>
        <v>P</v>
      </c>
      <c r="DXZ2" s="1" t="str" cm="1">
        <f t="array" aca="1" ref="DXZ2" ca="1">IF(DXZ1="",";",IF(INDIRECT("A"&amp;DXZ1)="","",INDIRECT("A"&amp;DXZ1)))</f>
        <v>S</v>
      </c>
      <c r="DYA2" s="1" t="str" cm="1">
        <f t="array" aca="1" ref="DYA2" ca="1">IF(DYA1="",";",IF(INDIRECT("A"&amp;DYA1)="","",INDIRECT("A"&amp;DYA1)))</f>
        <v>T</v>
      </c>
      <c r="DYB2" s="1" t="str" cm="1">
        <f t="array" aca="1" ref="DYB2" ca="1">IF(DYB1="",";",IF(INDIRECT("A"&amp;DYB1)="","",INDIRECT("A"&amp;DYB1)))</f>
        <v>E</v>
      </c>
      <c r="DYC2" s="1" t="str" cm="1">
        <f t="array" aca="1" ref="DYC2" ca="1">IF(DYC1="",";",IF(INDIRECT("A"&amp;DYC1)="","",INDIRECT("A"&amp;DYC1)))</f>
        <v>A</v>
      </c>
      <c r="DYD2" s="1" t="str" cm="1">
        <f t="array" aca="1" ref="DYD2" ca="1">IF(DYD1="",";",IF(INDIRECT("A"&amp;DYD1)="","",INDIRECT("A"&amp;DYD1)))</f>
        <v>T</v>
      </c>
      <c r="DYE2" s="1" t="str" cm="1">
        <f t="array" aca="1" ref="DYE2" ca="1">IF(DYE1="",";",IF(INDIRECT("A"&amp;DYE1)="","",INDIRECT("A"&amp;DYE1)))</f>
        <v>;</v>
      </c>
      <c r="DYF2" s="1" t="str" cm="1">
        <f t="array" aca="1" ref="DYF2" ca="1">IF(DYF1="",";",IF(INDIRECT("A"&amp;DYF1)="","",INDIRECT("A"&amp;DYF1)))</f>
        <v>P</v>
      </c>
      <c r="DYG2" s="1" t="str" cm="1">
        <f t="array" aca="1" ref="DYG2" ca="1">IF(DYG1="",";",IF(INDIRECT("A"&amp;DYG1)="","",INDIRECT("A"&amp;DYG1)))</f>
        <v>P</v>
      </c>
      <c r="DYH2" s="1" t="str" cm="1">
        <f t="array" aca="1" ref="DYH2" ca="1">IF(DYH1="",";",IF(INDIRECT("A"&amp;DYH1)="","",INDIRECT("A"&amp;DYH1)))</f>
        <v>T</v>
      </c>
      <c r="DYI2" s="1" t="str" cm="1">
        <f t="array" aca="1" ref="DYI2" ca="1">IF(DYI1="",";",IF(INDIRECT("A"&amp;DYI1)="","",INDIRECT("A"&amp;DYI1)))</f>
        <v>T</v>
      </c>
      <c r="DYJ2" s="1" t="str" cm="1">
        <f t="array" aca="1" ref="DYJ2" ca="1">IF(DYJ1="",";",IF(INDIRECT("A"&amp;DYJ1)="","",INDIRECT("A"&amp;DYJ1)))</f>
        <v>T</v>
      </c>
      <c r="DYK2" s="1" t="str" cm="1">
        <f t="array" aca="1" ref="DYK2" ca="1">IF(DYK1="",";",IF(INDIRECT("A"&amp;DYK1)="","",INDIRECT("A"&amp;DYK1)))</f>
        <v>T</v>
      </c>
      <c r="DYL2" s="1" t="str" cm="1">
        <f t="array" aca="1" ref="DYL2" ca="1">IF(DYL1="",";",IF(INDIRECT("A"&amp;DYL1)="","",INDIRECT("A"&amp;DYL1)))</f>
        <v>P</v>
      </c>
      <c r="DYM2" s="1" t="str" cm="1">
        <f t="array" aca="1" ref="DYM2" ca="1">IF(DYM1="",";",IF(INDIRECT("A"&amp;DYM1)="","",INDIRECT("A"&amp;DYM1)))</f>
        <v>L</v>
      </c>
      <c r="DYN2" s="1" t="str" cm="1">
        <f t="array" aca="1" ref="DYN2" ca="1">IF(DYN1="",";",IF(INDIRECT("A"&amp;DYN1)="","",INDIRECT("A"&amp;DYN1)))</f>
        <v>T</v>
      </c>
      <c r="DYO2" s="1" t="str" cm="1">
        <f t="array" aca="1" ref="DYO2" ca="1">IF(DYO1="",";",IF(INDIRECT("A"&amp;DYO1)="","",INDIRECT("A"&amp;DYO1)))</f>
        <v>V</v>
      </c>
      <c r="DYP2" s="1" t="str" cm="1">
        <f t="array" aca="1" ref="DYP2" ca="1">IF(DYP1="",";",IF(INDIRECT("A"&amp;DYP1)="","",INDIRECT("A"&amp;DYP1)))</f>
        <v>;</v>
      </c>
      <c r="DYQ2" s="1" t="str" cm="1">
        <f t="array" aca="1" ref="DYQ2" ca="1">IF(DYQ1="",";",IF(INDIRECT("A"&amp;DYQ1)="","",INDIRECT("A"&amp;DYQ1)))</f>
        <v>P</v>
      </c>
      <c r="DYR2" s="1" t="str" cm="1">
        <f t="array" aca="1" ref="DYR2" ca="1">IF(DYR1="",";",IF(INDIRECT("A"&amp;DYR1)="","",INDIRECT("A"&amp;DYR1)))</f>
        <v>F</v>
      </c>
      <c r="DYS2" s="1" t="str" cm="1">
        <f t="array" aca="1" ref="DYS2" ca="1">IF(DYS1="",";",IF(INDIRECT("A"&amp;DYS1)="","",INDIRECT("A"&amp;DYS1)))</f>
        <v>T</v>
      </c>
      <c r="DYT2" s="1" t="str" cm="1">
        <f t="array" aca="1" ref="DYT2" ca="1">IF(DYT1="",";",IF(INDIRECT("A"&amp;DYT1)="","",INDIRECT("A"&amp;DYT1)))</f>
        <v>T</v>
      </c>
      <c r="DYU2" s="1" t="str" cm="1">
        <f t="array" aca="1" ref="DYU2" ca="1">IF(DYU1="",";",IF(INDIRECT("A"&amp;DYU1)="","",INDIRECT("A"&amp;DYU1)))</f>
        <v>E</v>
      </c>
      <c r="DYV2" s="1" t="str" cm="1">
        <f t="array" aca="1" ref="DYV2" ca="1">IF(DYV1="",";",IF(INDIRECT("A"&amp;DYV1)="","",INDIRECT("A"&amp;DYV1)))</f>
        <v>T</v>
      </c>
      <c r="DYW2" s="1" t="str" cm="1">
        <f t="array" aca="1" ref="DYW2" ca="1">IF(DYW1="",";",IF(INDIRECT("A"&amp;DYW1)="","",INDIRECT("A"&amp;DYW1)))</f>
        <v>E</v>
      </c>
      <c r="DYX2" s="1" t="str" cm="1">
        <f t="array" aca="1" ref="DYX2" ca="1">IF(DYX1="",";",IF(INDIRECT("A"&amp;DYX1)="","",INDIRECT("A"&amp;DYX1)))</f>
        <v>M</v>
      </c>
      <c r="DYY2" s="1" t="str" cm="1">
        <f t="array" aca="1" ref="DYY2" ca="1">IF(DYY1="",";",IF(INDIRECT("A"&amp;DYY1)="","",INDIRECT("A"&amp;DYY1)))</f>
        <v>V</v>
      </c>
      <c r="DYZ2" s="1" t="str" cm="1">
        <f t="array" aca="1" ref="DYZ2" ca="1">IF(DYZ1="",";",IF(INDIRECT("A"&amp;DYZ1)="","",INDIRECT("A"&amp;DYZ1)))</f>
        <v>T</v>
      </c>
      <c r="DZA2" s="1" t="str" cm="1">
        <f t="array" aca="1" ref="DZA2" ca="1">IF(DZA1="",";",IF(INDIRECT("A"&amp;DZA1)="","",INDIRECT("A"&amp;DZA1)))</f>
        <v>;</v>
      </c>
      <c r="DZB2" s="1" t="str" cm="1">
        <f t="array" aca="1" ref="DZB2" ca="1">IF(DZB1="",";",IF(INDIRECT("A"&amp;DZB1)="","",INDIRECT("A"&amp;DZB1)))</f>
        <v>P</v>
      </c>
      <c r="DZC2" s="1" t="str" cm="1">
        <f t="array" aca="1" ref="DZC2" ca="1">IF(DZC1="",";",IF(INDIRECT("A"&amp;DZC1)="","",INDIRECT("A"&amp;DZC1)))</f>
        <v>T</v>
      </c>
      <c r="DZD2" s="1" t="str" cm="1">
        <f t="array" aca="1" ref="DZD2" ca="1">IF(DZD1="",";",IF(INDIRECT("A"&amp;DZD1)="","",INDIRECT("A"&amp;DZD1)))</f>
        <v>S</v>
      </c>
      <c r="DZE2" s="1" t="str" cm="1">
        <f t="array" aca="1" ref="DZE2" ca="1">IF(DZE1="",";",IF(INDIRECT("A"&amp;DZE1)="","",INDIRECT("A"&amp;DZE1)))</f>
        <v>I</v>
      </c>
      <c r="DZF2" s="1" t="str" cm="1">
        <f t="array" aca="1" ref="DZF2" ca="1">IF(DZF1="",";",IF(INDIRECT("A"&amp;DZF1)="","",INDIRECT("A"&amp;DZF1)))</f>
        <v>S</v>
      </c>
      <c r="DZG2" s="1" t="str" cm="1">
        <f t="array" aca="1" ref="DZG2" ca="1">IF(DZG1="",";",IF(INDIRECT("A"&amp;DZG1)="","",INDIRECT("A"&amp;DZG1)))</f>
        <v>I</v>
      </c>
      <c r="DZH2" s="1" t="str" cm="1">
        <f t="array" aca="1" ref="DZH2" ca="1">IF(DZH1="",";",IF(INDIRECT("A"&amp;DZH1)="","",INDIRECT("A"&amp;DZH1)))</f>
        <v>S</v>
      </c>
      <c r="DZI2" s="1" t="str" cm="1">
        <f t="array" aca="1" ref="DZI2" ca="1">IF(DZI1="",";",IF(INDIRECT("A"&amp;DZI1)="","",INDIRECT("A"&amp;DZI1)))</f>
        <v>I</v>
      </c>
      <c r="DZJ2" s="1" t="str" cm="1">
        <f t="array" aca="1" ref="DZJ2" ca="1">IF(DZJ1="",";",IF(INDIRECT("A"&amp;DZJ1)="","",INDIRECT("A"&amp;DZJ1)))</f>
        <v>Q</v>
      </c>
      <c r="DZK2" s="1" t="str" cm="1">
        <f t="array" aca="1" ref="DZK2" ca="1">IF(DZK1="",";",IF(INDIRECT("A"&amp;DZK1)="","",INDIRECT("A"&amp;DZK1)))</f>
        <v>T</v>
      </c>
      <c r="DZL2" s="1" t="str" cm="1">
        <f t="array" aca="1" ref="DZL2" ca="1">IF(DZL1="",";",IF(INDIRECT("A"&amp;DZL1)="","",INDIRECT("A"&amp;DZL1)))</f>
        <v>;</v>
      </c>
      <c r="DZM2" s="1" t="str" cm="1">
        <f t="array" aca="1" ref="DZM2" ca="1">IF(DZM1="",";",IF(INDIRECT("A"&amp;DZM1)="","",INDIRECT("A"&amp;DZM1)))</f>
        <v>L</v>
      </c>
      <c r="DZN2" s="1" t="str" cm="1">
        <f t="array" aca="1" ref="DZN2" ca="1">IF(DZN1="",";",IF(INDIRECT("A"&amp;DZN1)="","",INDIRECT("A"&amp;DZN1)))</f>
        <v>T</v>
      </c>
      <c r="DZO2" s="1" t="str" cm="1">
        <f t="array" aca="1" ref="DZO2" ca="1">IF(DZO1="",";",IF(INDIRECT("A"&amp;DZO1)="","",INDIRECT("A"&amp;DZO1)))</f>
        <v>T</v>
      </c>
      <c r="DZP2" s="1" t="str" cm="1">
        <f t="array" aca="1" ref="DZP2" ca="1">IF(DZP1="",";",IF(INDIRECT("A"&amp;DZP1)="","",INDIRECT("A"&amp;DZP1)))</f>
        <v>Y</v>
      </c>
      <c r="DZQ2" s="1" t="str" cm="1">
        <f t="array" aca="1" ref="DZQ2" ca="1">IF(DZQ1="",";",IF(INDIRECT("A"&amp;DZQ1)="","",INDIRECT("A"&amp;DZQ1)))</f>
        <v>M</v>
      </c>
      <c r="DZR2" s="1" t="str" cm="1">
        <f t="array" aca="1" ref="DZR2" ca="1">IF(DZR1="",";",IF(INDIRECT("A"&amp;DZR1)="","",INDIRECT("A"&amp;DZR1)))</f>
        <v>D</v>
      </c>
      <c r="DZS2" s="1" t="str" cm="1">
        <f t="array" aca="1" ref="DZS2" ca="1">IF(DZS1="",";",IF(INDIRECT("A"&amp;DZS1)="","",INDIRECT("A"&amp;DZS1)))</f>
        <v>T</v>
      </c>
      <c r="DZT2" s="1" t="str" cm="1">
        <f t="array" aca="1" ref="DZT2" ca="1">IF(DZT1="",";",IF(INDIRECT("A"&amp;DZT1)="","",INDIRECT("A"&amp;DZT1)))</f>
        <v>D</v>
      </c>
      <c r="DZU2" s="1" t="str" cm="1">
        <f t="array" aca="1" ref="DZU2" ca="1">IF(DZU1="",";",IF(INDIRECT("A"&amp;DZU1)="","",INDIRECT("A"&amp;DZU1)))</f>
        <v>T</v>
      </c>
      <c r="DZV2" s="1" t="str" cm="1">
        <f t="array" aca="1" ref="DZV2" ca="1">IF(DZV1="",";",IF(INDIRECT("A"&amp;DZV1)="","",INDIRECT("A"&amp;DZV1)))</f>
        <v>S</v>
      </c>
      <c r="DZW2" s="1" t="str" cm="1">
        <f t="array" aca="1" ref="DZW2" ca="1">IF(DZW1="",";",IF(INDIRECT("A"&amp;DZW1)="","",INDIRECT("A"&amp;DZW1)))</f>
        <v>;</v>
      </c>
      <c r="DZX2" s="1" t="str" cm="1">
        <f t="array" aca="1" ref="DZX2" ca="1">IF(DZX1="",";",IF(INDIRECT("A"&amp;DZX1)="","",INDIRECT("A"&amp;DZX1)))</f>
        <v>M</v>
      </c>
      <c r="DZY2" s="1" t="str" cm="1">
        <f t="array" aca="1" ref="DZY2" ca="1">IF(DZY1="",";",IF(INDIRECT("A"&amp;DZY1)="","",INDIRECT("A"&amp;DZY1)))</f>
        <v>M</v>
      </c>
      <c r="DZZ2" s="1" t="str" cm="1">
        <f t="array" aca="1" ref="DZZ2" ca="1">IF(DZZ1="",";",IF(INDIRECT("A"&amp;DZZ1)="","",INDIRECT("A"&amp;DZZ1)))</f>
        <v>P</v>
      </c>
      <c r="EAA2" s="1" t="str" cm="1">
        <f t="array" aca="1" ref="EAA2" ca="1">IF(EAA1="",";",IF(INDIRECT("A"&amp;EAA1)="","",INDIRECT("A"&amp;EAA1)))</f>
        <v>E</v>
      </c>
      <c r="EAB2" s="1" t="str" cm="1">
        <f t="array" aca="1" ref="EAB2" ca="1">IF(EAB1="",";",IF(INDIRECT("A"&amp;EAB1)="","",INDIRECT("A"&amp;EAB1)))</f>
        <v>S</v>
      </c>
      <c r="EAC2" s="1" t="str" cm="1">
        <f t="array" aca="1" ref="EAC2" ca="1">IF(EAC1="",";",IF(INDIRECT("A"&amp;EAC1)="","",INDIRECT("A"&amp;EAC1)))</f>
        <v>E</v>
      </c>
      <c r="EAD2" s="1" t="str" cm="1">
        <f t="array" aca="1" ref="EAD2" ca="1">IF(EAD1="",";",IF(INDIRECT("A"&amp;EAD1)="","",INDIRECT("A"&amp;EAD1)))</f>
        <v>S</v>
      </c>
      <c r="EAE2" s="1" t="str" cm="1">
        <f t="array" aca="1" ref="EAE2" ca="1">IF(EAE1="",";",IF(INDIRECT("A"&amp;EAE1)="","",INDIRECT("A"&amp;EAE1)))</f>
        <v>S</v>
      </c>
      <c r="EAF2" s="1" t="str" cm="1">
        <f t="array" aca="1" ref="EAF2" ca="1">IF(EAF1="",";",IF(INDIRECT("A"&amp;EAF1)="","",INDIRECT("A"&amp;EAF1)))</f>
        <v>S</v>
      </c>
      <c r="EAG2" s="1" t="str" cm="1">
        <f t="array" aca="1" ref="EAG2" ca="1">IF(EAG1="",";",IF(INDIRECT("A"&amp;EAG1)="","",INDIRECT("A"&amp;EAG1)))</f>
        <v>S</v>
      </c>
      <c r="EAH2" s="1" t="str" cm="1">
        <f t="array" aca="1" ref="EAH2" ca="1">IF(EAH1="",";",IF(INDIRECT("A"&amp;EAH1)="","",INDIRECT("A"&amp;EAH1)))</f>
        <v>;</v>
      </c>
      <c r="EAI2" s="1" t="str" cm="1">
        <f t="array" aca="1" ref="EAI2" ca="1">IF(EAI1="",";",IF(INDIRECT("A"&amp;EAI1)="","",INDIRECT("A"&amp;EAI1)))</f>
        <v>S</v>
      </c>
      <c r="EAJ2" s="1" t="str" cm="1">
        <f t="array" aca="1" ref="EAJ2" ca="1">IF(EAJ1="",";",IF(INDIRECT("A"&amp;EAJ1)="","",INDIRECT("A"&amp;EAJ1)))</f>
        <v>P</v>
      </c>
      <c r="EAK2" s="1" t="str" cm="1">
        <f t="array" aca="1" ref="EAK2" ca="1">IF(EAK1="",";",IF(INDIRECT("A"&amp;EAK1)="","",INDIRECT("A"&amp;EAK1)))</f>
        <v>N</v>
      </c>
      <c r="EAL2" s="1" t="str" cm="1">
        <f t="array" aca="1" ref="EAL2" ca="1">IF(EAL1="",";",IF(INDIRECT("A"&amp;EAL1)="","",INDIRECT("A"&amp;EAL1)))</f>
        <v>A</v>
      </c>
      <c r="EAM2" s="1" t="str" cm="1">
        <f t="array" aca="1" ref="EAM2" ca="1">IF(EAM1="",";",IF(INDIRECT("A"&amp;EAM1)="","",INDIRECT("A"&amp;EAM1)))</f>
        <v>S</v>
      </c>
      <c r="EAN2" s="1" t="str" cm="1">
        <f t="array" aca="1" ref="EAN2" ca="1">IF(EAN1="",";",IF(INDIRECT("A"&amp;EAN1)="","",INDIRECT("A"&amp;EAN1)))</f>
        <v>S</v>
      </c>
      <c r="EAO2" s="1" t="str" cm="1">
        <f t="array" aca="1" ref="EAO2" ca="1">IF(EAO1="",";",IF(INDIRECT("A"&amp;EAO1)="","",INDIRECT("A"&amp;EAO1)))</f>
        <v>S</v>
      </c>
      <c r="EAP2" s="1" t="str" cm="1">
        <f t="array" aca="1" ref="EAP2" ca="1">IF(EAP1="",";",IF(INDIRECT("A"&amp;EAP1)="","",INDIRECT("A"&amp;EAP1)))</f>
        <v>T</v>
      </c>
      <c r="EAQ2" s="1" t="str" cm="1">
        <f t="array" aca="1" ref="EAQ2" ca="1">IF(EAQ1="",";",IF(INDIRECT("A"&amp;EAQ1)="","",INDIRECT("A"&amp;EAQ1)))</f>
        <v>G</v>
      </c>
      <c r="EAR2" s="1" t="str" cm="1">
        <f t="array" aca="1" ref="EAR2" ca="1">IF(EAR1="",";",IF(INDIRECT("A"&amp;EAR1)="","",INDIRECT("A"&amp;EAR1)))</f>
        <v>T</v>
      </c>
      <c r="EAS2" s="1" t="str" cm="1">
        <f t="array" aca="1" ref="EAS2" ca="1">IF(EAS1="",";",IF(INDIRECT("A"&amp;EAS1)="","",INDIRECT("A"&amp;EAS1)))</f>
        <v>;</v>
      </c>
      <c r="EAT2" s="1" t="str" cm="1">
        <f t="array" aca="1" ref="EAT2" ca="1">IF(EAT1="",";",IF(INDIRECT("A"&amp;EAT1)="","",INDIRECT("A"&amp;EAT1)))</f>
        <v>T</v>
      </c>
      <c r="EAU2" s="1" t="str" cm="1">
        <f t="array" aca="1" ref="EAU2" ca="1">IF(EAU1="",";",IF(INDIRECT("A"&amp;EAU1)="","",INDIRECT("A"&amp;EAU1)))</f>
        <v>G</v>
      </c>
      <c r="EAV2" s="1" t="str" cm="1">
        <f t="array" aca="1" ref="EAV2" ca="1">IF(EAV1="",";",IF(INDIRECT("A"&amp;EAV1)="","",INDIRECT("A"&amp;EAV1)))</f>
        <v>T</v>
      </c>
      <c r="EAW2" s="1" t="str" cm="1">
        <f t="array" aca="1" ref="EAW2" ca="1">IF(EAW1="",";",IF(INDIRECT("A"&amp;EAW1)="","",INDIRECT("A"&amp;EAW1)))</f>
        <v>V</v>
      </c>
      <c r="EAX2" s="1" t="str" cm="1">
        <f t="array" aca="1" ref="EAX2" ca="1">IF(EAX1="",";",IF(INDIRECT("A"&amp;EAX1)="","",INDIRECT("A"&amp;EAX1)))</f>
        <v>P</v>
      </c>
      <c r="EAY2" s="1" t="str" cm="1">
        <f t="array" aca="1" ref="EAY2" ca="1">IF(EAY1="",";",IF(INDIRECT("A"&amp;EAY1)="","",INDIRECT("A"&amp;EAY1)))</f>
        <v>T</v>
      </c>
      <c r="EAZ2" s="1" t="str" cm="1">
        <f t="array" aca="1" ref="EAZ2" ca="1">IF(EAZ1="",";",IF(INDIRECT("A"&amp;EAZ1)="","",INDIRECT("A"&amp;EAZ1)))</f>
        <v>N</v>
      </c>
      <c r="EBA2" s="1" t="str" cm="1">
        <f t="array" aca="1" ref="EBA2" ca="1">IF(EBA1="",";",IF(INDIRECT("A"&amp;EBA1)="","",INDIRECT("A"&amp;EBA1)))</f>
        <v>T</v>
      </c>
      <c r="EBB2" s="1" t="str" cm="1">
        <f t="array" aca="1" ref="EBB2" ca="1">IF(EBB1="",";",IF(INDIRECT("A"&amp;EBB1)="","",INDIRECT("A"&amp;EBB1)))</f>
        <v>V</v>
      </c>
      <c r="EBC2" s="1" t="str" cm="1">
        <f t="array" aca="1" ref="EBC2" ca="1">IF(EBC1="",";",IF(INDIRECT("A"&amp;EBC1)="","",INDIRECT("A"&amp;EBC1)))</f>
        <v>F</v>
      </c>
      <c r="EBD2" s="1" t="str" cm="1">
        <f t="array" aca="1" ref="EBD2" ca="1">IF(EBD1="",";",IF(INDIRECT("A"&amp;EBD1)="","",INDIRECT("A"&amp;EBD1)))</f>
        <v>;</v>
      </c>
      <c r="EBE2" s="1" t="str" cm="1">
        <f t="array" aca="1" ref="EBE2" ca="1">IF(EBE1="",";",IF(INDIRECT("A"&amp;EBE1)="","",INDIRECT("A"&amp;EBE1)))</f>
        <v>F</v>
      </c>
      <c r="EBF2" s="1" t="str" cm="1">
        <f t="array" aca="1" ref="EBF2" ca="1">IF(EBF1="",";",IF(INDIRECT("A"&amp;EBF1)="","",INDIRECT("A"&amp;EBF1)))</f>
        <v>T</v>
      </c>
      <c r="EBG2" s="1" t="str" cm="1">
        <f t="array" aca="1" ref="EBG2" ca="1">IF(EBG1="",";",IF(INDIRECT("A"&amp;EBG1)="","",INDIRECT("A"&amp;EBG1)))</f>
        <v>S</v>
      </c>
      <c r="EBH2" s="1" t="str" cm="1">
        <f t="array" aca="1" ref="EBH2" ca="1">IF(EBH1="",";",IF(INDIRECT("A"&amp;EBH1)="","",INDIRECT("A"&amp;EBH1)))</f>
        <v>T</v>
      </c>
      <c r="EBI2" s="1" t="str" cm="1">
        <f t="array" aca="1" ref="EBI2" ca="1">IF(EBI1="",";",IF(INDIRECT("A"&amp;EBI1)="","",INDIRECT("A"&amp;EBI1)))</f>
        <v>R</v>
      </c>
      <c r="EBJ2" s="1" t="str" cm="1">
        <f t="array" aca="1" ref="EBJ2" ca="1">IF(EBJ1="",";",IF(INDIRECT("A"&amp;EBJ1)="","",INDIRECT("A"&amp;EBJ1)))</f>
        <v>L</v>
      </c>
      <c r="EBK2" s="1" t="str" cm="1">
        <f t="array" aca="1" ref="EBK2" ca="1">IF(EBK1="",";",IF(INDIRECT("A"&amp;EBK1)="","",INDIRECT("A"&amp;EBK1)))</f>
        <v>P</v>
      </c>
      <c r="EBL2" s="1" t="str" cm="1">
        <f t="array" aca="1" ref="EBL2" ca="1">IF(EBL1="",";",IF(INDIRECT("A"&amp;EBL1)="","",INDIRECT("A"&amp;EBL1)))</f>
        <v>T</v>
      </c>
      <c r="EBM2" s="1" t="str" cm="1">
        <f t="array" aca="1" ref="EBM2" ca="1">IF(EBM1="",";",IF(INDIRECT("A"&amp;EBM1)="","",INDIRECT("A"&amp;EBM1)))</f>
        <v>S</v>
      </c>
      <c r="EBN2" s="1" t="str" cm="1">
        <f t="array" aca="1" ref="EBN2" ca="1">IF(EBN1="",";",IF(INDIRECT("A"&amp;EBN1)="","",INDIRECT("A"&amp;EBN1)))</f>
        <v>E</v>
      </c>
      <c r="EBO2" s="1" t="str" cm="1">
        <f t="array" aca="1" ref="EBO2" ca="1">IF(EBO1="",";",IF(INDIRECT("A"&amp;EBO1)="","",INDIRECT("A"&amp;EBO1)))</f>
        <v>;</v>
      </c>
      <c r="EBP2" s="1" t="str" cm="1">
        <f t="array" aca="1" ref="EBP2" ca="1">IF(EBP1="",";",IF(INDIRECT("A"&amp;EBP1)="","",INDIRECT("A"&amp;EBP1)))</f>
        <v>E</v>
      </c>
      <c r="EBQ2" s="1" t="str" cm="1">
        <f t="array" aca="1" ref="EBQ2" ca="1">IF(EBQ1="",";",IF(INDIRECT("A"&amp;EBQ1)="","",INDIRECT("A"&amp;EBQ1)))</f>
        <v>T</v>
      </c>
      <c r="EBR2" s="1" t="str" cm="1">
        <f t="array" aca="1" ref="EBR2" ca="1">IF(EBR1="",";",IF(INDIRECT("A"&amp;EBR1)="","",INDIRECT("A"&amp;EBR1)))</f>
        <v>W</v>
      </c>
      <c r="EBS2" s="1" t="str" cm="1">
        <f t="array" aca="1" ref="EBS2" ca="1">IF(EBS1="",";",IF(INDIRECT("A"&amp;EBS1)="","",INDIRECT("A"&amp;EBS1)))</f>
        <v>L</v>
      </c>
      <c r="EBT2" s="1" t="str" cm="1">
        <f t="array" aca="1" ref="EBT2" ca="1">IF(EBT1="",";",IF(INDIRECT("A"&amp;EBT1)="","",INDIRECT("A"&amp;EBT1)))</f>
        <v>S</v>
      </c>
      <c r="EBU2" s="1" t="str" cm="1">
        <f t="array" aca="1" ref="EBU2" ca="1">IF(EBU1="",";",IF(INDIRECT("A"&amp;EBU1)="","",INDIRECT("A"&amp;EBU1)))</f>
        <v>N</v>
      </c>
      <c r="EBV2" s="1" t="str" cm="1">
        <f t="array" aca="1" ref="EBV2" ca="1">IF(EBV1="",";",IF(INDIRECT("A"&amp;EBV1)="","",INDIRECT("A"&amp;EBV1)))</f>
        <v>S</v>
      </c>
      <c r="EBW2" s="1" t="str" cm="1">
        <f t="array" aca="1" ref="EBW2" ca="1">IF(EBW1="",";",IF(INDIRECT("A"&amp;EBW1)="","",INDIRECT("A"&amp;EBW1)))</f>
        <v>S</v>
      </c>
      <c r="EBX2" s="1" t="str" cm="1">
        <f t="array" aca="1" ref="EBX2" ca="1">IF(EBX1="",";",IF(INDIRECT("A"&amp;EBX1)="","",INDIRECT("A"&amp;EBX1)))</f>
        <v>V</v>
      </c>
      <c r="EBY2" s="1" t="str" cm="1">
        <f t="array" aca="1" ref="EBY2" ca="1">IF(EBY1="",";",IF(INDIRECT("A"&amp;EBY1)="","",INDIRECT("A"&amp;EBY1)))</f>
        <v>I</v>
      </c>
      <c r="EBZ2" s="1" t="str" cm="1">
        <f t="array" aca="1" ref="EBZ2" ca="1">IF(EBZ1="",";",IF(INDIRECT("A"&amp;EBZ1)="","",INDIRECT("A"&amp;EBZ1)))</f>
        <v>;</v>
      </c>
      <c r="ECA2" s="1" t="str" cm="1">
        <f t="array" aca="1" ref="ECA2" ca="1">IF(ECA1="",";",IF(INDIRECT("A"&amp;ECA1)="","",INDIRECT("A"&amp;ECA1)))</f>
        <v>L</v>
      </c>
      <c r="ECB2" s="1" t="str" cm="1">
        <f t="array" aca="1" ref="ECB2" ca="1">IF(ECB1="",";",IF(INDIRECT("A"&amp;ECB1)="","",INDIRECT("A"&amp;ECB1)))</f>
        <v>P</v>
      </c>
      <c r="ECC2" s="1" t="str" cm="1">
        <f t="array" aca="1" ref="ECC2" ca="1">IF(ECC1="",";",IF(INDIRECT("A"&amp;ECC1)="","",INDIRECT("A"&amp;ECC1)))</f>
        <v>L</v>
      </c>
      <c r="ECD2" s="1" t="str" cm="1">
        <f t="array" aca="1" ref="ECD2" ca="1">IF(ECD1="",";",IF(INDIRECT("A"&amp;ECD1)="","",INDIRECT("A"&amp;ECD1)))</f>
        <v>P</v>
      </c>
      <c r="ECE2" s="1" t="str" cm="1">
        <f t="array" aca="1" ref="ECE2" ca="1">IF(ECE1="",";",IF(INDIRECT("A"&amp;ECE1)="","",INDIRECT("A"&amp;ECE1)))</f>
        <v>L</v>
      </c>
      <c r="ECF2" s="1" t="str" cm="1">
        <f t="array" aca="1" ref="ECF2" ca="1">IF(ECF1="",";",IF(INDIRECT("A"&amp;ECF1)="","",INDIRECT("A"&amp;ECF1)))</f>
        <v>P</v>
      </c>
      <c r="ECG2" s="1" t="str" cm="1">
        <f t="array" aca="1" ref="ECG2" ca="1">IF(ECG1="",";",IF(INDIRECT("A"&amp;ECG1)="","",INDIRECT("A"&amp;ECG1)))</f>
        <v>G</v>
      </c>
      <c r="ECH2" s="1" t="str" cm="1">
        <f t="array" aca="1" ref="ECH2" ca="1">IF(ECH1="",";",IF(INDIRECT("A"&amp;ECH1)="","",INDIRECT("A"&amp;ECH1)))</f>
        <v>V</v>
      </c>
      <c r="ECI2" s="1" t="str" cm="1">
        <f t="array" aca="1" ref="ECI2" ca="1">IF(ECI1="",";",IF(INDIRECT("A"&amp;ECI1)="","",INDIRECT("A"&amp;ECI1)))</f>
        <v>S</v>
      </c>
      <c r="ECJ2" s="1" t="str" cm="1">
        <f t="array" aca="1" ref="ECJ2" ca="1">IF(ECJ1="",";",IF(INDIRECT("A"&amp;ECJ1)="","",INDIRECT("A"&amp;ECJ1)))</f>
        <v>T</v>
      </c>
      <c r="ECK2" s="1" t="str" cm="1">
        <f t="array" aca="1" ref="ECK2" ca="1">IF(ECK1="",";",IF(INDIRECT("A"&amp;ECK1)="","",INDIRECT("A"&amp;ECK1)))</f>
        <v>;</v>
      </c>
      <c r="ECL2" s="1" t="str" cm="1">
        <f t="array" aca="1" ref="ECL2" ca="1">IF(ECL1="",";",IF(INDIRECT("A"&amp;ECL1)="","",INDIRECT("A"&amp;ECL1)))</f>
        <v>P</v>
      </c>
      <c r="ECM2" s="1" t="str" cm="1">
        <f t="array" aca="1" ref="ECM2" ca="1">IF(ECM1="",";",IF(INDIRECT("A"&amp;ECM1)="","",INDIRECT("A"&amp;ECM1)))</f>
        <v>L</v>
      </c>
      <c r="ECN2" s="1" t="str" cm="1">
        <f t="array" aca="1" ref="ECN2" ca="1">IF(ECN1="",";",IF(INDIRECT("A"&amp;ECN1)="","",INDIRECT("A"&amp;ECN1)))</f>
        <v>P</v>
      </c>
      <c r="ECO2" s="1" t="str" cm="1">
        <f t="array" aca="1" ref="ECO2" ca="1">IF(ECO1="",";",IF(INDIRECT("A"&amp;ECO1)="","",INDIRECT("A"&amp;ECO1)))</f>
        <v>L</v>
      </c>
      <c r="ECP2" s="1" t="str" cm="1">
        <f t="array" aca="1" ref="ECP2" ca="1">IF(ECP1="",";",IF(INDIRECT("A"&amp;ECP1)="","",INDIRECT("A"&amp;ECP1)))</f>
        <v>T</v>
      </c>
      <c r="ECQ2" s="1" t="str" cm="1">
        <f t="array" aca="1" ref="ECQ2" ca="1">IF(ECQ1="",";",IF(INDIRECT("A"&amp;ECQ1)="","",INDIRECT("A"&amp;ECQ1)))</f>
        <v>M</v>
      </c>
      <c r="ECR2" s="1" t="str" cm="1">
        <f t="array" aca="1" ref="ECR2" ca="1">IF(ECR1="",";",IF(INDIRECT("A"&amp;ECR1)="","",INDIRECT("A"&amp;ECR1)))</f>
        <v>K</v>
      </c>
      <c r="ECS2" s="1" t="str" cm="1">
        <f t="array" aca="1" ref="ECS2" ca="1">IF(ECS1="",";",IF(INDIRECT("A"&amp;ECS1)="","",INDIRECT("A"&amp;ECS1)))</f>
        <v>P</v>
      </c>
      <c r="ECT2" s="1" t="str" cm="1">
        <f t="array" aca="1" ref="ECT2" ca="1">IF(ECT1="",";",IF(INDIRECT("A"&amp;ECT1)="","",INDIRECT("A"&amp;ECT1)))</f>
        <v>S</v>
      </c>
      <c r="ECU2" s="1" t="str" cm="1">
        <f t="array" aca="1" ref="ECU2" ca="1">IF(ECU1="",";",IF(INDIRECT("A"&amp;ECU1)="","",INDIRECT("A"&amp;ECU1)))</f>
        <v>S</v>
      </c>
      <c r="ECV2" s="1" t="str" cm="1">
        <f t="array" aca="1" ref="ECV2" ca="1">IF(ECV1="",";",IF(INDIRECT("A"&amp;ECV1)="","",INDIRECT("A"&amp;ECV1)))</f>
        <v>;</v>
      </c>
      <c r="ECW2" s="1" t="str" cm="1">
        <f t="array" aca="1" ref="ECW2" ca="1">IF(ECW1="",";",IF(INDIRECT("A"&amp;ECW1)="","",INDIRECT("A"&amp;ECW1)))</f>
        <v>L</v>
      </c>
      <c r="ECX2" s="1" t="str" cm="1">
        <f t="array" aca="1" ref="ECX2" ca="1">IF(ECX1="",";",IF(INDIRECT("A"&amp;ECX1)="","",INDIRECT("A"&amp;ECX1)))</f>
        <v>P</v>
      </c>
      <c r="ECY2" s="1" t="str" cm="1">
        <f t="array" aca="1" ref="ECY2" ca="1">IF(ECY1="",";",IF(INDIRECT("A"&amp;ECY1)="","",INDIRECT("A"&amp;ECY1)))</f>
        <v>T</v>
      </c>
      <c r="ECZ2" s="1" t="str" cm="1">
        <f t="array" aca="1" ref="ECZ2" ca="1">IF(ECZ1="",";",IF(INDIRECT("A"&amp;ECZ1)="","",INDIRECT("A"&amp;ECZ1)))</f>
        <v>P</v>
      </c>
      <c r="EDA2" s="1" t="str" cm="1">
        <f t="array" aca="1" ref="EDA2" ca="1">IF(EDA1="",";",IF(INDIRECT("A"&amp;EDA1)="","",INDIRECT("A"&amp;EDA1)))</f>
        <v>T</v>
      </c>
      <c r="EDB2" s="1" t="str" cm="1">
        <f t="array" aca="1" ref="EDB2" ca="1">IF(EDB1="",";",IF(INDIRECT("A"&amp;EDB1)="","",INDIRECT("A"&amp;EDB1)))</f>
        <v>I</v>
      </c>
      <c r="EDC2" s="1" t="str" cm="1">
        <f t="array" aca="1" ref="EDC2" ca="1">IF(EDC1="",";",IF(INDIRECT("A"&amp;EDC1)="","",INDIRECT("A"&amp;EDC1)))</f>
        <v>L</v>
      </c>
      <c r="EDD2" s="1" t="str" cm="1">
        <f t="array" aca="1" ref="EDD2" ca="1">IF(EDD1="",";",IF(INDIRECT("A"&amp;EDD1)="","",INDIRECT("A"&amp;EDD1)))</f>
        <v>R</v>
      </c>
      <c r="EDE2" s="1" t="str" cm="1">
        <f t="array" aca="1" ref="EDE2" ca="1">IF(EDE1="",";",IF(INDIRECT("A"&amp;EDE1)="","",INDIRECT("A"&amp;EDE1)))</f>
        <v>T</v>
      </c>
      <c r="EDF2" s="1" t="str" cm="1">
        <f t="array" aca="1" ref="EDF2" ca="1">IF(EDF1="",";",IF(INDIRECT("A"&amp;EDF1)="","",INDIRECT("A"&amp;EDF1)))</f>
        <v>S</v>
      </c>
      <c r="EDG2" s="1" t="str" cm="1">
        <f t="array" aca="1" ref="EDG2" ca="1">IF(EDG1="",";",IF(INDIRECT("A"&amp;EDG1)="","",INDIRECT("A"&amp;EDG1)))</f>
        <v>;</v>
      </c>
      <c r="EDH2" s="1" t="str" cm="1">
        <f t="array" aca="1" ref="EDH2" ca="1">IF(EDH1="",";",IF(INDIRECT("A"&amp;EDH1)="","",INDIRECT("A"&amp;EDH1)))</f>
        <v>K</v>
      </c>
      <c r="EDI2" s="1" t="str" cm="1">
        <f t="array" aca="1" ref="EDI2" ca="1">IF(EDI1="",";",IF(INDIRECT("A"&amp;EDI1)="","",INDIRECT("A"&amp;EDI1)))</f>
        <v>S</v>
      </c>
      <c r="EDJ2" s="1" t="str" cm="1">
        <f t="array" aca="1" ref="EDJ2" ca="1">IF(EDJ1="",";",IF(INDIRECT("A"&amp;EDJ1)="","",INDIRECT("A"&amp;EDJ1)))</f>
        <v>T</v>
      </c>
      <c r="EDK2" s="1" t="str" cm="1">
        <f t="array" aca="1" ref="EDK2" ca="1">IF(EDK1="",";",IF(INDIRECT("A"&amp;EDK1)="","",INDIRECT("A"&amp;EDK1)))</f>
        <v>H</v>
      </c>
      <c r="EDL2" s="1" t="str" cm="1">
        <f t="array" aca="1" ref="EDL2" ca="1">IF(EDL1="",";",IF(INDIRECT("A"&amp;EDL1)="","",INDIRECT("A"&amp;EDL1)))</f>
        <v>T</v>
      </c>
      <c r="EDM2" s="1" t="str" cm="1">
        <f t="array" aca="1" ref="EDM2" ca="1">IF(EDM1="",";",IF(INDIRECT("A"&amp;EDM1)="","",INDIRECT("A"&amp;EDM1)))</f>
        <v>H</v>
      </c>
      <c r="EDN2" s="1" t="str" cm="1">
        <f t="array" aca="1" ref="EDN2" ca="1">IF(EDN1="",";",IF(INDIRECT("A"&amp;EDN1)="","",INDIRECT("A"&amp;EDN1)))</f>
        <v>P</v>
      </c>
      <c r="EDO2" s="1" t="str" cm="1">
        <f t="array" aca="1" ref="EDO2" ca="1">IF(EDO1="",";",IF(INDIRECT("A"&amp;EDO1)="","",INDIRECT("A"&amp;EDO1)))</f>
        <v>S</v>
      </c>
      <c r="EDP2" s="1" t="str" cm="1">
        <f t="array" aca="1" ref="EDP2" ca="1">IF(EDP1="",";",IF(INDIRECT("A"&amp;EDP1)="","",INDIRECT("A"&amp;EDP1)))</f>
        <v>P</v>
      </c>
      <c r="EDQ2" s="1" t="str" cm="1">
        <f t="array" aca="1" ref="EDQ2" ca="1">IF(EDQ1="",";",IF(INDIRECT("A"&amp;EDQ1)="","",INDIRECT("A"&amp;EDQ1)))</f>
        <v>P</v>
      </c>
      <c r="EDR2" s="1" t="str" cm="1">
        <f t="array" aca="1" ref="EDR2" ca="1">IF(EDR1="",";",IF(INDIRECT("A"&amp;EDR1)="","",INDIRECT("A"&amp;EDR1)))</f>
        <v>;</v>
      </c>
      <c r="EDS2" s="1" t="str" cm="1">
        <f t="array" aca="1" ref="EDS2" ca="1">IF(EDS1="",";",IF(INDIRECT("A"&amp;EDS1)="","",INDIRECT("A"&amp;EDS1)))</f>
        <v>T</v>
      </c>
      <c r="EDT2" s="1" t="str" cm="1">
        <f t="array" aca="1" ref="EDT2" ca="1">IF(EDT1="",";",IF(INDIRECT("A"&amp;EDT1)="","",INDIRECT("A"&amp;EDT1)))</f>
        <v>R</v>
      </c>
      <c r="EDU2" s="1" t="str" cm="1">
        <f t="array" aca="1" ref="EDU2" ca="1">IF(EDU1="",";",IF(INDIRECT("A"&amp;EDU1)="","",INDIRECT("A"&amp;EDU1)))</f>
        <v>T</v>
      </c>
      <c r="EDV2" s="1" t="str" cm="1">
        <f t="array" aca="1" ref="EDV2" ca="1">IF(EDV1="",";",IF(INDIRECT("A"&amp;EDV1)="","",INDIRECT("A"&amp;EDV1)))</f>
        <v>S</v>
      </c>
      <c r="EDW2" s="1" t="str" cm="1">
        <f t="array" aca="1" ref="EDW2" ca="1">IF(EDW1="",";",IF(INDIRECT("A"&amp;EDW1)="","",INDIRECT("A"&amp;EDW1)))</f>
        <v>E</v>
      </c>
      <c r="EDX2" s="1" t="str" cm="1">
        <f t="array" aca="1" ref="EDX2" ca="1">IF(EDX1="",";",IF(INDIRECT("A"&amp;EDX1)="","",INDIRECT("A"&amp;EDX1)))</f>
        <v>S</v>
      </c>
      <c r="EDY2" s="1" t="str" cm="1">
        <f t="array" aca="1" ref="EDY2" ca="1">IF(EDY1="",";",IF(INDIRECT("A"&amp;EDY1)="","",INDIRECT("A"&amp;EDY1)))</f>
        <v>E</v>
      </c>
      <c r="EDZ2" s="1" t="str" cm="1">
        <f t="array" aca="1" ref="EDZ2" ca="1">IF(EDZ1="",";",IF(INDIRECT("A"&amp;EDZ1)="","",INDIRECT("A"&amp;EDZ1)))</f>
        <v>T</v>
      </c>
      <c r="EEA2" s="1" t="str" cm="1">
        <f t="array" aca="1" ref="EEA2" ca="1">IF(EEA1="",";",IF(INDIRECT("A"&amp;EEA1)="","",INDIRECT("A"&amp;EEA1)))</f>
        <v>P</v>
      </c>
      <c r="EEB2" s="1" t="str" cm="1">
        <f t="array" aca="1" ref="EEB2" ca="1">IF(EEB1="",";",IF(INDIRECT("A"&amp;EEB1)="","",INDIRECT("A"&amp;EEB1)))</f>
        <v>V</v>
      </c>
      <c r="EEC2" s="1" t="str" cm="1">
        <f t="array" aca="1" ref="EEC2" ca="1">IF(EEC1="",";",IF(INDIRECT("A"&amp;EEC1)="","",INDIRECT("A"&amp;EEC1)))</f>
        <v>;</v>
      </c>
      <c r="EED2" s="1" t="str" cm="1">
        <f t="array" aca="1" ref="EED2" ca="1">IF(EED1="",";",IF(INDIRECT("A"&amp;EED1)="","",INDIRECT("A"&amp;EED1)))</f>
        <v>T</v>
      </c>
      <c r="EEE2" s="1" t="str" cm="1">
        <f t="array" aca="1" ref="EEE2" ca="1">IF(EEE1="",";",IF(INDIRECT("A"&amp;EEE1)="","",INDIRECT("A"&amp;EEE1)))</f>
        <v>T</v>
      </c>
      <c r="EEF2" s="1" t="str" cm="1">
        <f t="array" aca="1" ref="EEF2" ca="1">IF(EEF1="",";",IF(INDIRECT("A"&amp;EEF1)="","",INDIRECT("A"&amp;EEF1)))</f>
        <v>Q</v>
      </c>
      <c r="EEG2" s="1" t="str" cm="1">
        <f t="array" aca="1" ref="EEG2" ca="1">IF(EEG1="",";",IF(INDIRECT("A"&amp;EEG1)="","",INDIRECT("A"&amp;EEG1)))</f>
        <v>T</v>
      </c>
      <c r="EEH2" s="1" t="str" cm="1">
        <f t="array" aca="1" ref="EEH2" ca="1">IF(EEH1="",";",IF(INDIRECT("A"&amp;EEH1)="","",INDIRECT("A"&amp;EEH1)))</f>
        <v>P</v>
      </c>
      <c r="EEI2" s="1" t="str" cm="1">
        <f t="array" aca="1" ref="EEI2" ca="1">IF(EEI1="",";",IF(INDIRECT("A"&amp;EEI1)="","",INDIRECT("A"&amp;EEI1)))</f>
        <v>T</v>
      </c>
      <c r="EEJ2" s="1" t="str" cm="1">
        <f t="array" aca="1" ref="EEJ2" ca="1">IF(EEJ1="",";",IF(INDIRECT("A"&amp;EEJ1)="","",INDIRECT("A"&amp;EEJ1)))</f>
        <v>P</v>
      </c>
      <c r="EEK2" s="1" t="str" cm="1">
        <f t="array" aca="1" ref="EEK2" ca="1">IF(EEK1="",";",IF(INDIRECT("A"&amp;EEK1)="","",INDIRECT("A"&amp;EEK1)))</f>
        <v>T</v>
      </c>
      <c r="EEL2" s="1" t="str" cm="1">
        <f t="array" aca="1" ref="EEL2" ca="1">IF(EEL1="",";",IF(INDIRECT("A"&amp;EEL1)="","",INDIRECT("A"&amp;EEL1)))</f>
        <v>T</v>
      </c>
      <c r="EEM2" s="1" t="str" cm="1">
        <f t="array" aca="1" ref="EEM2" ca="1">IF(EEM1="",";",IF(INDIRECT("A"&amp;EEM1)="","",INDIRECT("A"&amp;EEM1)))</f>
        <v>L</v>
      </c>
      <c r="EEN2" s="1" t="str" cm="1">
        <f t="array" aca="1" ref="EEN2" ca="1">IF(EEN1="",";",IF(INDIRECT("A"&amp;EEN1)="","",INDIRECT("A"&amp;EEN1)))</f>
        <v>;</v>
      </c>
      <c r="EEO2" s="1" t="str" cm="1">
        <f t="array" aca="1" ref="EEO2" ca="1">IF(EEO1="",";",IF(INDIRECT("A"&amp;EEO1)="","",INDIRECT("A"&amp;EEO1)))</f>
        <v>S</v>
      </c>
      <c r="EEP2" s="1" t="str" cm="1">
        <f t="array" aca="1" ref="EEP2" ca="1">IF(EEP1="",";",IF(INDIRECT("A"&amp;EEP1)="","",INDIRECT("A"&amp;EEP1)))</f>
        <v>R</v>
      </c>
      <c r="EEQ2" s="1" t="str" cm="1">
        <f t="array" aca="1" ref="EEQ2" ca="1">IF(EEQ1="",";",IF(INDIRECT("A"&amp;EEQ1)="","",INDIRECT("A"&amp;EEQ1)))</f>
        <v>R</v>
      </c>
      <c r="EER2" s="1" t="str" cm="1">
        <f t="array" aca="1" ref="EER2" ca="1">IF(EER1="",";",IF(INDIRECT("A"&amp;EER1)="","",INDIRECT("A"&amp;EER1)))</f>
        <v>T</v>
      </c>
      <c r="EES2" s="1" t="str" cm="1">
        <f t="array" aca="1" ref="EES2" ca="1">IF(EES1="",";",IF(INDIRECT("A"&amp;EES1)="","",INDIRECT("A"&amp;EES1)))</f>
        <v>T</v>
      </c>
      <c r="EET2" s="1" t="str" cm="1">
        <f t="array" aca="1" ref="EET2" ca="1">IF(EET1="",";",IF(INDIRECT("A"&amp;EET1)="","",INDIRECT("A"&amp;EET1)))</f>
        <v>R</v>
      </c>
      <c r="EEU2" s="1" t="str" cm="1">
        <f t="array" aca="1" ref="EEU2" ca="1">IF(EEU1="",";",IF(INDIRECT("A"&amp;EEU1)="","",INDIRECT("A"&amp;EEU1)))</f>
        <v>I</v>
      </c>
      <c r="EEV2" s="1" t="str" cm="1">
        <f t="array" aca="1" ref="EEV2" ca="1">IF(EEV1="",";",IF(INDIRECT("A"&amp;EEV1)="","",INDIRECT("A"&amp;EEV1)))</f>
        <v>R</v>
      </c>
      <c r="EEW2" s="1" t="str" cm="1">
        <f t="array" aca="1" ref="EEW2" ca="1">IF(EEW1="",";",IF(INDIRECT("A"&amp;EEW1)="","",INDIRECT("A"&amp;EEW1)))</f>
        <v>I</v>
      </c>
      <c r="EEX2" s="1" t="str" cm="1">
        <f t="array" aca="1" ref="EEX2" ca="1">IF(EEX1="",";",IF(INDIRECT("A"&amp;EEX1)="","",INDIRECT("A"&amp;EEX1)))</f>
        <v>T</v>
      </c>
      <c r="EEY2" s="1" t="str" cm="1">
        <f t="array" aca="1" ref="EEY2" ca="1">IF(EEY1="",";",IF(INDIRECT("A"&amp;EEY1)="","",INDIRECT("A"&amp;EEY1)))</f>
        <v>;</v>
      </c>
      <c r="EEZ2" s="1" t="str" cm="1">
        <f t="array" aca="1" ref="EEZ2" ca="1">IF(EEZ1="",";",IF(INDIRECT("A"&amp;EEZ1)="","",INDIRECT("A"&amp;EEZ1)))</f>
        <v>Q</v>
      </c>
      <c r="EFA2" s="1" t="str" cm="1">
        <f t="array" aca="1" ref="EFA2" ca="1">IF(EFA1="",";",IF(INDIRECT("A"&amp;EFA1)="","",INDIRECT("A"&amp;EFA1)))</f>
        <v>M</v>
      </c>
      <c r="EFB2" s="1" t="str" cm="1">
        <f t="array" aca="1" ref="EFB2" ca="1">IF(EFB1="",";",IF(INDIRECT("A"&amp;EFB1)="","",INDIRECT("A"&amp;EFB1)))</f>
        <v>T</v>
      </c>
      <c r="EFC2" s="1" t="str" cm="1">
        <f t="array" aca="1" ref="EFC2" ca="1">IF(EFC1="",";",IF(INDIRECT("A"&amp;EFC1)="","",INDIRECT("A"&amp;EFC1)))</f>
        <v>T</v>
      </c>
      <c r="EFD2" s="1" t="str" cm="1">
        <f t="array" aca="1" ref="EFD2" ca="1">IF(EFD1="",";",IF(INDIRECT("A"&amp;EFD1)="","",INDIRECT("A"&amp;EFD1)))</f>
        <v>Q</v>
      </c>
      <c r="EFE2" s="1" t="str" cm="1">
        <f t="array" aca="1" ref="EFE2" ca="1">IF(EFE1="",";",IF(INDIRECT("A"&amp;EFE1)="","",INDIRECT("A"&amp;EFE1)))</f>
        <v>S</v>
      </c>
      <c r="EFF2" s="1" t="str" cm="1">
        <f t="array" aca="1" ref="EFF2" ca="1">IF(EFF1="",";",IF(INDIRECT("A"&amp;EFF1)="","",INDIRECT("A"&amp;EFF1)))</f>
        <v>T</v>
      </c>
      <c r="EFG2" s="1" t="str" cm="1">
        <f t="array" aca="1" ref="EFG2" ca="1">IF(EFG1="",";",IF(INDIRECT("A"&amp;EFG1)="","",INDIRECT("A"&amp;EFG1)))</f>
        <v>L</v>
      </c>
      <c r="EFH2" s="1" t="str" cm="1">
        <f t="array" aca="1" ref="EFH2" ca="1">IF(EFH1="",";",IF(INDIRECT("A"&amp;EFH1)="","",INDIRECT("A"&amp;EFH1)))</f>
        <v>T</v>
      </c>
      <c r="EFI2" s="1" t="str" cm="1">
        <f t="array" aca="1" ref="EFI2" ca="1">IF(EFI1="",";",IF(INDIRECT("A"&amp;EFI1)="","",INDIRECT("A"&amp;EFI1)))</f>
        <v>L</v>
      </c>
      <c r="EFJ2" s="1" t="str" cm="1">
        <f t="array" aca="1" ref="EFJ2" ca="1">IF(EFJ1="",";",IF(INDIRECT("A"&amp;EFJ1)="","",INDIRECT("A"&amp;EFJ1)))</f>
        <v>;</v>
      </c>
      <c r="EFK2" s="1" t="str" cm="1">
        <f t="array" aca="1" ref="EFK2" ca="1">IF(EFK1="",";",IF(INDIRECT("A"&amp;EFK1)="","",INDIRECT("A"&amp;EFK1)))</f>
        <v>T</v>
      </c>
      <c r="EFL2" s="1" t="str" cm="1">
        <f t="array" aca="1" ref="EFL2" ca="1">IF(EFL1="",";",IF(INDIRECT("A"&amp;EFL1)="","",INDIRECT("A"&amp;EFL1)))</f>
        <v>T</v>
      </c>
      <c r="EFM2" s="1" t="str" cm="1">
        <f t="array" aca="1" ref="EFM2" ca="1">IF(EFM1="",";",IF(INDIRECT("A"&amp;EFM1)="","",INDIRECT("A"&amp;EFM1)))</f>
        <v>A</v>
      </c>
      <c r="EFN2" s="1" t="str" cm="1">
        <f t="array" aca="1" ref="EFN2" ca="1">IF(EFN1="",";",IF(INDIRECT("A"&amp;EFN1)="","",INDIRECT("A"&amp;EFN1)))</f>
        <v>G</v>
      </c>
      <c r="EFO2" s="1" t="str" cm="1">
        <f t="array" aca="1" ref="EFO2" ca="1">IF(EFO1="",";",IF(INDIRECT("A"&amp;EFO1)="","",INDIRECT("A"&amp;EFO1)))</f>
        <v>T</v>
      </c>
      <c r="EFP2" s="1" t="str" cm="1">
        <f t="array" aca="1" ref="EFP2" ca="1">IF(EFP1="",";",IF(INDIRECT("A"&amp;EFP1)="","",INDIRECT("A"&amp;EFP1)))</f>
        <v>C</v>
      </c>
      <c r="EFQ2" s="1" t="str" cm="1">
        <f t="array" aca="1" ref="EFQ2" ca="1">IF(EFQ1="",";",IF(INDIRECT("A"&amp;EFQ1)="","",INDIRECT("A"&amp;EFQ1)))</f>
        <v>D</v>
      </c>
      <c r="EFR2" s="1" t="str" cm="1">
        <f t="array" aca="1" ref="EFR2" ca="1">IF(EFR1="",";",IF(INDIRECT("A"&amp;EFR1)="","",INDIRECT("A"&amp;EFR1)))</f>
        <v>N</v>
      </c>
      <c r="EFS2" s="1" t="str" cm="1">
        <f t="array" aca="1" ref="EFS2" ca="1">IF(EFS1="",";",IF(INDIRECT("A"&amp;EFS1)="","",INDIRECT("A"&amp;EFS1)))</f>
        <v>G</v>
      </c>
      <c r="EFT2" s="1" t="str" cm="1">
        <f t="array" aca="1" ref="EFT2" ca="1">IF(EFT1="",";",IF(INDIRECT("A"&amp;EFT1)="","",INDIRECT("A"&amp;EFT1)))</f>
        <v>N</v>
      </c>
      <c r="EFU2" s="1" t="str" cm="1">
        <f t="array" aca="1" ref="EFU2" ca="1">IF(EFU1="",";",IF(INDIRECT("A"&amp;EFU1)="","",INDIRECT("A"&amp;EFU1)))</f>
        <v>;</v>
      </c>
      <c r="EFV2" s="1" t="str" cm="1">
        <f t="array" aca="1" ref="EFV2" ca="1">IF(EFV1="",";",IF(INDIRECT("A"&amp;EFV1)="","",INDIRECT("A"&amp;EFV1)))</f>
        <v>G</v>
      </c>
      <c r="EFW2" s="1" t="str" cm="1">
        <f t="array" aca="1" ref="EFW2" ca="1">IF(EFW1="",";",IF(INDIRECT("A"&amp;EFW1)="","",INDIRECT("A"&amp;EFW1)))</f>
        <v>T</v>
      </c>
      <c r="EFX2" s="1" t="str" cm="1">
        <f t="array" aca="1" ref="EFX2" ca="1">IF(EFX1="",";",IF(INDIRECT("A"&amp;EFX1)="","",INDIRECT("A"&amp;EFX1)))</f>
        <v>W</v>
      </c>
      <c r="EFY2" s="1" t="str" cm="1">
        <f t="array" aca="1" ref="EFY2" ca="1">IF(EFY1="",";",IF(INDIRECT("A"&amp;EFY1)="","",INDIRECT("A"&amp;EFY1)))</f>
        <v>E</v>
      </c>
      <c r="EFZ2" s="1" t="str" cm="1">
        <f t="array" aca="1" ref="EFZ2" ca="1">IF(EFZ1="",";",IF(INDIRECT("A"&amp;EFZ1)="","",INDIRECT("A"&amp;EFZ1)))</f>
        <v>Q</v>
      </c>
      <c r="EGA2" s="1" t="str" cm="1">
        <f t="array" aca="1" ref="EGA2" ca="1">IF(EGA1="",";",IF(INDIRECT("A"&amp;EGA1)="","",INDIRECT("A"&amp;EGA1)))</f>
        <v>G</v>
      </c>
      <c r="EGB2" s="1" t="str" cm="1">
        <f t="array" aca="1" ref="EGB2" ca="1">IF(EGB1="",";",IF(INDIRECT("A"&amp;EGB1)="","",INDIRECT("A"&amp;EGB1)))</f>
        <v>Q</v>
      </c>
      <c r="EGC2" s="1" t="str" cm="1">
        <f t="array" aca="1" ref="EGC2" ca="1">IF(EGC1="",";",IF(INDIRECT("A"&amp;EGC1)="","",INDIRECT("A"&amp;EGC1)))</f>
        <v>C</v>
      </c>
      <c r="EGD2" s="1" t="str" cm="1">
        <f t="array" aca="1" ref="EGD2" ca="1">IF(EGD1="",";",IF(INDIRECT("A"&amp;EGD1)="","",INDIRECT("A"&amp;EGD1)))</f>
        <v>A</v>
      </c>
      <c r="EGE2" s="1" t="str" cm="1">
        <f t="array" aca="1" ref="EGE2" ca="1">IF(EGE1="",";",IF(INDIRECT("A"&amp;EGE1)="","",INDIRECT("A"&amp;EGE1)))</f>
        <v>C</v>
      </c>
      <c r="EGF2" s="1" t="str" cm="1">
        <f t="array" aca="1" ref="EGF2" ca="1">IF(EGF1="",";",IF(INDIRECT("A"&amp;EGF1)="","",INDIRECT("A"&amp;EGF1)))</f>
        <v>;</v>
      </c>
      <c r="EGG2" s="1" t="str" cm="1">
        <f t="array" aca="1" ref="EGG2" ca="1">IF(EGG1="",";",IF(INDIRECT("A"&amp;EGG1)="","",INDIRECT("A"&amp;EGG1)))</f>
        <v>C</v>
      </c>
      <c r="EGH2" s="1" t="str" cm="1">
        <f t="array" aca="1" ref="EGH2" ca="1">IF(EGH1="",";",IF(INDIRECT("A"&amp;EGH1)="","",INDIRECT("A"&amp;EGH1)))</f>
        <v>L</v>
      </c>
      <c r="EGI2" s="1" t="str" cm="1">
        <f t="array" aca="1" ref="EGI2" ca="1">IF(EGI1="",";",IF(INDIRECT("A"&amp;EGI1)="","",INDIRECT("A"&amp;EGI1)))</f>
        <v>P</v>
      </c>
      <c r="EGJ2" s="1" t="str" cm="1">
        <f t="array" aca="1" ref="EGJ2" ca="1">IF(EGJ1="",";",IF(INDIRECT("A"&amp;EGJ1)="","",INDIRECT("A"&amp;EGJ1)))</f>
        <v>G</v>
      </c>
      <c r="EGK2" s="1" t="str" cm="1">
        <f t="array" aca="1" ref="EGK2" ca="1">IF(EGK1="",";",IF(INDIRECT("A"&amp;EGK1)="","",INDIRECT("A"&amp;EGK1)))</f>
        <v>F</v>
      </c>
      <c r="EGL2" s="1" t="str" cm="1">
        <f t="array" aca="1" ref="EGL2" ca="1">IF(EGL1="",";",IF(INDIRECT("A"&amp;EGL1)="","",INDIRECT("A"&amp;EGL1)))</f>
        <v>S</v>
      </c>
      <c r="EGM2" s="1" t="str" cm="1">
        <f t="array" aca="1" ref="EGM2" ca="1">IF(EGM1="",";",IF(INDIRECT("A"&amp;EGM1)="","",INDIRECT("A"&amp;EGM1)))</f>
        <v>G</v>
      </c>
      <c r="EGN2" s="1" t="str" cm="1">
        <f t="array" aca="1" ref="EGN2" ca="1">IF(EGN1="",";",IF(INDIRECT("A"&amp;EGN1)="","",INDIRECT("A"&amp;EGN1)))</f>
        <v>D</v>
      </c>
      <c r="EGO2" s="1" t="str" cm="1">
        <f t="array" aca="1" ref="EGO2" ca="1">IF(EGO1="",";",IF(INDIRECT("A"&amp;EGO1)="","",INDIRECT("A"&amp;EGO1)))</f>
        <v>R</v>
      </c>
      <c r="EGP2" s="1" t="str" cm="1">
        <f t="array" aca="1" ref="EGP2" ca="1">IF(EGP1="",";",IF(INDIRECT("A"&amp;EGP1)="","",INDIRECT("A"&amp;EGP1)))</f>
        <v>C</v>
      </c>
      <c r="EGQ2" s="1" t="str" cm="1">
        <f t="array" aca="1" ref="EGQ2" ca="1">IF(EGQ1="",";",IF(INDIRECT("A"&amp;EGQ1)="","",INDIRECT("A"&amp;EGQ1)))</f>
        <v>;</v>
      </c>
      <c r="EGR2" s="1" t="str" cm="1">
        <f t="array" aca="1" ref="EGR2" ca="1">IF(EGR1="",";",IF(INDIRECT("A"&amp;EGR1)="","",INDIRECT("A"&amp;EGR1)))</f>
        <v>C</v>
      </c>
      <c r="EGS2" s="1" t="str" cm="1">
        <f t="array" aca="1" ref="EGS2" ca="1">IF(EGS1="",";",IF(INDIRECT("A"&amp;EGS1)="","",INDIRECT("A"&amp;EGS1)))</f>
        <v>Q</v>
      </c>
      <c r="EGT2" s="1" t="str" cm="1">
        <f t="array" aca="1" ref="EGT2" ca="1">IF(EGT1="",";",IF(INDIRECT("A"&amp;EGT1)="","",INDIRECT("A"&amp;EGT1)))</f>
        <v>L</v>
      </c>
      <c r="EGU2" s="1" t="str" cm="1">
        <f t="array" aca="1" ref="EGU2" ca="1">IF(EGU1="",";",IF(INDIRECT("A"&amp;EGU1)="","",INDIRECT("A"&amp;EGU1)))</f>
        <v>Q</v>
      </c>
      <c r="EGV2" s="1" t="str" cm="1">
        <f t="array" aca="1" ref="EGV2" ca="1">IF(EGV1="",";",IF(INDIRECT("A"&amp;EGV1)="","",INDIRECT("A"&amp;EGV1)))</f>
        <v>T</v>
      </c>
      <c r="EGW2" s="1" t="str" cm="1">
        <f t="array" aca="1" ref="EGW2" ca="1">IF(EGW1="",";",IF(INDIRECT("A"&amp;EGW1)="","",INDIRECT("A"&amp;EGW1)))</f>
        <v>R</v>
      </c>
      <c r="EGX2" s="1" t="str" cm="1">
        <f t="array" aca="1" ref="EGX2" ca="1">IF(EGX1="",";",IF(INDIRECT("A"&amp;EGX1)="","",INDIRECT("A"&amp;EGX1)))</f>
        <v>C</v>
      </c>
      <c r="EGY2" s="1" t="str" cm="1">
        <f t="array" aca="1" ref="EGY2" ca="1">IF(EGY1="",";",IF(INDIRECT("A"&amp;EGY1)="","",INDIRECT("A"&amp;EGY1)))</f>
        <v>Q</v>
      </c>
      <c r="EGZ2" s="1" t="str" cm="1">
        <f t="array" aca="1" ref="EGZ2" ca="1">IF(EGZ1="",";",IF(INDIRECT("A"&amp;EGZ1)="","",INDIRECT("A"&amp;EGZ1)))</f>
        <v>N</v>
      </c>
      <c r="EHA2" s="1" t="str" cm="1">
        <f t="array" aca="1" ref="EHA2" ca="1">IF(EHA1="",";",IF(INDIRECT("A"&amp;EHA1)="","",INDIRECT("A"&amp;EHA1)))</f>
        <v>G</v>
      </c>
      <c r="EHB2" s="1" t="str" cm="1">
        <f t="array" aca="1" ref="EHB2" ca="1">IF(EHB1="",";",IF(INDIRECT("A"&amp;EHB1)="","",INDIRECT("A"&amp;EHB1)))</f>
        <v>;</v>
      </c>
      <c r="EHC2" s="1" t="str" cm="1">
        <f t="array" aca="1" ref="EHC2" ca="1">IF(EHC1="",";",IF(INDIRECT("A"&amp;EHC1)="","",INDIRECT("A"&amp;EHC1)))</f>
        <v>Q</v>
      </c>
      <c r="EHD2" s="1" t="str" cm="1">
        <f t="array" aca="1" ref="EHD2" ca="1">IF(EHD1="",";",IF(INDIRECT("A"&amp;EHD1)="","",INDIRECT("A"&amp;EHD1)))</f>
        <v>G</v>
      </c>
      <c r="EHE2" s="1" t="str" cm="1">
        <f t="array" aca="1" ref="EHE2" ca="1">IF(EHE1="",";",IF(INDIRECT("A"&amp;EHE1)="","",INDIRECT("A"&amp;EHE1)))</f>
        <v>Q</v>
      </c>
      <c r="EHF2" s="1" t="str" cm="1">
        <f t="array" aca="1" ref="EHF2" ca="1">IF(EHF1="",";",IF(INDIRECT("A"&amp;EHF1)="","",INDIRECT("A"&amp;EHF1)))</f>
        <v>W</v>
      </c>
      <c r="EHG2" s="1" t="str" cm="1">
        <f t="array" aca="1" ref="EHG2" ca="1">IF(EHG1="",";",IF(INDIRECT("A"&amp;EHG1)="","",INDIRECT("A"&amp;EHG1)))</f>
        <v>D</v>
      </c>
      <c r="EHH2" s="1" t="str" cm="1">
        <f t="array" aca="1" ref="EHH2" ca="1">IF(EHH1="",";",IF(INDIRECT("A"&amp;EHH1)="","",INDIRECT("A"&amp;EHH1)))</f>
        <v>G</v>
      </c>
      <c r="EHI2" s="1" t="str" cm="1">
        <f t="array" aca="1" ref="EHI2" ca="1">IF(EHI1="",";",IF(INDIRECT("A"&amp;EHI1)="","",INDIRECT("A"&amp;EHI1)))</f>
        <v>L</v>
      </c>
      <c r="EHJ2" s="1" t="str" cm="1">
        <f t="array" aca="1" ref="EHJ2" ca="1">IF(EHJ1="",";",IF(INDIRECT("A"&amp;EHJ1)="","",INDIRECT("A"&amp;EHJ1)))</f>
        <v>K</v>
      </c>
      <c r="EHK2" s="1" t="str" cm="1">
        <f t="array" aca="1" ref="EHK2" ca="1">IF(EHK1="",";",IF(INDIRECT("A"&amp;EHK1)="","",INDIRECT("A"&amp;EHK1)))</f>
        <v>C</v>
      </c>
      <c r="EHL2" s="1" t="str" cm="1">
        <f t="array" aca="1" ref="EHL2" ca="1">IF(EHL1="",";",IF(INDIRECT("A"&amp;EHL1)="","",INDIRECT("A"&amp;EHL1)))</f>
        <v>Q</v>
      </c>
      <c r="EHM2" s="1" t="str" cm="1">
        <f t="array" aca="1" ref="EHM2" ca="1">IF(EHM1="",";",IF(INDIRECT("A"&amp;EHM1)="","",INDIRECT("A"&amp;EHM1)))</f>
        <v>;</v>
      </c>
      <c r="EHN2" s="1" t="str" cm="1">
        <f t="array" aca="1" ref="EHN2" ca="1">IF(EHN1="",";",IF(INDIRECT("A"&amp;EHN1)="","",INDIRECT("A"&amp;EHN1)))</f>
        <v>P</v>
      </c>
      <c r="EHO2" s="1" t="str" cm="1">
        <f t="array" aca="1" ref="EHO2" ca="1">IF(EHO1="",";",IF(INDIRECT("A"&amp;EHO1)="","",INDIRECT("A"&amp;EHO1)))</f>
        <v>S</v>
      </c>
      <c r="EHP2" s="1" t="str" cm="1">
        <f t="array" aca="1" ref="EHP2" ca="1">IF(EHP1="",";",IF(INDIRECT("A"&amp;EHP1)="","",INDIRECT("A"&amp;EHP1)))</f>
        <v>P</v>
      </c>
      <c r="EHQ2" s="1" t="str" cm="1">
        <f t="array" aca="1" ref="EHQ2" ca="1">IF(EHQ1="",";",IF(INDIRECT("A"&amp;EHQ1)="","",INDIRECT("A"&amp;EHQ1)))</f>
        <v>S</v>
      </c>
      <c r="EHR2" s="1" t="str" cm="1">
        <f t="array" aca="1" ref="EHR2" ca="1">IF(EHR1="",";",IF(INDIRECT("A"&amp;EHR1)="","",INDIRECT("A"&amp;EHR1)))</f>
        <v>T</v>
      </c>
      <c r="EHS2" s="1" t="str" cm="1">
        <f t="array" aca="1" ref="EHS2" ca="1">IF(EHS1="",";",IF(INDIRECT("A"&amp;EHS1)="","",INDIRECT("A"&amp;EHS1)))</f>
        <v>F</v>
      </c>
      <c r="EHT2" s="1" t="str" cm="1">
        <f t="array" aca="1" ref="EHT2" ca="1">IF(EHT1="",";",IF(INDIRECT("A"&amp;EHT1)="","",INDIRECT("A"&amp;EHT1)))</f>
        <v>Y</v>
      </c>
      <c r="EHU2" s="1" t="str" cm="1">
        <f t="array" aca="1" ref="EHU2" ca="1">IF(EHU1="",";",IF(INDIRECT("A"&amp;EHU1)="","",INDIRECT("A"&amp;EHU1)))</f>
        <v>G</v>
      </c>
      <c r="EHV2" s="1" t="str" cm="1">
        <f t="array" aca="1" ref="EHV2" ca="1">IF(EHV1="",";",IF(INDIRECT("A"&amp;EHV1)="","",INDIRECT("A"&amp;EHV1)))</f>
        <v>S</v>
      </c>
      <c r="EHW2" s="1" t="str" cm="1">
        <f t="array" aca="1" ref="EHW2" ca="1">IF(EHW1="",";",IF(INDIRECT("A"&amp;EHW1)="","",INDIRECT("A"&amp;EHW1)))</f>
        <v>S</v>
      </c>
      <c r="EHX2" s="1" t="str" cm="1">
        <f t="array" aca="1" ref="EHX2" ca="1">IF(EHX1="",";",IF(INDIRECT("A"&amp;EHX1)="","",INDIRECT("A"&amp;EHX1)))</f>
        <v>;</v>
      </c>
      <c r="EHY2" s="1" t="str" cm="1">
        <f t="array" aca="1" ref="EHY2" ca="1">IF(EHY1="",";",IF(INDIRECT("A"&amp;EHY1)="","",INDIRECT("A"&amp;EHY1)))</f>
        <v>E</v>
      </c>
      <c r="EHZ2" s="1" t="str" cm="1">
        <f t="array" aca="1" ref="EHZ2" ca="1">IF(EHZ1="",";",IF(INDIRECT("A"&amp;EHZ1)="","",INDIRECT("A"&amp;EHZ1)))</f>
        <v>F</v>
      </c>
      <c r="EIA2" s="1" t="str" cm="1">
        <f t="array" aca="1" ref="EIA2" ca="1">IF(EIA1="",";",IF(INDIRECT("A"&amp;EIA1)="","",INDIRECT("A"&amp;EIA1)))</f>
        <v>A</v>
      </c>
      <c r="EIB2" s="1" t="str" cm="1">
        <f t="array" aca="1" ref="EIB2" ca="1">IF(EIB1="",";",IF(INDIRECT("A"&amp;EIB1)="","",INDIRECT("A"&amp;EIB1)))</f>
        <v>F</v>
      </c>
      <c r="EIC2" s="1" t="str" cm="1">
        <f t="array" aca="1" ref="EIC2" ca="1">IF(EIC1="",";",IF(INDIRECT("A"&amp;EIC1)="","",INDIRECT("A"&amp;EIC1)))</f>
        <v>A</v>
      </c>
      <c r="EID2" s="1" t="str" cm="1">
        <f t="array" aca="1" ref="EID2" ca="1">IF(EID1="",";",IF(INDIRECT("A"&amp;EID1)="","",INDIRECT("A"&amp;EID1)))</f>
        <v>V</v>
      </c>
      <c r="EIE2" s="1" t="str" cm="1">
        <f t="array" aca="1" ref="EIE2" ca="1">IF(EIE1="",";",IF(INDIRECT("A"&amp;EIE1)="","",INDIRECT("A"&amp;EIE1)))</f>
        <v>E</v>
      </c>
      <c r="EIF2" s="1" t="str" cm="1">
        <f t="array" aca="1" ref="EIF2" ca="1">IF(EIF1="",";",IF(INDIRECT("A"&amp;EIF1)="","",INDIRECT("A"&amp;EIF1)))</f>
        <v>Q</v>
      </c>
      <c r="EIG2" s="1" t="str" cm="1">
        <f t="array" aca="1" ref="EIG2" ca="1">IF(EIG1="",";",IF(INDIRECT("A"&amp;EIG1)="","",INDIRECT("A"&amp;EIG1)))</f>
        <v>V</v>
      </c>
      <c r="EIH2" s="1" t="str" cm="1">
        <f t="array" aca="1" ref="EIH2" ca="1">IF(EIH1="",";",IF(INDIRECT("A"&amp;EIH1)="","",INDIRECT("A"&amp;EIH1)))</f>
        <v>D</v>
      </c>
      <c r="EII2" s="1" t="str" cm="1">
        <f t="array" aca="1" ref="EII2" ca="1">IF(EII1="",";",IF(INDIRECT("A"&amp;EII1)="","",INDIRECT("A"&amp;EII1)))</f>
        <v>;</v>
      </c>
      <c r="EIJ2" s="1" t="str" cm="1">
        <f t="array" aca="1" ref="EIJ2" ca="1">IF(EIJ1="",";",IF(INDIRECT("A"&amp;EIJ1)="","",INDIRECT("A"&amp;EIJ1)))</f>
        <v>D</v>
      </c>
      <c r="EIK2" s="1" t="str" cm="1">
        <f t="array" aca="1" ref="EIK2" ca="1">IF(EIK1="",";",IF(INDIRECT("A"&amp;EIK1)="","",INDIRECT("A"&amp;EIK1)))</f>
        <v>V</v>
      </c>
      <c r="EIL2" s="1" t="str" cm="1">
        <f t="array" aca="1" ref="EIL2" ca="1">IF(EIL1="",";",IF(INDIRECT("A"&amp;EIL1)="","",INDIRECT("A"&amp;EIL1)))</f>
        <v>V</v>
      </c>
      <c r="EIM2" s="1" t="str" cm="1">
        <f t="array" aca="1" ref="EIM2" ca="1">IF(EIM1="",";",IF(INDIRECT("A"&amp;EIM1)="","",INDIRECT("A"&amp;EIM1)))</f>
        <v>E</v>
      </c>
      <c r="EIN2" s="1" t="str" cm="1">
        <f t="array" aca="1" ref="EIN2" ca="1">IF(EIN1="",";",IF(INDIRECT("A"&amp;EIN1)="","",INDIRECT("A"&amp;EIN1)))</f>
        <v>V</v>
      </c>
      <c r="EIO2" s="1" t="str" cm="1">
        <f t="array" aca="1" ref="EIO2" ca="1">IF(EIO1="",";",IF(INDIRECT("A"&amp;EIO1)="","",INDIRECT("A"&amp;EIO1)))</f>
        <v>E</v>
      </c>
      <c r="EIP2" s="1" t="str" cm="1">
        <f t="array" aca="1" ref="EIP2" ca="1">IF(EIP1="",";",IF(INDIRECT("A"&amp;EIP1)="","",INDIRECT("A"&amp;EIP1)))</f>
        <v>T</v>
      </c>
      <c r="EIQ2" s="1" t="str" cm="1">
        <f t="array" aca="1" ref="EIQ2" ca="1">IF(EIQ1="",";",IF(INDIRECT("A"&amp;EIQ1)="","",INDIRECT("A"&amp;EIQ1)))</f>
        <v>E</v>
      </c>
      <c r="EIR2" s="1" t="str" cm="1">
        <f t="array" aca="1" ref="EIR2" ca="1">IF(EIR1="",";",IF(INDIRECT("A"&amp;EIR1)="","",INDIRECT("A"&amp;EIR1)))</f>
        <v>V</v>
      </c>
      <c r="EIS2" s="1" t="str" cm="1">
        <f t="array" aca="1" ref="EIS2" ca="1">IF(EIS1="",";",IF(INDIRECT("A"&amp;EIS1)="","",INDIRECT("A"&amp;EIS1)))</f>
        <v>G</v>
      </c>
      <c r="EIT2" s="1" t="str" cm="1">
        <f t="array" aca="1" ref="EIT2" ca="1">IF(EIT1="",";",IF(INDIRECT("A"&amp;EIT1)="","",INDIRECT("A"&amp;EIT1)))</f>
        <v>;</v>
      </c>
      <c r="EIU2" s="1" t="str" cm="1">
        <f t="array" aca="1" ref="EIU2" ca="1">IF(EIU1="",";",IF(INDIRECT("A"&amp;EIU1)="","",INDIRECT("A"&amp;EIU1)))</f>
        <v>E</v>
      </c>
      <c r="EIV2" s="1" t="str" cm="1">
        <f t="array" aca="1" ref="EIV2" ca="1">IF(EIV1="",";",IF(INDIRECT("A"&amp;EIV1)="","",INDIRECT("A"&amp;EIV1)))</f>
        <v>V</v>
      </c>
      <c r="EIW2" s="1" t="str" cm="1">
        <f t="array" aca="1" ref="EIW2" ca="1">IF(EIW1="",";",IF(INDIRECT("A"&amp;EIW1)="","",INDIRECT("A"&amp;EIW1)))</f>
        <v>S</v>
      </c>
      <c r="EIX2" s="1" t="str" cm="1">
        <f t="array" aca="1" ref="EIX2" ca="1">IF(EIX1="",";",IF(INDIRECT("A"&amp;EIX1)="","",INDIRECT("A"&amp;EIX1)))</f>
        <v>V</v>
      </c>
      <c r="EIY2" s="1" t="str" cm="1">
        <f t="array" aca="1" ref="EIY2" ca="1">IF(EIY1="",";",IF(INDIRECT("A"&amp;EIY1)="","",INDIRECT("A"&amp;EIY1)))</f>
        <v>D</v>
      </c>
      <c r="EIZ2" s="1" t="str" cm="1">
        <f t="array" aca="1" ref="EIZ2" ca="1">IF(EIZ1="",";",IF(INDIRECT("A"&amp;EIZ1)="","",INDIRECT("A"&amp;EIZ1)))</f>
        <v>V</v>
      </c>
      <c r="EJA2" s="1" t="str" cm="1">
        <f t="array" aca="1" ref="EJA2" ca="1">IF(EJA1="",";",IF(INDIRECT("A"&amp;EJA1)="","",INDIRECT("A"&amp;EJA1)))</f>
        <v>D</v>
      </c>
      <c r="EJB2" s="1" t="str" cm="1">
        <f t="array" aca="1" ref="EJB2" ca="1">IF(EJB1="",";",IF(INDIRECT("A"&amp;EJB1)="","",INDIRECT("A"&amp;EJB1)))</f>
        <v>Q</v>
      </c>
      <c r="EJC2" s="1" t="str" cm="1">
        <f t="array" aca="1" ref="EJC2" ca="1">IF(EJC1="",";",IF(INDIRECT("A"&amp;EJC1)="","",INDIRECT("A"&amp;EJC1)))</f>
        <v>Q</v>
      </c>
      <c r="EJD2" s="1" t="str" cm="1">
        <f t="array" aca="1" ref="EJD2" ca="1">IF(EJD1="",";",IF(INDIRECT("A"&amp;EJD1)="","",INDIRECT("A"&amp;EJD1)))</f>
        <v>F</v>
      </c>
      <c r="EJE2" s="1" t="str" cm="1">
        <f t="array" aca="1" ref="EJE2" ca="1">IF(EJE1="",";",IF(INDIRECT("A"&amp;EJE1)="","",INDIRECT("A"&amp;EJE1)))</f>
        <v>;</v>
      </c>
      <c r="EJF2" s="1" t="str" cm="1">
        <f t="array" aca="1" ref="EJF2" ca="1">IF(EJF1="",";",IF(INDIRECT("A"&amp;EJF1)="","",INDIRECT("A"&amp;EJF1)))</f>
        <v>P</v>
      </c>
      <c r="EJG2" s="1" t="str" cm="1">
        <f t="array" aca="1" ref="EJG2" ca="1">IF(EJG1="",";",IF(INDIRECT("A"&amp;EJG1)="","",INDIRECT("A"&amp;EJG1)))</f>
        <v>D</v>
      </c>
      <c r="EJH2" s="1" t="str" cm="1">
        <f t="array" aca="1" ref="EJH2" ca="1">IF(EJH1="",";",IF(INDIRECT("A"&amp;EJH1)="","",INDIRECT("A"&amp;EJH1)))</f>
        <v>L</v>
      </c>
      <c r="EJI2" s="1" t="str" cm="1">
        <f t="array" aca="1" ref="EJI2" ca="1">IF(EJI1="",";",IF(INDIRECT("A"&amp;EJI1)="","",INDIRECT("A"&amp;EJI1)))</f>
        <v>N</v>
      </c>
      <c r="EJJ2" s="1" t="str" cm="1">
        <f t="array" aca="1" ref="EJJ2" ca="1">IF(EJJ1="",";",IF(INDIRECT("A"&amp;EJJ1)="","",INDIRECT("A"&amp;EJJ1)))</f>
        <v>D</v>
      </c>
      <c r="EJK2" s="1" t="str" cm="1">
        <f t="array" aca="1" ref="EJK2" ca="1">IF(EJK1="",";",IF(INDIRECT("A"&amp;EJK1)="","",INDIRECT("A"&amp;EJK1)))</f>
        <v>N</v>
      </c>
      <c r="EJL2" s="1" t="str" cm="1">
        <f t="array" aca="1" ref="EJL2" ca="1">IF(EJL1="",";",IF(INDIRECT("A"&amp;EJL1)="","",INDIRECT("A"&amp;EJL1)))</f>
        <v>D</v>
      </c>
      <c r="EJM2" s="1" t="str" cm="1">
        <f t="array" aca="1" ref="EJM2" ca="1">IF(EJM1="",";",IF(INDIRECT("A"&amp;EJM1)="","",INDIRECT("A"&amp;EJM1)))</f>
        <v>N</v>
      </c>
      <c r="EJN2" s="1" t="str" cm="1">
        <f t="array" aca="1" ref="EJN2" ca="1">IF(EJN1="",";",IF(INDIRECT("A"&amp;EJN1)="","",INDIRECT("A"&amp;EJN1)))</f>
        <v>T</v>
      </c>
      <c r="EJO2" s="1" t="str" cm="1">
        <f t="array" aca="1" ref="EJO2" ca="1">IF(EJO1="",";",IF(INDIRECT("A"&amp;EJO1)="","",INDIRECT("A"&amp;EJO1)))</f>
        <v>S</v>
      </c>
      <c r="EJP2" s="1" t="str" cm="1">
        <f t="array" aca="1" ref="EJP2" ca="1">IF(EJP1="",";",IF(INDIRECT("A"&amp;EJP1)="","",INDIRECT("A"&amp;EJP1)))</f>
        <v>;</v>
      </c>
      <c r="EJQ2" s="1" t="str" cm="1">
        <f t="array" aca="1" ref="EJQ2" ca="1">IF(EJQ1="",";",IF(INDIRECT("A"&amp;EJQ1)="","",INDIRECT("A"&amp;EJQ1)))</f>
        <v>A</v>
      </c>
      <c r="EJR2" s="1" t="str" cm="1">
        <f t="array" aca="1" ref="EJR2" ca="1">IF(EJR1="",";",IF(INDIRECT("A"&amp;EJR1)="","",INDIRECT("A"&amp;EJR1)))</f>
        <v>Y</v>
      </c>
      <c r="EJS2" s="1" t="str" cm="1">
        <f t="array" aca="1" ref="EJS2" ca="1">IF(EJS1="",";",IF(INDIRECT("A"&amp;EJS1)="","",INDIRECT("A"&amp;EJS1)))</f>
        <v>R</v>
      </c>
      <c r="EJT2" s="1" t="str" cm="1">
        <f t="array" aca="1" ref="EJT2" ca="1">IF(EJT1="",";",IF(INDIRECT("A"&amp;EJT1)="","",INDIRECT("A"&amp;EJT1)))</f>
        <v>D</v>
      </c>
      <c r="EJU2" s="1" t="str" cm="1">
        <f t="array" aca="1" ref="EJU2" ca="1">IF(EJU1="",";",IF(INDIRECT("A"&amp;EJU1)="","",INDIRECT("A"&amp;EJU1)))</f>
        <v>F</v>
      </c>
      <c r="EJV2" s="1" t="str" cm="1">
        <f t="array" aca="1" ref="EJV2" ca="1">IF(EJV1="",";",IF(INDIRECT("A"&amp;EJV1)="","",INDIRECT("A"&amp;EJV1)))</f>
        <v>N</v>
      </c>
      <c r="EJW2" s="1" t="str" cm="1">
        <f t="array" aca="1" ref="EJW2" ca="1">IF(EJW1="",";",IF(INDIRECT("A"&amp;EJW1)="","",INDIRECT("A"&amp;EJW1)))</f>
        <v>K</v>
      </c>
      <c r="EJX2" s="1" t="str" cm="1">
        <f t="array" aca="1" ref="EJX2" ca="1">IF(EJX1="",";",IF(INDIRECT("A"&amp;EJX1)="","",INDIRECT("A"&amp;EJX1)))</f>
        <v>N</v>
      </c>
      <c r="EJY2" s="1" t="str" cm="1">
        <f t="array" aca="1" ref="EJY2" ca="1">IF(EJY1="",";",IF(INDIRECT("A"&amp;EJY1)="","",INDIRECT("A"&amp;EJY1)))</f>
        <v>K</v>
      </c>
      <c r="EJZ2" s="1" t="str" cm="1">
        <f t="array" aca="1" ref="EJZ2" ca="1">IF(EJZ1="",";",IF(INDIRECT("A"&amp;EJZ1)="","",INDIRECT("A"&amp;EJZ1)))</f>
        <v>T</v>
      </c>
      <c r="EKA2" s="1" t="str" cm="1">
        <f t="array" aca="1" ref="EKA2" ca="1">IF(EKA1="",";",IF(INDIRECT("A"&amp;EKA1)="","",INDIRECT("A"&amp;EKA1)))</f>
        <v>;</v>
      </c>
      <c r="EKB2" s="1" t="str" cm="1">
        <f t="array" aca="1" ref="EKB2" ca="1">IF(EKB1="",";",IF(INDIRECT("A"&amp;EKB1)="","",INDIRECT("A"&amp;EKB1)))</f>
        <v>W</v>
      </c>
      <c r="EKC2" s="1" t="str" cm="1">
        <f t="array" aca="1" ref="EKC2" ca="1">IF(EKC1="",";",IF(INDIRECT("A"&amp;EKC1)="","",INDIRECT("A"&amp;EKC1)))</f>
        <v>N</v>
      </c>
      <c r="EKD2" s="1" t="str" cm="1">
        <f t="array" aca="1" ref="EKD2" ca="1">IF(EKD1="",";",IF(INDIRECT("A"&amp;EKD1)="","",INDIRECT("A"&amp;EKD1)))</f>
        <v>Q</v>
      </c>
      <c r="EKE2" s="1" t="str" cm="1">
        <f t="array" aca="1" ref="EKE2" ca="1">IF(EKE1="",";",IF(INDIRECT("A"&amp;EKE1)="","",INDIRECT("A"&amp;EKE1)))</f>
        <v>M</v>
      </c>
      <c r="EKF2" s="1" t="str" cm="1">
        <f t="array" aca="1" ref="EKF2" ca="1">IF(EKF1="",";",IF(INDIRECT("A"&amp;EKF1)="","",INDIRECT("A"&amp;EKF1)))</f>
        <v>Q</v>
      </c>
      <c r="EKG2" s="1" t="str" cm="1">
        <f t="array" aca="1" ref="EKG2" ca="1">IF(EKG1="",";",IF(INDIRECT("A"&amp;EKG1)="","",INDIRECT("A"&amp;EKG1)))</f>
        <v>K</v>
      </c>
      <c r="EKH2" s="1" t="str" cm="1">
        <f t="array" aca="1" ref="EKH2" ca="1">IF(EKH1="",";",IF(INDIRECT("A"&amp;EKH1)="","",INDIRECT("A"&amp;EKH1)))</f>
        <v>I</v>
      </c>
      <c r="EKI2" s="1" t="str" cm="1">
        <f t="array" aca="1" ref="EKI2" ca="1">IF(EKI1="",";",IF(INDIRECT("A"&amp;EKI1)="","",INDIRECT("A"&amp;EKI1)))</f>
        <v>F</v>
      </c>
      <c r="EKJ2" s="1" t="str" cm="1">
        <f t="array" aca="1" ref="EKJ2" ca="1">IF(EKJ1="",";",IF(INDIRECT("A"&amp;EKJ1)="","",INDIRECT("A"&amp;EKJ1)))</f>
        <v>I</v>
      </c>
      <c r="EKK2" s="1" t="str" cm="1">
        <f t="array" aca="1" ref="EKK2" ca="1">IF(EKK1="",";",IF(INDIRECT("A"&amp;EKK1)="","",INDIRECT("A"&amp;EKK1)))</f>
        <v>F</v>
      </c>
      <c r="EKL2" s="1" t="str" cm="1">
        <f t="array" aca="1" ref="EKL2" ca="1">IF(EKL1="",";",IF(INDIRECT("A"&amp;EKL1)="","",INDIRECT("A"&amp;EKL1)))</f>
        <v>;</v>
      </c>
      <c r="EKM2" s="1" t="str" cm="1">
        <f t="array" aca="1" ref="EKM2" ca="1">IF(EKM1="",";",IF(INDIRECT("A"&amp;EKM1)="","",INDIRECT("A"&amp;EKM1)))</f>
        <v>D</v>
      </c>
      <c r="EKN2" s="1" t="str" cm="1">
        <f t="array" aca="1" ref="EKN2" ca="1">IF(EKN1="",";",IF(INDIRECT("A"&amp;EKN1)="","",INDIRECT("A"&amp;EKN1)))</f>
        <v>M</v>
      </c>
      <c r="EKO2" s="1" t="str" cm="1">
        <f t="array" aca="1" ref="EKO2" ca="1">IF(EKO1="",";",IF(INDIRECT("A"&amp;EKO1)="","",INDIRECT("A"&amp;EKO1)))</f>
        <v>Q</v>
      </c>
      <c r="EKP2" s="1" t="str" cm="1">
        <f t="array" aca="1" ref="EKP2" ca="1">IF(EKP1="",";",IF(INDIRECT("A"&amp;EKP1)="","",INDIRECT("A"&amp;EKP1)))</f>
        <v>G</v>
      </c>
      <c r="EKQ2" s="1" t="str" cm="1">
        <f t="array" aca="1" ref="EKQ2" ca="1">IF(EKQ1="",";",IF(INDIRECT("A"&amp;EKQ1)="","",INDIRECT("A"&amp;EKQ1)))</f>
        <v>F</v>
      </c>
      <c r="EKR2" s="1" t="str" cm="1">
        <f t="array" aca="1" ref="EKR2" ca="1">IF(EKR1="",";",IF(INDIRECT("A"&amp;EKR1)="","",INDIRECT("A"&amp;EKR1)))</f>
        <v>T</v>
      </c>
      <c r="EKS2" s="1" t="str" cm="1">
        <f t="array" aca="1" ref="EKS2" ca="1">IF(EKS1="",";",IF(INDIRECT("A"&amp;EKS1)="","",INDIRECT("A"&amp;EKS1)))</f>
        <v>F</v>
      </c>
      <c r="EKT2" s="1" t="str" cm="1">
        <f t="array" aca="1" ref="EKT2" ca="1">IF(EKT1="",";",IF(INDIRECT("A"&amp;EKT1)="","",INDIRECT("A"&amp;EKT1)))</f>
        <v>K</v>
      </c>
      <c r="EKU2" s="1" t="str" cm="1">
        <f t="array" aca="1" ref="EKU2" ca="1">IF(EKU1="",";",IF(INDIRECT("A"&amp;EKU1)="","",INDIRECT("A"&amp;EKU1)))</f>
        <v>G</v>
      </c>
      <c r="EKV2" s="1" t="str" cm="1">
        <f t="array" aca="1" ref="EKV2" ca="1">IF(EKV1="",";",IF(INDIRECT("A"&amp;EKV1)="","",INDIRECT("A"&amp;EKV1)))</f>
        <v>K</v>
      </c>
      <c r="EKW2" s="1" t="str" cm="1">
        <f t="array" aca="1" ref="EKW2" ca="1">IF(EKW1="",";",IF(INDIRECT("A"&amp;EKW1)="","",INDIRECT("A"&amp;EKW1)))</f>
        <v>;</v>
      </c>
      <c r="EKX2" s="1" t="str" cm="1">
        <f t="array" aca="1" ref="EKX2" ca="1">IF(EKX1="",";",IF(INDIRECT("A"&amp;EKX1)="","",INDIRECT("A"&amp;EKX1)))</f>
        <v>V</v>
      </c>
      <c r="EKY2" s="1" t="str" cm="1">
        <f t="array" aca="1" ref="EKY2" ca="1">IF(EKY1="",";",IF(INDIRECT("A"&amp;EKY1)="","",INDIRECT("A"&amp;EKY1)))</f>
        <v>E</v>
      </c>
      <c r="EKZ2" s="1" t="str" cm="1">
        <f t="array" aca="1" ref="EKZ2" ca="1">IF(EKZ1="",";",IF(INDIRECT("A"&amp;EKZ1)="","",INDIRECT("A"&amp;EKZ1)))</f>
        <v>I</v>
      </c>
      <c r="ELA2" s="1" t="str" cm="1">
        <f t="array" aca="1" ref="ELA2" ca="1">IF(ELA1="",";",IF(INDIRECT("A"&amp;ELA1)="","",INDIRECT("A"&amp;ELA1)))</f>
        <v>L</v>
      </c>
      <c r="ELB2" s="1" t="str" cm="1">
        <f t="array" aca="1" ref="ELB2" ca="1">IF(ELB1="",";",IF(INDIRECT("A"&amp;ELB1)="","",INDIRECT("A"&amp;ELB1)))</f>
        <v>S</v>
      </c>
      <c r="ELC2" s="1" t="str" cm="1">
        <f t="array" aca="1" ref="ELC2" ca="1">IF(ELC1="",";",IF(INDIRECT("A"&amp;ELC1)="","",INDIRECT("A"&amp;ELC1)))</f>
        <v>L</v>
      </c>
      <c r="ELD2" s="1" t="str" cm="1">
        <f t="array" aca="1" ref="ELD2" ca="1">IF(ELD1="",";",IF(INDIRECT("A"&amp;ELD1)="","",INDIRECT("A"&amp;ELD1)))</f>
        <v>R</v>
      </c>
      <c r="ELE2" s="1" t="str" cm="1">
        <f t="array" aca="1" ref="ELE2" ca="1">IF(ELE1="",";",IF(INDIRECT("A"&amp;ELE1)="","",INDIRECT("A"&amp;ELE1)))</f>
        <v>N</v>
      </c>
      <c r="ELF2" s="1" t="str" cm="1">
        <f t="array" aca="1" ref="ELF2" ca="1">IF(ELF1="",";",IF(INDIRECT("A"&amp;ELF1)="","",INDIRECT("A"&amp;ELF1)))</f>
        <v>G</v>
      </c>
      <c r="ELG2" s="1" t="str" cm="1">
        <f t="array" aca="1" ref="ELG2" ca="1">IF(ELG1="",";",IF(INDIRECT("A"&amp;ELG1)="","",INDIRECT("A"&amp;ELG1)))</f>
        <v>S</v>
      </c>
      <c r="ELH2" s="1" t="str" cm="1">
        <f t="array" aca="1" ref="ELH2" ca="1">IF(ELH1="",";",IF(INDIRECT("A"&amp;ELH1)="","",INDIRECT("A"&amp;ELH1)))</f>
        <v>;</v>
      </c>
      <c r="ELI2" s="1" t="str" cm="1">
        <f t="array" aca="1" ref="ELI2" ca="1">IF(ELI1="",";",IF(INDIRECT("A"&amp;ELI1)="","",INDIRECT("A"&amp;ELI1)))</f>
        <v>S</v>
      </c>
      <c r="ELJ2" s="1" t="str" cm="1">
        <f t="array" aca="1" ref="ELJ2" ca="1">IF(ELJ1="",";",IF(INDIRECT("A"&amp;ELJ1)="","",INDIRECT("A"&amp;ELJ1)))</f>
        <v>I</v>
      </c>
      <c r="ELK2" s="1" t="str" cm="1">
        <f t="array" aca="1" ref="ELK2" ca="1">IF(ELK1="",";",IF(INDIRECT("A"&amp;ELK1)="","",INDIRECT("A"&amp;ELK1)))</f>
        <v>V</v>
      </c>
      <c r="ELL2" s="1" t="str" cm="1">
        <f t="array" aca="1" ref="ELL2" ca="1">IF(ELL1="",";",IF(INDIRECT("A"&amp;ELL1)="","",INDIRECT("A"&amp;ELL1)))</f>
        <v>V</v>
      </c>
      <c r="ELM2" s="1" t="str" cm="1">
        <f t="array" aca="1" ref="ELM2" ca="1">IF(ELM1="",";",IF(INDIRECT("A"&amp;ELM1)="","",INDIRECT("A"&amp;ELM1)))</f>
        <v>D</v>
      </c>
      <c r="ELN2" s="1" t="str" cm="1">
        <f t="array" aca="1" ref="ELN2" ca="1">IF(ELN1="",";",IF(INDIRECT("A"&amp;ELN1)="","",INDIRECT("A"&amp;ELN1)))</f>
        <v>Y</v>
      </c>
      <c r="ELO2" s="1" t="str" cm="1">
        <f t="array" aca="1" ref="ELO2" ca="1">IF(ELO1="",";",IF(INDIRECT("A"&amp;ELO1)="","",INDIRECT("A"&amp;ELO1)))</f>
        <v>L</v>
      </c>
      <c r="ELP2" s="1" t="str" cm="1">
        <f t="array" aca="1" ref="ELP2" ca="1">IF(ELP1="",";",IF(INDIRECT("A"&amp;ELP1)="","",INDIRECT("A"&amp;ELP1)))</f>
        <v>V</v>
      </c>
      <c r="ELQ2" s="1" t="str" cm="1">
        <f t="array" aca="1" ref="ELQ2" ca="1">IF(ELQ1="",";",IF(INDIRECT("A"&amp;ELQ1)="","",INDIRECT("A"&amp;ELQ1)))</f>
        <v>L</v>
      </c>
      <c r="ELR2" s="1" t="str" cm="1">
        <f t="array" aca="1" ref="ELR2" ca="1">IF(ELR1="",";",IF(INDIRECT("A"&amp;ELR1)="","",INDIRECT("A"&amp;ELR1)))</f>
        <v>L</v>
      </c>
      <c r="ELS2" s="1" t="str" cm="1">
        <f t="array" aca="1" ref="ELS2" ca="1">IF(ELS1="",";",IF(INDIRECT("A"&amp;ELS1)="","",INDIRECT("A"&amp;ELS1)))</f>
        <v>;</v>
      </c>
      <c r="ELT2" s="1" t="str" cm="1">
        <f t="array" aca="1" ref="ELT2" ca="1">IF(ELT1="",";",IF(INDIRECT("A"&amp;ELT1)="","",INDIRECT("A"&amp;ELT1)))</f>
        <v>L</v>
      </c>
      <c r="ELU2" s="1" t="str" cm="1">
        <f t="array" aca="1" ref="ELU2" ca="1">IF(ELU1="",";",IF(INDIRECT("A"&amp;ELU1)="","",INDIRECT("A"&amp;ELU1)))</f>
        <v>E</v>
      </c>
      <c r="ELV2" s="1" t="str" cm="1">
        <f t="array" aca="1" ref="ELV2" ca="1">IF(ELV1="",";",IF(INDIRECT("A"&amp;ELV1)="","",INDIRECT("A"&amp;ELV1)))</f>
        <v>M</v>
      </c>
      <c r="ELW2" s="1" t="str" cm="1">
        <f t="array" aca="1" ref="ELW2" ca="1">IF(ELW1="",";",IF(INDIRECT("A"&amp;ELW1)="","",INDIRECT("A"&amp;ELW1)))</f>
        <v>P</v>
      </c>
      <c r="ELX2" s="1" t="str" cm="1">
        <f t="array" aca="1" ref="ELX2" ca="1">IF(ELX1="",";",IF(INDIRECT("A"&amp;ELX1)="","",INDIRECT("A"&amp;ELX1)))</f>
        <v>F</v>
      </c>
      <c r="ELY2" s="1" t="str" cm="1">
        <f t="array" aca="1" ref="ELY2" ca="1">IF(ELY1="",";",IF(INDIRECT("A"&amp;ELY1)="","",INDIRECT("A"&amp;ELY1)))</f>
        <v>S</v>
      </c>
      <c r="ELZ2" s="1" t="str" cm="1">
        <f t="array" aca="1" ref="ELZ2" ca="1">IF(ELZ1="",";",IF(INDIRECT("A"&amp;ELZ1)="","",INDIRECT("A"&amp;ELZ1)))</f>
        <v>P</v>
      </c>
      <c r="EMA2" s="1" t="str" cm="1">
        <f t="array" aca="1" ref="EMA2" ca="1">IF(EMA1="",";",IF(INDIRECT("A"&amp;EMA1)="","",INDIRECT("A"&amp;EMA1)))</f>
        <v>Q</v>
      </c>
      <c r="EMB2" s="1" t="str" cm="1">
        <f t="array" aca="1" ref="EMB2" ca="1">IF(EMB1="",";",IF(INDIRECT("A"&amp;EMB1)="","",INDIRECT("A"&amp;EMB1)))</f>
        <v>L</v>
      </c>
      <c r="EMC2" s="1" t="str" cm="1">
        <f t="array" aca="1" ref="EMC2" ca="1">IF(EMC1="",";",IF(INDIRECT("A"&amp;EMC1)="","",INDIRECT("A"&amp;EMC1)))</f>
        <v>E</v>
      </c>
      <c r="EMD2" s="1" t="str" cm="1">
        <f t="array" aca="1" ref="EMD2" ca="1">IF(EMD1="",";",IF(INDIRECT("A"&amp;EMD1)="","",INDIRECT("A"&amp;EMD1)))</f>
        <v>;</v>
      </c>
      <c r="EME2" s="1" t="str" cm="1">
        <f t="array" aca="1" ref="EME2" ca="1">IF(EME1="",";",IF(INDIRECT("A"&amp;EME1)="","",INDIRECT("A"&amp;EME1)))</f>
        <v>E</v>
      </c>
      <c r="EMF2" s="1" t="str" cm="1">
        <f t="array" aca="1" ref="EMF2" ca="1">IF(EMF1="",";",IF(INDIRECT("A"&amp;EMF1)="","",INDIRECT("A"&amp;EMF1)))</f>
        <v>S</v>
      </c>
      <c r="EMG2" s="1" t="str" cm="1">
        <f t="array" aca="1" ref="EMG2" ca="1">IF(EMG1="",";",IF(INDIRECT("A"&amp;EMG1)="","",INDIRECT("A"&amp;EMG1)))</f>
        <v>E</v>
      </c>
      <c r="EMH2" s="1" t="str" cm="1">
        <f t="array" aca="1" ref="EMH2" ca="1">IF(EMH1="",";",IF(INDIRECT("A"&amp;EMH1)="","",INDIRECT("A"&amp;EMH1)))</f>
        <v>Y</v>
      </c>
      <c r="EMI2" s="1" t="str" cm="1">
        <f t="array" aca="1" ref="EMI2" ca="1">IF(EMI1="",";",IF(INDIRECT("A"&amp;EMI1)="","",INDIRECT("A"&amp;EMI1)))</f>
        <v>E</v>
      </c>
      <c r="EMJ2" s="1" t="str" cm="1">
        <f t="array" aca="1" ref="EMJ2" ca="1">IF(EMJ1="",";",IF(INDIRECT("A"&amp;EMJ1)="","",INDIRECT("A"&amp;EMJ1)))</f>
        <v>Q</v>
      </c>
      <c r="EMK2" s="1" t="str" cm="1">
        <f t="array" aca="1" ref="EMK2" ca="1">IF(EMK1="",";",IF(INDIRECT("A"&amp;EMK1)="","",INDIRECT("A"&amp;EMK1)))</f>
        <v>V</v>
      </c>
      <c r="EML2" s="1" t="str" cm="1">
        <f t="array" aca="1" ref="EML2" ca="1">IF(EML1="",";",IF(INDIRECT("A"&amp;EML1)="","",INDIRECT("A"&amp;EML1)))</f>
        <v>K</v>
      </c>
      <c r="EMM2" s="1" t="str" cm="1">
        <f t="array" aca="1" ref="EMM2" ca="1">IF(EMM1="",";",IF(INDIRECT("A"&amp;EMM1)="","",INDIRECT("A"&amp;EMM1)))</f>
        <v>T</v>
      </c>
      <c r="EMN2" s="1" t="str" cm="1">
        <f t="array" aca="1" ref="EMN2" ca="1">IF(EMN1="",";",IF(INDIRECT("A"&amp;EMN1)="","",INDIRECT("A"&amp;EMN1)))</f>
        <v>T</v>
      </c>
      <c r="EMO2" s="1" t="str" cm="1">
        <f t="array" aca="1" ref="EMO2" ca="1">IF(EMO1="",";",IF(INDIRECT("A"&amp;EMO1)="","",INDIRECT("A"&amp;EMO1)))</f>
        <v>;</v>
      </c>
      <c r="EMP2" s="1" t="str" cm="1">
        <f t="array" aca="1" ref="EMP2" ca="1">IF(EMP1="",";",IF(INDIRECT("A"&amp;EMP1)="","",INDIRECT("A"&amp;EMP1)))</f>
        <v>K</v>
      </c>
      <c r="EMQ2" s="1" t="str" cm="1">
        <f t="array" aca="1" ref="EMQ2" ca="1">IF(EMQ1="",";",IF(INDIRECT("A"&amp;EMQ1)="","",INDIRECT("A"&amp;EMQ1)))</f>
        <v>E</v>
      </c>
      <c r="EMR2" s="1" t="str" cm="1">
        <f t="array" aca="1" ref="EMR2" ca="1">IF(EMR1="",";",IF(INDIRECT("A"&amp;EMR1)="","",INDIRECT("A"&amp;EMR1)))</f>
        <v>K</v>
      </c>
      <c r="EMS2" s="1" t="str" cm="1">
        <f t="array" aca="1" ref="EMS2" ca="1">IF(EMS1="",";",IF(INDIRECT("A"&amp;EMS1)="","",INDIRECT("A"&amp;EMS1)))</f>
        <v>E</v>
      </c>
      <c r="EMT2" s="1" t="str" cm="1">
        <f t="array" aca="1" ref="EMT2" ca="1">IF(EMT1="",";",IF(INDIRECT("A"&amp;EMT1)="","",INDIRECT("A"&amp;EMT1)))</f>
        <v>G</v>
      </c>
      <c r="EMU2" s="1" t="str" cm="1">
        <f t="array" aca="1" ref="EMU2" ca="1">IF(EMU1="",";",IF(INDIRECT("A"&amp;EMU1)="","",INDIRECT("A"&amp;EMU1)))</f>
        <v>L</v>
      </c>
      <c r="EMV2" s="1" t="str" cm="1">
        <f t="array" aca="1" ref="EMV2" ca="1">IF(EMV1="",";",IF(INDIRECT("A"&amp;EMV1)="","",INDIRECT("A"&amp;EMV1)))</f>
        <v>Q</v>
      </c>
      <c r="EMW2" s="1" t="str" cm="1">
        <f t="array" aca="1" ref="EMW2" ca="1">IF(EMW1="",";",IF(INDIRECT("A"&amp;EMW1)="","",INDIRECT("A"&amp;EMW1)))</f>
        <v>N</v>
      </c>
      <c r="EMX2" s="1" t="str" cm="1">
        <f t="array" aca="1" ref="EMX2" ca="1">IF(EMX1="",";",IF(INDIRECT("A"&amp;EMX1)="","",INDIRECT("A"&amp;EMX1)))</f>
        <v>A</v>
      </c>
      <c r="EMY2" s="1" t="str" cm="1">
        <f t="array" aca="1" ref="EMY2" ca="1">IF(EMY1="",";",IF(INDIRECT("A"&amp;EMY1)="","",INDIRECT("A"&amp;EMY1)))</f>
        <v>S</v>
      </c>
      <c r="EMZ2" s="1" t="str" cm="1">
        <f t="array" aca="1" ref="EMZ2" ca="1">IF(EMZ1="",";",IF(INDIRECT("A"&amp;EMZ1)="","",INDIRECT("A"&amp;EMZ1)))</f>
        <v>;</v>
      </c>
      <c r="ENA2" s="1" t="str" cm="1">
        <f t="array" aca="1" ref="ENA2" ca="1">IF(ENA1="",";",IF(INDIRECT("A"&amp;ENA1)="","",INDIRECT("A"&amp;ENA1)))</f>
        <v>D</v>
      </c>
      <c r="ENB2" s="1" t="str" cm="1">
        <f t="array" aca="1" ref="ENB2" ca="1">IF(ENB1="",";",IF(INDIRECT("A"&amp;ENB1)="","",INDIRECT("A"&amp;ENB1)))</f>
        <v>V</v>
      </c>
      <c r="ENC2" s="1" t="str" cm="1">
        <f t="array" aca="1" ref="ENC2" ca="1">IF(ENC1="",";",IF(INDIRECT("A"&amp;ENC1)="","",INDIRECT("A"&amp;ENC1)))</f>
        <v>N</v>
      </c>
      <c r="END2" s="1" t="str" cm="1">
        <f t="array" aca="1" ref="END2" ca="1">IF(END1="",";",IF(INDIRECT("A"&amp;END1)="","",INDIRECT("A"&amp;END1)))</f>
        <v>V</v>
      </c>
      <c r="ENE2" s="1" t="str" cm="1">
        <f t="array" aca="1" ref="ENE2" ca="1">IF(ENE1="",";",IF(INDIRECT("A"&amp;ENE1)="","",INDIRECT("A"&amp;ENE1)))</f>
        <v>N</v>
      </c>
      <c r="ENF2" s="1" t="str" cm="1">
        <f t="array" aca="1" ref="ENF2" ca="1">IF(ENF1="",";",IF(INDIRECT("A"&amp;ENF1)="","",INDIRECT("A"&amp;ENF1)))</f>
        <v>S</v>
      </c>
      <c r="ENG2" s="1" t="str" cm="1">
        <f t="array" aca="1" ref="ENG2" ca="1">IF(ENG1="",";",IF(INDIRECT("A"&amp;ENG1)="","",INDIRECT("A"&amp;ENG1)))</f>
        <v>C</v>
      </c>
      <c r="ENH2" s="1" t="str" cm="1">
        <f t="array" aca="1" ref="ENH2" ca="1">IF(ENH1="",";",IF(INDIRECT("A"&amp;ENH1)="","",INDIRECT("A"&amp;ENH1)))</f>
        <v>Q</v>
      </c>
      <c r="ENI2" s="1" t="str" cm="1">
        <f t="array" aca="1" ref="ENI2" ca="1">IF(ENI1="",";",IF(INDIRECT("A"&amp;ENI1)="","",INDIRECT("A"&amp;ENI1)))</f>
        <v>D</v>
      </c>
      <c r="ENJ2" s="1" t="str" cm="1">
        <f t="array" aca="1" ref="ENJ2" ca="1">IF(ENJ1="",";",IF(INDIRECT("A"&amp;ENJ1)="","",INDIRECT("A"&amp;ENJ1)))</f>
        <v>S</v>
      </c>
      <c r="ENK2" s="1" t="str" cm="1">
        <f t="array" aca="1" ref="ENK2" ca="1">IF(ENK1="",";",IF(INDIRECT("A"&amp;ENK1)="","",INDIRECT("A"&amp;ENK1)))</f>
        <v>;</v>
      </c>
      <c r="ENL2" s="1" t="str" cm="1">
        <f t="array" aca="1" ref="ENL2" ca="1">IF(ENL1="",";",IF(INDIRECT("A"&amp;ENL1)="","",INDIRECT("A"&amp;ENL1)))</f>
        <v>T</v>
      </c>
      <c r="ENM2" s="1" t="str" cm="1">
        <f t="array" aca="1" ref="ENM2" ca="1">IF(ENM1="",";",IF(INDIRECT("A"&amp;ENM1)="","",INDIRECT("A"&amp;ENM1)))</f>
        <v>L</v>
      </c>
      <c r="ENN2" s="1" t="str" cm="1">
        <f t="array" aca="1" ref="ENN2" ca="1">IF(ENN1="",";",IF(INDIRECT("A"&amp;ENN1)="","",INDIRECT("A"&amp;ENN1)))</f>
        <v>C</v>
      </c>
      <c r="ENO2" s="1" t="str" cm="1">
        <f t="array" aca="1" ref="ENO2" ca="1">IF(ENO1="",";",IF(INDIRECT("A"&amp;ENO1)="","",INDIRECT("A"&amp;ENO1)))</f>
        <v>F</v>
      </c>
      <c r="ENP2" s="1" t="str" cm="1">
        <f t="array" aca="1" ref="ENP2" ca="1">IF(ENP1="",";",IF(INDIRECT("A"&amp;ENP1)="","",INDIRECT("A"&amp;ENP1)))</f>
        <v>C</v>
      </c>
      <c r="ENQ2" s="1" t="str" cm="1">
        <f t="array" aca="1" ref="ENQ2" ca="1">IF(ENQ1="",";",IF(INDIRECT("A"&amp;ENQ1)="","",INDIRECT("A"&amp;ENQ1)))</f>
        <v>F</v>
      </c>
      <c r="ENR2" s="1" t="str" cm="1">
        <f t="array" aca="1" ref="ENR2" ca="1">IF(ENR1="",";",IF(INDIRECT("A"&amp;ENR1)="","",INDIRECT("A"&amp;ENR1)))</f>
        <v>K</v>
      </c>
      <c r="ENS2" s="1" t="str" cm="1">
        <f t="array" aca="1" ref="ENS2" ca="1">IF(ENS1="",";",IF(INDIRECT("A"&amp;ENS1)="","",INDIRECT("A"&amp;ENS1)))</f>
        <v>P</v>
      </c>
      <c r="ENT2" s="1" t="str" cm="1">
        <f t="array" aca="1" ref="ENT2" ca="1">IF(ENT1="",";",IF(INDIRECT("A"&amp;ENT1)="","",INDIRECT("A"&amp;ENT1)))</f>
        <v>D</v>
      </c>
      <c r="ENU2" s="1" t="str" cm="1">
        <f t="array" aca="1" ref="ENU2" ca="1">IF(ENU1="",";",IF(INDIRECT("A"&amp;ENU1)="","",INDIRECT("A"&amp;ENU1)))</f>
        <v>S</v>
      </c>
      <c r="ENV2" s="1" t="str" cm="1">
        <f t="array" aca="1" ref="ENV2" ca="1">IF(ENV1="",";",IF(INDIRECT("A"&amp;ENV1)="","",INDIRECT("A"&amp;ENV1)))</f>
        <v>;</v>
      </c>
      <c r="ENW2" s="1" t="str" cm="1">
        <f t="array" aca="1" ref="ENW2" ca="1">IF(ENW1="",";",IF(INDIRECT("A"&amp;ENW1)="","",INDIRECT("A"&amp;ENW1)))</f>
        <v>K</v>
      </c>
      <c r="ENX2" s="1" t="str" cm="1">
        <f t="array" aca="1" ref="ENX2" ca="1">IF(ENX1="",";",IF(INDIRECT("A"&amp;ENX1)="","",INDIRECT("A"&amp;ENX1)))</f>
        <v>V</v>
      </c>
      <c r="ENY2" s="1" t="str" cm="1">
        <f t="array" aca="1" ref="ENY2" ca="1">IF(ENY1="",";",IF(INDIRECT("A"&amp;ENY1)="","",INDIRECT("A"&amp;ENY1)))</f>
        <v>N</v>
      </c>
      <c r="ENZ2" s="1" t="str" cm="1">
        <f t="array" aca="1" ref="ENZ2" ca="1">IF(ENZ1="",";",IF(INDIRECT("A"&amp;ENZ1)="","",INDIRECT("A"&amp;ENZ1)))</f>
        <v>N</v>
      </c>
      <c r="EOA2" s="1" t="str" cm="1">
        <f t="array" aca="1" ref="EOA2" ca="1">IF(EOA1="",";",IF(INDIRECT("A"&amp;EOA1)="","",INDIRECT("A"&amp;EOA1)))</f>
        <v>N</v>
      </c>
      <c r="EOB2" s="1" t="str" cm="1">
        <f t="array" aca="1" ref="EOB2" ca="1">IF(EOB1="",";",IF(INDIRECT("A"&amp;EOB1)="","",INDIRECT("A"&amp;EOB1)))</f>
        <v>N</v>
      </c>
      <c r="EOC2" s="1" t="str" cm="1">
        <f t="array" aca="1" ref="EOC2" ca="1">IF(EOC1="",";",IF(INDIRECT("A"&amp;EOC1)="","",INDIRECT("A"&amp;EOC1)))</f>
        <v>N</v>
      </c>
      <c r="EOD2" s="1" t="str" cm="1">
        <f t="array" aca="1" ref="EOD2" ca="1">IF(EOD1="",";",IF(INDIRECT("A"&amp;EOD1)="","",INDIRECT("A"&amp;EOD1)))</f>
        <v>S</v>
      </c>
      <c r="EOE2" s="1" t="str" cm="1">
        <f t="array" aca="1" ref="EOE2" ca="1">IF(EOE1="",";",IF(INDIRECT("A"&amp;EOE1)="","",INDIRECT("A"&amp;EOE1)))</f>
        <v>K</v>
      </c>
      <c r="EOF2" s="1" t="str" cm="1">
        <f t="array" aca="1" ref="EOF2" ca="1">IF(EOF1="",";",IF(INDIRECT("A"&amp;EOF1)="","",INDIRECT("A"&amp;EOF1)))</f>
        <v>T</v>
      </c>
      <c r="EOG2" s="1" t="str" cm="1">
        <f t="array" aca="1" ref="EOG2" ca="1">IF(EOG1="",";",IF(INDIRECT("A"&amp;EOG1)="","",INDIRECT("A"&amp;EOG1)))</f>
        <v>;</v>
      </c>
      <c r="EOH2" s="1" t="str" cm="1">
        <f t="array" aca="1" ref="EOH2" ca="1">IF(EOH1="",";",IF(INDIRECT("A"&amp;EOH1)="","",INDIRECT("A"&amp;EOH1)))</f>
        <v>L</v>
      </c>
      <c r="EOI2" s="1" t="str" cm="1">
        <f t="array" aca="1" ref="EOI2" ca="1">IF(EOI1="",";",IF(INDIRECT("A"&amp;EOI1)="","",INDIRECT("A"&amp;EOI1)))</f>
        <v>T</v>
      </c>
      <c r="EOJ2" s="1" t="str" cm="1">
        <f t="array" aca="1" ref="EOJ2" ca="1">IF(EOJ1="",";",IF(INDIRECT("A"&amp;EOJ1)="","",INDIRECT("A"&amp;EOJ1)))</f>
        <v>P</v>
      </c>
      <c r="EOK2" s="1" t="str" cm="1">
        <f t="array" aca="1" ref="EOK2" ca="1">IF(EOK1="",";",IF(INDIRECT("A"&amp;EOK1)="","",INDIRECT("A"&amp;EOK1)))</f>
        <v>A</v>
      </c>
      <c r="EOL2" s="1" t="str" cm="1">
        <f t="array" aca="1" ref="EOL2" ca="1">IF(EOL1="",";",IF(INDIRECT("A"&amp;EOL1)="","",INDIRECT("A"&amp;EOL1)))</f>
        <v>A</v>
      </c>
      <c r="EOM2" s="1" t="str" cm="1">
        <f t="array" aca="1" ref="EOM2" ca="1">IF(EOM1="",";",IF(INDIRECT("A"&amp;EOM1)="","",INDIRECT("A"&amp;EOM1)))</f>
        <v>I</v>
      </c>
      <c r="EON2" s="1" t="str" cm="1">
        <f t="array" aca="1" ref="EON2" ca="1">IF(EON1="",";",IF(INDIRECT("A"&amp;EON1)="","",INDIRECT("A"&amp;EON1)))</f>
        <v>A</v>
      </c>
      <c r="EOO2" s="1" t="str" cm="1">
        <f t="array" aca="1" ref="EOO2" ca="1">IF(EOO1="",";",IF(INDIRECT("A"&amp;EOO1)="","",INDIRECT("A"&amp;EOO1)))</f>
        <v>I</v>
      </c>
      <c r="EOP2" s="1" t="str" cm="1">
        <f t="array" aca="1" ref="EOP2" ca="1">IF(EOP1="",";",IF(INDIRECT("A"&amp;EOP1)="","",INDIRECT("A"&amp;EOP1)))</f>
        <v>C</v>
      </c>
      <c r="EOQ2" s="1" t="str" cm="1">
        <f t="array" aca="1" ref="EOQ2" ca="1">IF(EOQ1="",";",IF(INDIRECT("A"&amp;EOQ1)="","",INDIRECT("A"&amp;EOQ1)))</f>
        <v>R</v>
      </c>
      <c r="EOR2" s="1" t="str" cm="1">
        <f t="array" aca="1" ref="EOR2" ca="1">IF(EOR1="",";",IF(INDIRECT("A"&amp;EOR1)="","",INDIRECT("A"&amp;EOR1)))</f>
        <v>;</v>
      </c>
      <c r="EOS2" s="1" t="str" cm="1">
        <f t="array" aca="1" ref="EOS2" ca="1">IF(EOS1="",";",IF(INDIRECT("A"&amp;EOS1)="","",INDIRECT("A"&amp;EOS1)))</f>
        <v>A</v>
      </c>
      <c r="EOT2" s="1" t="str" cm="1">
        <f t="array" aca="1" ref="EOT2" ca="1">IF(EOT1="",";",IF(INDIRECT("A"&amp;EOT1)="","",INDIRECT("A"&amp;EOT1)))</f>
        <v>A</v>
      </c>
      <c r="EOU2" s="1" t="str" cm="1">
        <f t="array" aca="1" ref="EOU2" ca="1">IF(EOU1="",";",IF(INDIRECT("A"&amp;EOU1)="","",INDIRECT("A"&amp;EOU1)))</f>
        <v>P</v>
      </c>
      <c r="EOV2" s="1" t="str" cm="1">
        <f t="array" aca="1" ref="EOV2" ca="1">IF(EOV1="",";",IF(INDIRECT("A"&amp;EOV1)="","",INDIRECT("A"&amp;EOV1)))</f>
        <v>T</v>
      </c>
      <c r="EOW2" s="1" t="str" cm="1">
        <f t="array" aca="1" ref="EOW2" ca="1">IF(EOW1="",";",IF(INDIRECT("A"&amp;EOW1)="","",INDIRECT("A"&amp;EOW1)))</f>
        <v>G</v>
      </c>
      <c r="EOX2" s="1" t="str" cm="1">
        <f t="array" aca="1" ref="EOX2" ca="1">IF(EOX1="",";",IF(INDIRECT("A"&amp;EOX1)="","",INDIRECT("A"&amp;EOX1)))</f>
        <v>Y</v>
      </c>
      <c r="EOY2" s="1" t="str" cm="1">
        <f t="array" aca="1" ref="EOY2" ca="1">IF(EOY1="",";",IF(INDIRECT("A"&amp;EOY1)="","",INDIRECT("A"&amp;EOY1)))</f>
        <v>E</v>
      </c>
      <c r="EOZ2" s="1" t="str" cm="1">
        <f t="array" aca="1" ref="EOZ2" ca="1">IF(EOZ1="",";",IF(INDIRECT("A"&amp;EOZ1)="","",INDIRECT("A"&amp;EOZ1)))</f>
        <v>Y</v>
      </c>
      <c r="EPA2" s="1" t="str" cm="1">
        <f t="array" aca="1" ref="EPA2" ca="1">IF(EPA1="",";",IF(INDIRECT("A"&amp;EPA1)="","",INDIRECT("A"&amp;EPA1)))</f>
        <v>E</v>
      </c>
      <c r="EPB2" s="1" t="str" cm="1">
        <f t="array" aca="1" ref="EPB2" ca="1">IF(EPB1="",";",IF(INDIRECT("A"&amp;EPB1)="","",INDIRECT("A"&amp;EPB1)))</f>
        <v>E</v>
      </c>
      <c r="EPC2" s="1" t="str" cm="1">
        <f t="array" aca="1" ref="EPC2" ca="1">IF(EPC1="",";",IF(INDIRECT("A"&amp;EPC1)="","",INDIRECT("A"&amp;EPC1)))</f>
        <v>;</v>
      </c>
      <c r="EPD2" s="1" t="str" cm="1">
        <f t="array" aca="1" ref="EPD2" ca="1">IF(EPD1="",";",IF(INDIRECT("A"&amp;EPD1)="","",INDIRECT("A"&amp;EPD1)))</f>
        <v>Y</v>
      </c>
      <c r="EPE2" s="1" t="str" cm="1">
        <f t="array" aca="1" ref="EPE2" ca="1">IF(EPE1="",";",IF(INDIRECT("A"&amp;EPE1)="","",INDIRECT("A"&amp;EPE1)))</f>
        <v>F</v>
      </c>
      <c r="EPF2" s="1" t="str" cm="1">
        <f t="array" aca="1" ref="EPF2" ca="1">IF(EPF1="",";",IF(INDIRECT("A"&amp;EPF1)="","",INDIRECT("A"&amp;EPF1)))</f>
        <v>P</v>
      </c>
      <c r="EPG2" s="1" t="str" cm="1">
        <f t="array" aca="1" ref="EPG2" ca="1">IF(EPG1="",";",IF(INDIRECT("A"&amp;EPG1)="","",INDIRECT("A"&amp;EPG1)))</f>
        <v>L</v>
      </c>
      <c r="EPH2" s="1" t="str" cm="1">
        <f t="array" aca="1" ref="EPH2" ca="1">IF(EPH1="",";",IF(INDIRECT("A"&amp;EPH1)="","",INDIRECT("A"&amp;EPH1)))</f>
        <v>V</v>
      </c>
      <c r="EPI2" s="1" t="str" cm="1">
        <f t="array" aca="1" ref="EPI2" ca="1">IF(EPI1="",";",IF(INDIRECT("A"&amp;EPI1)="","",INDIRECT("A"&amp;EPI1)))</f>
        <v>E</v>
      </c>
      <c r="EPJ2" s="1" t="str" cm="1">
        <f t="array" aca="1" ref="EPJ2" ca="1">IF(EPJ1="",";",IF(INDIRECT("A"&amp;EPJ1)="","",INDIRECT("A"&amp;EPJ1)))</f>
        <v>A</v>
      </c>
      <c r="EPK2" s="1" t="str" cm="1">
        <f t="array" aca="1" ref="EPK2" ca="1">IF(EPK1="",";",IF(INDIRECT("A"&amp;EPK1)="","",INDIRECT("A"&amp;EPK1)))</f>
        <v>T</v>
      </c>
      <c r="EPL2" s="1" t="str" cm="1">
        <f t="array" aca="1" ref="EPL2" ca="1">IF(EPL1="",";",IF(INDIRECT("A"&amp;EPL1)="","",INDIRECT("A"&amp;EPL1)))</f>
        <v>A</v>
      </c>
      <c r="EPM2" s="1" t="str" cm="1">
        <f t="array" aca="1" ref="EPM2" ca="1">IF(EPM1="",";",IF(INDIRECT("A"&amp;EPM1)="","",INDIRECT("A"&amp;EPM1)))</f>
        <v>T</v>
      </c>
      <c r="EPN2" s="1" t="str" cm="1">
        <f t="array" aca="1" ref="EPN2" ca="1">IF(EPN1="",";",IF(INDIRECT("A"&amp;EPN1)="","",INDIRECT("A"&amp;EPN1)))</f>
        <v>;</v>
      </c>
      <c r="EPO2" s="1" t="str" cm="1">
        <f t="array" aca="1" ref="EPO2" ca="1">IF(EPO1="",";",IF(INDIRECT("A"&amp;EPO1)="","",INDIRECT("A"&amp;EPO1)))</f>
        <v>L</v>
      </c>
      <c r="EPP2" s="1" t="str" cm="1">
        <f t="array" aca="1" ref="EPP2" ca="1">IF(EPP1="",";",IF(INDIRECT("A"&amp;EPP1)="","",INDIRECT("A"&amp;EPP1)))</f>
        <v>R</v>
      </c>
      <c r="EPQ2" s="1" t="str" cm="1">
        <f t="array" aca="1" ref="EPQ2" ca="1">IF(EPQ1="",";",IF(INDIRECT("A"&amp;EPQ1)="","",INDIRECT("A"&amp;EPQ1)))</f>
        <v>C</v>
      </c>
      <c r="EPR2" s="1" t="str" cm="1">
        <f t="array" aca="1" ref="EPR2" ca="1">IF(EPR1="",";",IF(INDIRECT("A"&amp;EPR1)="","",INDIRECT("A"&amp;EPR1)))</f>
        <v>V</v>
      </c>
      <c r="EPS2" s="1" t="str" cm="1">
        <f t="array" aca="1" ref="EPS2" ca="1">IF(EPS1="",";",IF(INDIRECT("A"&amp;EPS1)="","",INDIRECT("A"&amp;EPS1)))</f>
        <v>T</v>
      </c>
      <c r="EPT2" s="1" t="str" cm="1">
        <f t="array" aca="1" ref="EPT2" ca="1">IF(EPT1="",";",IF(INDIRECT("A"&amp;EPT1)="","",INDIRECT("A"&amp;EPT1)))</f>
        <v>K</v>
      </c>
      <c r="EPU2" s="1" t="str" cm="1">
        <f t="array" aca="1" ref="EPU2" ca="1">IF(EPU1="",";",IF(INDIRECT("A"&amp;EPU1)="","",INDIRECT("A"&amp;EPU1)))</f>
        <v>C</v>
      </c>
      <c r="EPV2" s="1" t="str" cm="1">
        <f t="array" aca="1" ref="EPV2" ca="1">IF(EPV1="",";",IF(INDIRECT("A"&amp;EPV1)="","",INDIRECT("A"&amp;EPV1)))</f>
        <v>T</v>
      </c>
      <c r="EPW2" s="1" t="str" cm="1">
        <f t="array" aca="1" ref="EPW2" ca="1">IF(EPW1="",";",IF(INDIRECT("A"&amp;EPW1)="","",INDIRECT("A"&amp;EPW1)))</f>
        <v>S</v>
      </c>
      <c r="EPX2" s="1" t="str" cm="1">
        <f t="array" aca="1" ref="EPX2" ca="1">IF(EPX1="",";",IF(INDIRECT("A"&amp;EPX1)="","",INDIRECT("A"&amp;EPX1)))</f>
        <v>T</v>
      </c>
      <c r="EPY2" s="1" t="str" cm="1">
        <f t="array" aca="1" ref="EPY2" ca="1">IF(EPY1="",";",IF(INDIRECT("A"&amp;EPY1)="","",INDIRECT("A"&amp;EPY1)))</f>
        <v>;</v>
      </c>
      <c r="EPZ2" s="1" t="str" cm="1">
        <f t="array" aca="1" ref="EPZ2" ca="1">IF(EPZ1="",";",IF(INDIRECT("A"&amp;EPZ1)="","",INDIRECT("A"&amp;EPZ1)))</f>
        <v>G</v>
      </c>
      <c r="EQA2" s="1" t="str" cm="1">
        <f t="array" aca="1" ref="EQA2" ca="1">IF(EQA1="",";",IF(INDIRECT("A"&amp;EQA1)="","",INDIRECT("A"&amp;EQA1)))</f>
        <v>V</v>
      </c>
      <c r="EQB2" s="1" t="str" cm="1">
        <f t="array" aca="1" ref="EQB2" ca="1">IF(EQB1="",";",IF(INDIRECT("A"&amp;EQB1)="","",INDIRECT("A"&amp;EQB1)))</f>
        <v>D</v>
      </c>
      <c r="EQC2" s="1" t="str" cm="1">
        <f t="array" aca="1" ref="EQC2" ca="1">IF(EQC1="",";",IF(INDIRECT("A"&amp;EQC1)="","",INDIRECT("A"&amp;EQC1)))</f>
        <v>N</v>
      </c>
      <c r="EQD2" s="1" t="str" cm="1">
        <f t="array" aca="1" ref="EQD2" ca="1">IF(EQD1="",";",IF(INDIRECT("A"&amp;EQD1)="","",INDIRECT("A"&amp;EQD1)))</f>
        <v>A</v>
      </c>
      <c r="EQE2" s="1" t="str" cm="1">
        <f t="array" aca="1" ref="EQE2" ca="1">IF(EQE1="",";",IF(INDIRECT("A"&amp;EQE1)="","",INDIRECT("A"&amp;EQE1)))</f>
        <v>I</v>
      </c>
      <c r="EQF2" s="1" t="str" cm="1">
        <f t="array" aca="1" ref="EQF2" ca="1">IF(EQF1="",";",IF(INDIRECT("A"&amp;EQF1)="","",INDIRECT("A"&amp;EQF1)))</f>
        <v>D</v>
      </c>
      <c r="EQG2" s="1" t="str" cm="1">
        <f t="array" aca="1" ref="EQG2" ca="1">IF(EQG1="",";",IF(INDIRECT("A"&amp;EQG1)="","",INDIRECT("A"&amp;EQG1)))</f>
        <v>C</v>
      </c>
      <c r="EQH2" s="1" t="str" cm="1">
        <f t="array" aca="1" ref="EQH2" ca="1">IF(EQH1="",";",IF(INDIRECT("A"&amp;EQH1)="","",INDIRECT("A"&amp;EQH1)))</f>
        <v>H</v>
      </c>
      <c r="EQI2" s="1" t="str" cm="1">
        <f t="array" aca="1" ref="EQI2" ca="1">IF(EQI1="",";",IF(INDIRECT("A"&amp;EQI1)="","",INDIRECT("A"&amp;EQI1)))</f>
        <v>Q</v>
      </c>
      <c r="EQJ2" s="1" t="str" cm="1">
        <f t="array" aca="1" ref="EQJ2" ca="1">IF(EQJ1="",";",IF(INDIRECT("A"&amp;EQJ1)="","",INDIRECT("A"&amp;EQJ1)))</f>
        <v>;</v>
      </c>
      <c r="EQK2" s="1" t="str" cm="1">
        <f t="array" aca="1" ref="EQK2" ca="1">IF(EQK1="",";",IF(INDIRECT("A"&amp;EQK1)="","",INDIRECT("A"&amp;EQK1)))</f>
        <v>Q</v>
      </c>
      <c r="EQL2" s="1" t="str" cm="1">
        <f t="array" aca="1" ref="EQL2" ca="1">IF(EQL1="",";",IF(INDIRECT("A"&amp;EQL1)="","",INDIRECT("A"&amp;EQL1)))</f>
        <v>G</v>
      </c>
      <c r="EQM2" s="1" t="str" cm="1">
        <f t="array" aca="1" ref="EQM2" ca="1">IF(EQM1="",";",IF(INDIRECT("A"&amp;EQM1)="","",INDIRECT("A"&amp;EQM1)))</f>
        <v>Q</v>
      </c>
      <c r="EQN2" s="1" t="str" cm="1">
        <f t="array" aca="1" ref="EQN2" ca="1">IF(EQN1="",";",IF(INDIRECT("A"&amp;EQN1)="","",INDIRECT("A"&amp;EQN1)))</f>
        <v>C</v>
      </c>
      <c r="EQO2" s="1" t="str" cm="1">
        <f t="array" aca="1" ref="EQO2" ca="1">IF(EQO1="",";",IF(INDIRECT("A"&amp;EQO1)="","",INDIRECT("A"&amp;EQO1)))</f>
        <v>V</v>
      </c>
      <c r="EQP2" s="1" t="str" cm="1">
        <f t="array" aca="1" ref="EQP2" ca="1">IF(EQP1="",";",IF(INDIRECT("A"&amp;EQP1)="","",INDIRECT("A"&amp;EQP1)))</f>
        <v>L</v>
      </c>
      <c r="EQQ2" s="1" t="str" cm="1">
        <f t="array" aca="1" ref="EQQ2" ca="1">IF(EQQ1="",";",IF(INDIRECT("A"&amp;EQQ1)="","",INDIRECT("A"&amp;EQQ1)))</f>
        <v>E</v>
      </c>
      <c r="EQR2" s="1" t="str" cm="1">
        <f t="array" aca="1" ref="EQR2" ca="1">IF(EQR1="",";",IF(INDIRECT("A"&amp;EQR1)="","",INDIRECT("A"&amp;EQR1)))</f>
        <v>T</v>
      </c>
      <c r="EQS2" s="1" t="str" cm="1">
        <f t="array" aca="1" ref="EQS2" ca="1">IF(EQS1="",";",IF(INDIRECT("A"&amp;EQS1)="","",INDIRECT("A"&amp;EQS1)))</f>
        <v>S</v>
      </c>
      <c r="EQT2" s="1" t="str" cm="1">
        <f t="array" aca="1" ref="EQT2" ca="1">IF(EQT1="",";",IF(INDIRECT("A"&amp;EQT1)="","",INDIRECT("A"&amp;EQT1)))</f>
        <v>G</v>
      </c>
      <c r="EQU2" s="1" t="str" cm="1">
        <f t="array" aca="1" ref="EQU2" ca="1">IF(EQU1="",";",IF(INDIRECT("A"&amp;EQU1)="","",INDIRECT("A"&amp;EQU1)))</f>
        <v>;</v>
      </c>
      <c r="EQV2" s="1" t="str" cm="1">
        <f t="array" aca="1" ref="EQV2" ca="1">IF(EQV1="",";",IF(INDIRECT("A"&amp;EQV1)="","",INDIRECT("A"&amp;EQV1)))</f>
        <v>G</v>
      </c>
      <c r="EQW2" s="1" t="str" cm="1">
        <f t="array" aca="1" ref="EQW2" ca="1">IF(EQW1="",";",IF(INDIRECT("A"&amp;EQW1)="","",INDIRECT("A"&amp;EQW1)))</f>
        <v>P</v>
      </c>
      <c r="EQX2" s="1" t="str" cm="1">
        <f t="array" aca="1" ref="EQX2" ca="1">IF(EQX1="",";",IF(INDIRECT("A"&amp;EQX1)="","",INDIRECT("A"&amp;EQX1)))</f>
        <v>T</v>
      </c>
      <c r="EQY2" s="1" t="str" cm="1">
        <f t="array" aca="1" ref="EQY2" ca="1">IF(EQY1="",";",IF(INDIRECT("A"&amp;EQY1)="","",INDIRECT("A"&amp;EQY1)))</f>
        <v>C</v>
      </c>
      <c r="EQZ2" s="1" t="str" cm="1">
        <f t="array" aca="1" ref="EQZ2" ca="1">IF(EQZ1="",";",IF(INDIRECT("A"&amp;EQZ1)="","",INDIRECT("A"&amp;EQZ1)))</f>
        <v>R</v>
      </c>
      <c r="ERA2" s="1" t="str" cm="1">
        <f t="array" aca="1" ref="ERA2" ca="1">IF(ERA1="",";",IF(INDIRECT("A"&amp;ERA1)="","",INDIRECT("A"&amp;ERA1)))</f>
        <v>C</v>
      </c>
      <c r="ERB2" s="1" t="str" cm="1">
        <f t="array" aca="1" ref="ERB2" ca="1">IF(ERB1="",";",IF(INDIRECT("A"&amp;ERB1)="","",INDIRECT("A"&amp;ERB1)))</f>
        <v>Y</v>
      </c>
      <c r="ERC2" s="1" t="str" cm="1">
        <f t="array" aca="1" ref="ERC2" ca="1">IF(ERC1="",";",IF(INDIRECT("A"&amp;ERC1)="","",INDIRECT("A"&amp;ERC1)))</f>
        <v>S</v>
      </c>
      <c r="ERD2" s="1" t="str" cm="1">
        <f t="array" aca="1" ref="ERD2" ca="1">IF(ERD1="",";",IF(INDIRECT("A"&amp;ERD1)="","",INDIRECT("A"&amp;ERD1)))</f>
        <v>T</v>
      </c>
      <c r="ERE2" s="1" t="str" cm="1">
        <f t="array" aca="1" ref="ERE2" ca="1">IF(ERE1="",";",IF(INDIRECT("A"&amp;ERE1)="","",INDIRECT("A"&amp;ERE1)))</f>
        <v>D</v>
      </c>
      <c r="ERF2" s="1" t="str" cm="1">
        <f t="array" aca="1" ref="ERF2" ca="1">IF(ERF1="",";",IF(INDIRECT("A"&amp;ERF1)="","",INDIRECT("A"&amp;ERF1)))</f>
        <v>;</v>
      </c>
      <c r="ERG2" s="1" t="str" cm="1">
        <f t="array" aca="1" ref="ERG2" ca="1">IF(ERG1="",";",IF(INDIRECT("A"&amp;ERG1)="","",INDIRECT("A"&amp;ERG1)))</f>
        <v>H</v>
      </c>
      <c r="ERH2" s="1" t="str" cm="1">
        <f t="array" aca="1" ref="ERH2" ca="1">IF(ERH1="",";",IF(INDIRECT("A"&amp;ERH1)="","",INDIRECT("A"&amp;ERH1)))</f>
        <v>T</v>
      </c>
      <c r="ERI2" s="1" t="str" cm="1">
        <f t="array" aca="1" ref="ERI2" ca="1">IF(ERI1="",";",IF(INDIRECT("A"&amp;ERI1)="","",INDIRECT("A"&amp;ERI1)))</f>
        <v>H</v>
      </c>
      <c r="ERJ2" s="1" t="str" cm="1">
        <f t="array" aca="1" ref="ERJ2" ca="1">IF(ERJ1="",";",IF(INDIRECT("A"&amp;ERJ1)="","",INDIRECT("A"&amp;ERJ1)))</f>
        <v>W</v>
      </c>
      <c r="ERK2" s="1" t="str" cm="1">
        <f t="array" aca="1" ref="ERK2" ca="1">IF(ERK1="",";",IF(INDIRECT("A"&amp;ERK1)="","",INDIRECT("A"&amp;ERK1)))</f>
        <v>F</v>
      </c>
      <c r="ERL2" s="1" t="str" cm="1">
        <f t="array" aca="1" ref="ERL2" ca="1">IF(ERL1="",";",IF(INDIRECT("A"&amp;ERL1)="","",INDIRECT("A"&amp;ERL1)))</f>
        <v>S</v>
      </c>
      <c r="ERM2" s="1" t="str" cm="1">
        <f t="array" aca="1" ref="ERM2" ca="1">IF(ERM1="",";",IF(INDIRECT("A"&amp;ERM1)="","",INDIRECT("A"&amp;ERM1)))</f>
        <v>G</v>
      </c>
      <c r="ERN2" s="1" t="str" cm="1">
        <f t="array" aca="1" ref="ERN2" ca="1">IF(ERN1="",";",IF(INDIRECT("A"&amp;ERN1)="","",INDIRECT("A"&amp;ERN1)))</f>
        <v>P</v>
      </c>
      <c r="ERO2" s="1" t="str" cm="1">
        <f t="array" aca="1" ref="ERO2" ca="1">IF(ERO1="",";",IF(INDIRECT("A"&amp;ERO1)="","",INDIRECT("A"&amp;ERO1)))</f>
        <v>R</v>
      </c>
      <c r="ERP2" s="1" t="str" cm="1">
        <f t="array" aca="1" ref="ERP2" ca="1">IF(ERP1="",";",IF(INDIRECT("A"&amp;ERP1)="","",INDIRECT("A"&amp;ERP1)))</f>
        <v>C</v>
      </c>
      <c r="ERQ2" s="1" t="str" cm="1">
        <f t="array" aca="1" ref="ERQ2" ca="1">IF(ERQ1="",";",IF(INDIRECT("A"&amp;ERQ1)="","",INDIRECT("A"&amp;ERQ1)))</f>
        <v>;</v>
      </c>
      <c r="ERR2" s="1" t="str" cm="1">
        <f t="array" aca="1" ref="ERR2" ca="1">IF(ERR1="",";",IF(INDIRECT("A"&amp;ERR1)="","",INDIRECT("A"&amp;ERR1)))</f>
        <v>V</v>
      </c>
      <c r="ERS2" s="1" t="str" cm="1">
        <f t="array" aca="1" ref="ERS2" ca="1">IF(ERS1="",";",IF(INDIRECT("A"&amp;ERS1)="","",INDIRECT("A"&amp;ERS1)))</f>
        <v>A</v>
      </c>
      <c r="ERT2" s="1" t="str" cm="1">
        <f t="array" aca="1" ref="ERT2" ca="1">IF(ERT1="",";",IF(INDIRECT("A"&amp;ERT1)="","",INDIRECT("A"&amp;ERT1)))</f>
        <v>V</v>
      </c>
      <c r="ERU2" s="1" t="str" cm="1">
        <f t="array" aca="1" ref="ERU2" ca="1">IF(ERU1="",";",IF(INDIRECT("A"&amp;ERU1)="","",INDIRECT("A"&amp;ERU1)))</f>
        <v>A</v>
      </c>
      <c r="ERV2" s="1" t="str" cm="1">
        <f t="array" aca="1" ref="ERV2" ca="1">IF(ERV1="",";",IF(INDIRECT("A"&amp;ERV1)="","",INDIRECT("A"&amp;ERV1)))</f>
        <v>V</v>
      </c>
      <c r="ERW2" s="1" t="str" cm="1">
        <f t="array" aca="1" ref="ERW2" ca="1">IF(ERW1="",";",IF(INDIRECT("A"&amp;ERW1)="","",INDIRECT("A"&amp;ERW1)))</f>
        <v>H</v>
      </c>
      <c r="ERX2" s="1" t="str" cm="1">
        <f t="array" aca="1" ref="ERX2" ca="1">IF(ERX1="",";",IF(INDIRECT("A"&amp;ERX1)="","",INDIRECT("A"&amp;ERX1)))</f>
        <v>W</v>
      </c>
      <c r="ERY2" s="1" t="str" cm="1">
        <f t="array" aca="1" ref="ERY2" ca="1">IF(ERY1="",";",IF(INDIRECT("A"&amp;ERY1)="","",INDIRECT("A"&amp;ERY1)))</f>
        <v>R</v>
      </c>
      <c r="ERZ2" s="1" t="str" cm="1">
        <f t="array" aca="1" ref="ERZ2" ca="1">IF(ERZ1="",";",IF(INDIRECT("A"&amp;ERZ1)="","",INDIRECT("A"&amp;ERZ1)))</f>
        <v>A</v>
      </c>
      <c r="ESA2" s="1" t="str" cm="1">
        <f t="array" aca="1" ref="ESA2" ca="1">IF(ESA1="",";",IF(INDIRECT("A"&amp;ESA1)="","",INDIRECT("A"&amp;ESA1)))</f>
        <v>L</v>
      </c>
      <c r="ESB2" s="1" t="str" cm="1">
        <f t="array" aca="1" ref="ESB2" ca="1">IF(ESB1="",";",IF(INDIRECT("A"&amp;ESB1)="","",INDIRECT("A"&amp;ESB1)))</f>
        <v>;</v>
      </c>
      <c r="ESC2" s="1" t="str" cm="1">
        <f t="array" aca="1" ref="ESC2" ca="1">IF(ESC1="",";",IF(INDIRECT("A"&amp;ESC1)="","",INDIRECT("A"&amp;ESC1)))</f>
        <v>G</v>
      </c>
      <c r="ESD2" s="1" t="str" cm="1">
        <f t="array" aca="1" ref="ESD2" ca="1">IF(ESD1="",";",IF(INDIRECT("A"&amp;ESD1)="","",INDIRECT("A"&amp;ESD1)))</f>
        <v>G</v>
      </c>
      <c r="ESE2" s="1" t="str" cm="1">
        <f t="array" aca="1" ref="ESE2" ca="1">IF(ESE1="",";",IF(INDIRECT("A"&amp;ESE1)="","",INDIRECT("A"&amp;ESE1)))</f>
        <v>L</v>
      </c>
      <c r="ESF2" s="1" t="str" cm="1">
        <f t="array" aca="1" ref="ESF2" ca="1">IF(ESF1="",";",IF(INDIRECT("A"&amp;ESF1)="","",INDIRECT("A"&amp;ESF1)))</f>
        <v>G</v>
      </c>
      <c r="ESG2" s="1" t="str" cm="1">
        <f t="array" aca="1" ref="ESG2" ca="1">IF(ESG1="",";",IF(INDIRECT("A"&amp;ESG1)="","",INDIRECT("A"&amp;ESG1)))</f>
        <v>L</v>
      </c>
      <c r="ESH2" s="1" t="str" cm="1">
        <f t="array" aca="1" ref="ESH2" ca="1">IF(ESH1="",";",IF(INDIRECT("A"&amp;ESH1)="","",INDIRECT("A"&amp;ESH1)))</f>
        <v>T</v>
      </c>
      <c r="ESI2" s="1" t="str" cm="1">
        <f t="array" aca="1" ref="ESI2" ca="1">IF(ESI1="",";",IF(INDIRECT("A"&amp;ESI1)="","",INDIRECT("A"&amp;ESI1)))</f>
        <v>A</v>
      </c>
      <c r="ESJ2" s="1" t="str" cm="1">
        <f t="array" aca="1" ref="ESJ2" ca="1">IF(ESJ1="",";",IF(INDIRECT("A"&amp;ESJ1)="","",INDIRECT("A"&amp;ESJ1)))</f>
        <v>G</v>
      </c>
      <c r="ESK2" s="1" t="str" cm="1">
        <f t="array" aca="1" ref="ESK2" ca="1">IF(ESK1="",";",IF(INDIRECT("A"&amp;ESK1)="","",INDIRECT("A"&amp;ESK1)))</f>
        <v>A</v>
      </c>
      <c r="ESL2" s="1" t="str" cm="1">
        <f t="array" aca="1" ref="ESL2" ca="1">IF(ESL1="",";",IF(INDIRECT("A"&amp;ESL1)="","",INDIRECT("A"&amp;ESL1)))</f>
        <v>A</v>
      </c>
      <c r="ESM2" s="1" t="str" cm="1">
        <f t="array" aca="1" ref="ESM2" ca="1">IF(ESM1="",";",IF(INDIRECT("A"&amp;ESM1)="","",INDIRECT("A"&amp;ESM1)))</f>
        <v>;</v>
      </c>
      <c r="ESN2" s="1" t="str" cm="1">
        <f t="array" aca="1" ref="ESN2" ca="1">IF(ESN1="",";",IF(INDIRECT("A"&amp;ESN1)="","",INDIRECT("A"&amp;ESN1)))</f>
        <v>L</v>
      </c>
      <c r="ESO2" s="1" t="str" cm="1">
        <f t="array" aca="1" ref="ESO2" ca="1">IF(ESO1="",";",IF(INDIRECT("A"&amp;ESO1)="","",INDIRECT("A"&amp;ESO1)))</f>
        <v>V</v>
      </c>
      <c r="ESP2" s="1" t="str" cm="1">
        <f t="array" aca="1" ref="ESP2" ca="1">IF(ESP1="",";",IF(INDIRECT("A"&amp;ESP1)="","",INDIRECT("A"&amp;ESP1)))</f>
        <v>L</v>
      </c>
      <c r="ESQ2" s="1" t="str" cm="1">
        <f t="array" aca="1" ref="ESQ2" ca="1">IF(ESQ1="",";",IF(INDIRECT("A"&amp;ESQ1)="","",INDIRECT("A"&amp;ESQ1)))</f>
        <v>L</v>
      </c>
      <c r="ESR2" s="1" t="str" cm="1">
        <f t="array" aca="1" ref="ESR2" ca="1">IF(ESR1="",";",IF(INDIRECT("A"&amp;ESR1)="","",INDIRECT("A"&amp;ESR1)))</f>
        <v>L</v>
      </c>
      <c r="ESS2" s="1" t="str" cm="1">
        <f t="array" aca="1" ref="ESS2" ca="1">IF(ESS1="",";",IF(INDIRECT("A"&amp;ESS1)="","",INDIRECT("A"&amp;ESS1)))</f>
        <v>L</v>
      </c>
      <c r="EST2" s="1" t="str" cm="1">
        <f t="array" aca="1" ref="EST2" ca="1">IF(EST1="",";",IF(INDIRECT("A"&amp;EST1)="","",INDIRECT("A"&amp;EST1)))</f>
        <v>L</v>
      </c>
      <c r="ESU2" s="1" t="str" cm="1">
        <f t="array" aca="1" ref="ESU2" ca="1">IF(ESU1="",";",IF(INDIRECT("A"&amp;ESU1)="","",INDIRECT("A"&amp;ESU1)))</f>
        <v>L</v>
      </c>
      <c r="ESV2" s="1" t="str" cm="1">
        <f t="array" aca="1" ref="ESV2" ca="1">IF(ESV1="",";",IF(INDIRECT("A"&amp;ESV1)="","",INDIRECT("A"&amp;ESV1)))</f>
        <v>A</v>
      </c>
      <c r="ESW2" s="1" t="str" cm="1">
        <f t="array" aca="1" ref="ESW2" ca="1">IF(ESW1="",";",IF(INDIRECT("A"&amp;ESW1)="","",INDIRECT("A"&amp;ESW1)))</f>
        <v>L</v>
      </c>
      <c r="ESX2" s="1" t="str" cm="1">
        <f t="array" aca="1" ref="ESX2" ca="1">IF(ESX1="",";",IF(INDIRECT("A"&amp;ESX1)="","",INDIRECT("A"&amp;ESX1)))</f>
        <v>;</v>
      </c>
      <c r="ESY2" s="1" t="str" cm="1">
        <f t="array" aca="1" ref="ESY2" ca="1">IF(ESY1="",";",IF(INDIRECT("A"&amp;ESY1)="","",INDIRECT("A"&amp;ESY1)))</f>
        <v>V</v>
      </c>
      <c r="ESZ2" s="1" t="str" cm="1">
        <f t="array" aca="1" ref="ESZ2" ca="1">IF(ESZ1="",";",IF(INDIRECT("A"&amp;ESZ1)="","",INDIRECT("A"&amp;ESZ1)))</f>
        <v>R</v>
      </c>
      <c r="ETA2" s="1" t="str" cm="1">
        <f t="array" aca="1" ref="ETA2" ca="1">IF(ETA1="",";",IF(INDIRECT("A"&amp;ETA1)="","",INDIRECT("A"&amp;ETA1)))</f>
        <v>A</v>
      </c>
      <c r="ETB2" s="1" t="str" cm="1">
        <f t="array" aca="1" ref="ETB2" ca="1">IF(ETB1="",";",IF(INDIRECT("A"&amp;ETB1)="","",INDIRECT("A"&amp;ETB1)))</f>
        <v>V</v>
      </c>
      <c r="ETC2" s="1" t="str" cm="1">
        <f t="array" aca="1" ref="ETC2" ca="1">IF(ETC1="",";",IF(INDIRECT("A"&amp;ETC1)="","",INDIRECT("A"&amp;ETC1)))</f>
        <v>R</v>
      </c>
      <c r="ETD2" s="1" t="str" cm="1">
        <f t="array" aca="1" ref="ETD2" ca="1">IF(ETD1="",";",IF(INDIRECT("A"&amp;ETD1)="","",INDIRECT("A"&amp;ETD1)))</f>
        <v>V</v>
      </c>
      <c r="ETE2" s="1" t="str" cm="1">
        <f t="array" aca="1" ref="ETE2" ca="1">IF(ETE1="",";",IF(INDIRECT("A"&amp;ETE1)="","",INDIRECT("A"&amp;ETE1)))</f>
        <v>R</v>
      </c>
      <c r="ETF2" s="1" t="str" cm="1">
        <f t="array" aca="1" ref="ETF2" ca="1">IF(ETF1="",";",IF(INDIRECT("A"&amp;ETF1)="","",INDIRECT("A"&amp;ETF1)))</f>
        <v>S</v>
      </c>
      <c r="ETG2" s="1" t="str" cm="1">
        <f t="array" aca="1" ref="ETG2" ca="1">IF(ETG1="",";",IF(INDIRECT("A"&amp;ETG1)="","",INDIRECT("A"&amp;ETG1)))</f>
        <v>G</v>
      </c>
      <c r="ETH2" s="1" t="str" cm="1">
        <f t="array" aca="1" ref="ETH2" ca="1">IF(ETH1="",";",IF(INDIRECT("A"&amp;ETH1)="","",INDIRECT("A"&amp;ETH1)))</f>
        <v>W</v>
      </c>
      <c r="ETI2" s="1" t="str" cm="1">
        <f t="array" aca="1" ref="ETI2" ca="1">IF(ETI1="",";",IF(INDIRECT("A"&amp;ETI1)="","",INDIRECT("A"&amp;ETI1)))</f>
        <v>;</v>
      </c>
      <c r="ETJ2" s="1" t="str" cm="1">
        <f t="array" aca="1" ref="ETJ2" ca="1">IF(ETJ1="",";",IF(INDIRECT("A"&amp;ETJ1)="","",INDIRECT("A"&amp;ETJ1)))</f>
        <v>G</v>
      </c>
      <c r="ETK2" s="1" t="str" cm="1">
        <f t="array" aca="1" ref="ETK2" ca="1">IF(ETK1="",";",IF(INDIRECT("A"&amp;ETK1)="","",INDIRECT("A"&amp;ETK1)))</f>
        <v>G</v>
      </c>
      <c r="ETL2" s="1" t="str" cm="1">
        <f t="array" aca="1" ref="ETL2" ca="1">IF(ETL1="",";",IF(INDIRECT("A"&amp;ETL1)="","",INDIRECT("A"&amp;ETL1)))</f>
        <v>Q</v>
      </c>
      <c r="ETM2" s="1" t="str" cm="1">
        <f t="array" aca="1" ref="ETM2" ca="1">IF(ETM1="",";",IF(INDIRECT("A"&amp;ETM1)="","",INDIRECT("A"&amp;ETM1)))</f>
        <v>R</v>
      </c>
      <c r="ETN2" s="1" t="str" cm="1">
        <f t="array" aca="1" ref="ETN2" ca="1">IF(ETN1="",";",IF(INDIRECT("A"&amp;ETN1)="","",INDIRECT("A"&amp;ETN1)))</f>
        <v>R</v>
      </c>
      <c r="ETO2" s="1" t="str" cm="1">
        <f t="array" aca="1" ref="ETO2" ca="1">IF(ETO1="",";",IF(INDIRECT("A"&amp;ETO1)="","",INDIRECT("A"&amp;ETO1)))</f>
        <v>G</v>
      </c>
      <c r="ETP2" s="1" t="str" cm="1">
        <f t="array" aca="1" ref="ETP2" ca="1">IF(ETP1="",";",IF(INDIRECT("A"&amp;ETP1)="","",INDIRECT("A"&amp;ETP1)))</f>
        <v>R</v>
      </c>
      <c r="ETQ2" s="1" t="str" cm="1">
        <f t="array" aca="1" ref="ETQ2" ca="1">IF(ETQ1="",";",IF(INDIRECT("A"&amp;ETQ1)="","",INDIRECT("A"&amp;ETQ1)))</f>
        <v>G</v>
      </c>
      <c r="ETR2" s="1" t="str" cm="1">
        <f t="array" aca="1" ref="ETR2" ca="1">IF(ETR1="",";",IF(INDIRECT("A"&amp;ETR1)="","",INDIRECT("A"&amp;ETR1)))</f>
        <v>R</v>
      </c>
      <c r="ETS2" s="1" t="str" cm="1">
        <f t="array" aca="1" ref="ETS2" ca="1">IF(ETS1="",";",IF(INDIRECT("A"&amp;ETS1)="","",INDIRECT("A"&amp;ETS1)))</f>
        <v>S</v>
      </c>
      <c r="ETT2" s="1" t="str" cm="1">
        <f t="array" aca="1" ref="ETT2" ca="1">IF(ETT1="",";",IF(INDIRECT("A"&amp;ETT1)="","",INDIRECT("A"&amp;ETT1)))</f>
        <v>;</v>
      </c>
      <c r="ETU2" s="1" t="str" cm="1">
        <f t="array" aca="1" ref="ETU2" ca="1">IF(ETU1="",";",IF(INDIRECT("A"&amp;ETU1)="","",INDIRECT("A"&amp;ETU1)))</f>
        <v>D</v>
      </c>
      <c r="ETV2" s="1" t="str" cm="1">
        <f t="array" aca="1" ref="ETV2" ca="1">IF(ETV1="",";",IF(INDIRECT("A"&amp;ETV1)="","",INDIRECT("A"&amp;ETV1)))</f>
        <v>Q</v>
      </c>
      <c r="ETW2" s="1" t="str" cm="1">
        <f t="array" aca="1" ref="ETW2" ca="1">IF(ETW1="",";",IF(INDIRECT("A"&amp;ETW1)="","",INDIRECT("A"&amp;ETW1)))</f>
        <v>D</v>
      </c>
      <c r="ETX2" s="1" t="str" cm="1">
        <f t="array" aca="1" ref="ETX2" ca="1">IF(ETX1="",";",IF(INDIRECT("A"&amp;ETX1)="","",INDIRECT("A"&amp;ETX1)))</f>
        <v>R</v>
      </c>
      <c r="ETY2" s="1" t="str" cm="1">
        <f t="array" aca="1" ref="ETY2" ca="1">IF(ETY1="",";",IF(INDIRECT("A"&amp;ETY1)="","",INDIRECT("A"&amp;ETY1)))</f>
        <v>K</v>
      </c>
      <c r="ETZ2" s="1" t="str" cm="1">
        <f t="array" aca="1" ref="ETZ2" ca="1">IF(ETZ1="",";",IF(INDIRECT("A"&amp;ETZ1)="","",INDIRECT("A"&amp;ETZ1)))</f>
        <v>W</v>
      </c>
      <c r="EUA2" s="1" t="str" cm="1">
        <f t="array" aca="1" ref="EUA2" ca="1">IF(EUA1="",";",IF(INDIRECT("A"&amp;EUA1)="","",INDIRECT("A"&amp;EUA1)))</f>
        <v>F</v>
      </c>
      <c r="EUB2" s="1" t="str" cm="1">
        <f t="array" aca="1" ref="EUB2" ca="1">IF(EUB1="",";",IF(INDIRECT("A"&amp;EUB1)="","",INDIRECT("A"&amp;EUB1)))</f>
        <v>W</v>
      </c>
      <c r="EUC2" s="1" t="str" cm="1">
        <f t="array" aca="1" ref="EUC2" ca="1">IF(EUC1="",";",IF(INDIRECT("A"&amp;EUC1)="","",INDIRECT("A"&amp;EUC1)))</f>
        <v>F</v>
      </c>
      <c r="EUD2" s="1" t="str" cm="1">
        <f t="array" aca="1" ref="EUD2" ca="1">IF(EUD1="",";",IF(INDIRECT("A"&amp;EUD1)="","",INDIRECT("A"&amp;EUD1)))</f>
        <v>E</v>
      </c>
      <c r="EUE2" s="1" t="str" cm="1">
        <f t="array" aca="1" ref="EUE2" ca="1">IF(EUE1="",";",IF(INDIRECT("A"&amp;EUE1)="","",INDIRECT("A"&amp;EUE1)))</f>
        <v>;</v>
      </c>
      <c r="EUF2" s="1" t="str" cm="1">
        <f t="array" aca="1" ref="EUF2" ca="1">IF(EUF1="",";",IF(INDIRECT("A"&amp;EUF1)="","",INDIRECT("A"&amp;EUF1)))</f>
        <v>W</v>
      </c>
      <c r="EUG2" s="1" t="str" cm="1">
        <f t="array" aca="1" ref="EUG2" ca="1">IF(EUG1="",";",IF(INDIRECT("A"&amp;EUG1)="","",INDIRECT("A"&amp;EUG1)))</f>
        <v>D</v>
      </c>
      <c r="EUH2" s="1" t="str" cm="1">
        <f t="array" aca="1" ref="EUH2" ca="1">IF(EUH1="",";",IF(INDIRECT("A"&amp;EUH1)="","",INDIRECT("A"&amp;EUH1)))</f>
        <v>E</v>
      </c>
      <c r="EUI2" s="1" t="str" cm="1">
        <f t="array" aca="1" ref="EUI2" ca="1">IF(EUI1="",";",IF(INDIRECT("A"&amp;EUI1)="","",INDIRECT("A"&amp;EUI1)))</f>
        <v>E</v>
      </c>
      <c r="EUJ2" s="1" t="str" cm="1">
        <f t="array" aca="1" ref="EUJ2" ca="1">IF(EUJ1="",";",IF(INDIRECT("A"&amp;EUJ1)="","",INDIRECT("A"&amp;EUJ1)))</f>
        <v>V</v>
      </c>
      <c r="EUK2" s="1" t="str" cm="1">
        <f t="array" aca="1" ref="EUK2" ca="1">IF(EUK1="",";",IF(INDIRECT("A"&amp;EUK1)="","",INDIRECT("A"&amp;EUK1)))</f>
        <v>V</v>
      </c>
      <c r="EUL2" s="1" t="str" cm="1">
        <f t="array" aca="1" ref="EUL2" ca="1">IF(EUL1="",";",IF(INDIRECT("A"&amp;EUL1)="","",INDIRECT("A"&amp;EUL1)))</f>
        <v>G</v>
      </c>
      <c r="EUM2" s="1" t="str" cm="1">
        <f t="array" aca="1" ref="EUM2" ca="1">IF(EUM1="",";",IF(INDIRECT("A"&amp;EUM1)="","",INDIRECT("A"&amp;EUM1)))</f>
        <v>T</v>
      </c>
      <c r="EUN2" s="1" t="str" cm="1">
        <f t="array" aca="1" ref="EUN2" ca="1">IF(EUN1="",";",IF(INDIRECT("A"&amp;EUN1)="","",INDIRECT("A"&amp;EUN1)))</f>
        <v>G</v>
      </c>
      <c r="EUO2" s="1" t="str" cm="1">
        <f t="array" aca="1" ref="EUO2" ca="1">IF(EUO1="",";",IF(INDIRECT("A"&amp;EUO1)="","",INDIRECT("A"&amp;EUO1)))</f>
        <v>T</v>
      </c>
      <c r="EUP2" s="1" t="str" cm="1">
        <f t="array" aca="1" ref="EUP2" ca="1">IF(EUP1="",";",IF(INDIRECT("A"&amp;EUP1)="","",INDIRECT("A"&amp;EUP1)))</f>
        <v>;</v>
      </c>
      <c r="EUQ2" s="1" t="str" cm="1">
        <f t="array" aca="1" ref="EUQ2" ca="1">IF(EUQ1="",";",IF(INDIRECT("A"&amp;EUQ1)="","",INDIRECT("A"&amp;EUQ1)))</f>
        <v>S</v>
      </c>
      <c r="EUR2" s="1" t="str" cm="1">
        <f t="array" aca="1" ref="EUR2" ca="1">IF(EUR1="",";",IF(INDIRECT("A"&amp;EUR1)="","",INDIRECT("A"&amp;EUR1)))</f>
        <v>N</v>
      </c>
      <c r="EUS2" s="1" t="str" cm="1">
        <f t="array" aca="1" ref="EUS2" ca="1">IF(EUS1="",";",IF(INDIRECT("A"&amp;EUS1)="","",INDIRECT("A"&amp;EUS1)))</f>
        <v>W</v>
      </c>
      <c r="EUT2" s="1" t="str" cm="1">
        <f t="array" aca="1" ref="EUT2" ca="1">IF(EUT1="",";",IF(INDIRECT("A"&amp;EUT1)="","",INDIRECT("A"&amp;EUT1)))</f>
        <v>G</v>
      </c>
      <c r="EUU2" s="1" t="str" cm="1">
        <f t="array" aca="1" ref="EUU2" ca="1">IF(EUU1="",";",IF(INDIRECT("A"&amp;EUU1)="","",INDIRECT("A"&amp;EUU1)))</f>
        <v>F</v>
      </c>
      <c r="EUV2" s="1" t="str" cm="1">
        <f t="array" aca="1" ref="EUV2" ca="1">IF(EUV1="",";",IF(INDIRECT("A"&amp;EUV1)="","",INDIRECT("A"&amp;EUV1)))</f>
        <v>E</v>
      </c>
      <c r="EUW2" s="1" t="str" cm="1">
        <f t="array" aca="1" ref="EUW2" ca="1">IF(EUW1="",";",IF(INDIRECT("A"&amp;EUW1)="","",INDIRECT("A"&amp;EUW1)))</f>
        <v>D</v>
      </c>
      <c r="EUX2" s="1" t="str" cm="1">
        <f t="array" aca="1" ref="EUX2" ca="1">IF(EUX1="",";",IF(INDIRECT("A"&amp;EUX1)="","",INDIRECT("A"&amp;EUX1)))</f>
        <v>D</v>
      </c>
      <c r="EUY2" s="1" t="str" cm="1">
        <f t="array" aca="1" ref="EUY2" ca="1">IF(EUY1="",";",IF(INDIRECT("A"&amp;EUY1)="","",INDIRECT("A"&amp;EUY1)))</f>
        <v>G</v>
      </c>
      <c r="EUZ2" s="1" t="str" cm="1">
        <f t="array" aca="1" ref="EUZ2" ca="1">IF(EUZ1="",";",IF(INDIRECT("A"&amp;EUZ1)="","",INDIRECT("A"&amp;EUZ1)))</f>
        <v>D</v>
      </c>
      <c r="EVA2" s="1" t="str" cm="1">
        <f t="array" aca="1" ref="EVA2" ca="1">IF(EVA1="",";",IF(INDIRECT("A"&amp;EVA1)="","",INDIRECT("A"&amp;EVA1)))</f>
        <v>;</v>
      </c>
      <c r="EVB2" s="1" t="str" cm="1">
        <f t="array" aca="1" ref="EVB2" ca="1">IF(EVB1="",";",IF(INDIRECT("A"&amp;EVB1)="","",INDIRECT("A"&amp;EVB1)))</f>
        <v>T</v>
      </c>
      <c r="EVC2" s="1" t="str" cm="1">
        <f t="array" aca="1" ref="EVC2" ca="1">IF(EVC1="",";",IF(INDIRECT("A"&amp;EVC1)="","",INDIRECT("A"&amp;EVC1)))</f>
        <v>D</v>
      </c>
      <c r="EVD2" s="1" t="str" cm="1">
        <f t="array" aca="1" ref="EVD2" ca="1">IF(EVD1="",";",IF(INDIRECT("A"&amp;EVD1)="","",INDIRECT("A"&amp;EVD1)))</f>
        <v>K</v>
      </c>
      <c r="EVE2" s="1" t="str" cm="1">
        <f t="array" aca="1" ref="EVE2" ca="1">IF(EVE1="",";",IF(INDIRECT("A"&amp;EVE1)="","",INDIRECT("A"&amp;EVE1)))</f>
        <v>D</v>
      </c>
      <c r="EVF2" s="1" t="str" cm="1">
        <f t="array" aca="1" ref="EVF2" ca="1">IF(EVF1="",";",IF(INDIRECT("A"&amp;EVF1)="","",INDIRECT("A"&amp;EVF1)))</f>
        <v>T</v>
      </c>
      <c r="EVG2" s="1" t="str" cm="1">
        <f t="array" aca="1" ref="EVG2" ca="1">IF(EVG1="",";",IF(INDIRECT("A"&amp;EVG1)="","",INDIRECT("A"&amp;EVG1)))</f>
        <v>N</v>
      </c>
      <c r="EVH2" s="1" t="str" cm="1">
        <f t="array" aca="1" ref="EVH2" ca="1">IF(EVH1="",";",IF(INDIRECT("A"&amp;EVH1)="","",INDIRECT("A"&amp;EVH1)))</f>
        <v>F</v>
      </c>
      <c r="EVI2" s="1" t="str" cm="1">
        <f t="array" aca="1" ref="EVI2" ca="1">IF(EVI1="",";",IF(INDIRECT("A"&amp;EVI1)="","",INDIRECT("A"&amp;EVI1)))</f>
        <v>Y</v>
      </c>
      <c r="EVJ2" s="1" t="str" cm="1">
        <f t="array" aca="1" ref="EVJ2" ca="1">IF(EVJ1="",";",IF(INDIRECT("A"&amp;EVJ1)="","",INDIRECT("A"&amp;EVJ1)))</f>
        <v>V</v>
      </c>
      <c r="EVK2" s="1" t="str" cm="1">
        <f t="array" aca="1" ref="EVK2" ca="1">IF(EVK1="",";",IF(INDIRECT("A"&amp;EVK1)="","",INDIRECT("A"&amp;EVK1)))</f>
        <v>A</v>
      </c>
      <c r="EVL2" s="1" t="str" cm="1">
        <f t="array" aca="1" ref="EVL2" ca="1">IF(EVL1="",";",IF(INDIRECT("A"&amp;EVL1)="","",INDIRECT("A"&amp;EVL1)))</f>
        <v>;</v>
      </c>
      <c r="EVM2" s="1" t="str" cm="1">
        <f t="array" aca="1" ref="EVM2" ca="1">IF(EVM1="",";",IF(INDIRECT("A"&amp;EVM1)="","",INDIRECT("A"&amp;EVM1)))</f>
        <v>A</v>
      </c>
      <c r="EVN2" s="1" t="str" cm="1">
        <f t="array" aca="1" ref="EVN2" ca="1">IF(EVN1="",";",IF(INDIRECT("A"&amp;EVN1)="","",INDIRECT("A"&amp;EVN1)))</f>
        <v>L</v>
      </c>
      <c r="EVO2" s="1" t="str" cm="1">
        <f t="array" aca="1" ref="EVO2" ca="1">IF(EVO1="",";",IF(INDIRECT("A"&amp;EVO1)="","",INDIRECT("A"&amp;EVO1)))</f>
        <v>E</v>
      </c>
      <c r="EVP2" s="1" t="str" cm="1">
        <f t="array" aca="1" ref="EVP2" ca="1">IF(EVP1="",";",IF(INDIRECT("A"&amp;EVP1)="","",INDIRECT("A"&amp;EVP1)))</f>
        <v>N</v>
      </c>
      <c r="EVQ2" s="1" t="str" cm="1">
        <f t="array" aca="1" ref="EVQ2" ca="1">IF(EVQ1="",";",IF(INDIRECT("A"&amp;EVQ1)="","",INDIRECT("A"&amp;EVQ1)))</f>
        <v>V</v>
      </c>
      <c r="EVR2" s="1" t="str" cm="1">
        <f t="array" aca="1" ref="EVR2" ca="1">IF(EVR1="",";",IF(INDIRECT("A"&amp;EVR1)="","",INDIRECT("A"&amp;EVR1)))</f>
        <v>D</v>
      </c>
      <c r="EVS2" s="1" t="str" cm="1">
        <f t="array" aca="1" ref="EVS2" ca="1">IF(EVS1="",";",IF(INDIRECT("A"&amp;EVS1)="","",INDIRECT("A"&amp;EVS1)))</f>
        <v>T</v>
      </c>
      <c r="EVT2" s="1" t="str" cm="1">
        <f t="array" aca="1" ref="EVT2" ca="1">IF(EVT1="",";",IF(INDIRECT("A"&amp;EVT1)="","",INDIRECT("A"&amp;EVT1)))</f>
        <v>T</v>
      </c>
      <c r="EVU2" s="1" t="str" cm="1">
        <f t="array" aca="1" ref="EVU2" ca="1">IF(EVU1="",";",IF(INDIRECT("A"&amp;EVU1)="","",INDIRECT("A"&amp;EVU1)))</f>
        <v>M</v>
      </c>
      <c r="EVV2" s="1" t="str" cm="1">
        <f t="array" aca="1" ref="EVV2" ca="1">IF(EVV1="",";",IF(INDIRECT("A"&amp;EVV1)="","",INDIRECT("A"&amp;EVV1)))</f>
        <v>K</v>
      </c>
      <c r="EVW2" s="1" t="str" cm="1">
        <f t="array" aca="1" ref="EVW2" ca="1">IF(EVW1="",";",IF(INDIRECT("A"&amp;EVW1)="","",INDIRECT("A"&amp;EVW1)))</f>
        <v>;</v>
      </c>
      <c r="EVX2" s="1" t="str" cm="1">
        <f t="array" aca="1" ref="EVX2" ca="1">IF(EVX1="",";",IF(INDIRECT("A"&amp;EVX1)="","",INDIRECT("A"&amp;EVX1)))</f>
        <v>K</v>
      </c>
      <c r="EVY2" s="1" t="str" cm="1">
        <f t="array" aca="1" ref="EVY2" ca="1">IF(EVY1="",";",IF(INDIRECT("A"&amp;EVY1)="","",INDIRECT("A"&amp;EVY1)))</f>
        <v>V</v>
      </c>
      <c r="EVZ2" s="1" t="str" cm="1">
        <f t="array" aca="1" ref="EVZ2" ca="1">IF(EVZ1="",";",IF(INDIRECT("A"&amp;EVZ1)="","",INDIRECT("A"&amp;EVZ1)))</f>
        <v>H</v>
      </c>
      <c r="EWA2" s="1" t="str" cm="1">
        <f t="array" aca="1" ref="EWA2" ca="1">IF(EWA1="",";",IF(INDIRECT("A"&amp;EWA1)="","",INDIRECT("A"&amp;EWA1)))</f>
        <v>I</v>
      </c>
      <c r="EWB2" s="1" t="str" cm="1">
        <f t="array" aca="1" ref="EWB2" ca="1">IF(EWB1="",";",IF(INDIRECT("A"&amp;EWB1)="","",INDIRECT("A"&amp;EWB1)))</f>
        <v>K</v>
      </c>
      <c r="EWC2" s="1" t="str" cm="1">
        <f t="array" aca="1" ref="EWC2" ca="1">IF(EWC1="",";",IF(INDIRECT("A"&amp;EWC1)="","",INDIRECT("A"&amp;EWC1)))</f>
        <v>R</v>
      </c>
      <c r="EWD2" s="1" t="str" cm="1">
        <f t="array" aca="1" ref="EWD2" ca="1">IF(EWD1="",";",IF(INDIRECT("A"&amp;EWD1)="","",INDIRECT("A"&amp;EWD1)))</f>
        <v>P</v>
      </c>
      <c r="EWE2" s="1" t="str" cm="1">
        <f t="array" aca="1" ref="EWE2" ca="1">IF(EWE1="",";",IF(INDIRECT("A"&amp;EWE1)="","",INDIRECT("A"&amp;EWE1)))</f>
        <v>E</v>
      </c>
      <c r="EWF2" s="1" t="str" cm="1">
        <f t="array" aca="1" ref="EWF2" ca="1">IF(EWF1="",";",IF(INDIRECT("A"&amp;EWF1)="","",INDIRECT("A"&amp;EWF1)))</f>
        <v>M</v>
      </c>
      <c r="EWG2" s="1" t="str" cm="1">
        <f t="array" aca="1" ref="EWG2" ca="1">IF(EWG1="",";",IF(INDIRECT("A"&amp;EWG1)="","",INDIRECT("A"&amp;EWG1)))</f>
        <v>T</v>
      </c>
      <c r="EWH2" s="1" t="str" cm="1">
        <f t="array" aca="1" ref="EWH2" ca="1">IF(EWH1="",";",IF(INDIRECT("A"&amp;EWH1)="","",INDIRECT("A"&amp;EWH1)))</f>
        <v>;</v>
      </c>
      <c r="EWI2" s="1" t="str" cm="1">
        <f t="array" aca="1" ref="EWI2" ca="1">IF(EWI1="",";",IF(INDIRECT("A"&amp;EWI1)="","",INDIRECT("A"&amp;EWI1)))</f>
        <v>S</v>
      </c>
      <c r="EWJ2" s="1" t="str" cm="1">
        <f t="array" aca="1" ref="EWJ2" ca="1">IF(EWJ1="",";",IF(INDIRECT("A"&amp;EWJ1)="","",INDIRECT("A"&amp;EWJ1)))</f>
        <v>S</v>
      </c>
      <c r="EWK2" s="1" t="str" cm="1">
        <f t="array" aca="1" ref="EWK2" ca="1">IF(EWK1="",";",IF(INDIRECT("A"&amp;EWK1)="","",INDIRECT("A"&amp;EWK1)))</f>
        <v>S</v>
      </c>
      <c r="EWL2" s="1" t="str" cm="1">
        <f t="array" aca="1" ref="EWL2" ca="1">IF(EWL1="",";",IF(INDIRECT("A"&amp;EWL1)="","",INDIRECT("A"&amp;EWL1)))</f>
        <v>S</v>
      </c>
      <c r="EWM2" s="1" t="str" cm="1">
        <f t="array" aca="1" ref="EWM2" ca="1">IF(EWM1="",";",IF(INDIRECT("A"&amp;EWM1)="","",INDIRECT("A"&amp;EWM1)))</f>
        <v>V</v>
      </c>
      <c r="EWN2" s="1" t="str" cm="1">
        <f t="array" aca="1" ref="EWN2" ca="1">IF(EWN1="",";",IF(INDIRECT("A"&amp;EWN1)="","",INDIRECT("A"&amp;EWN1)))</f>
        <v/>
      </c>
      <c r="EWO2" s="1" t="str" cm="1">
        <f t="array" aca="1" ref="EWO2" ca="1">IF(EWO1="",";",IF(INDIRECT("A"&amp;EWO1)="","",INDIRECT("A"&amp;EWO1)))</f>
        <v/>
      </c>
      <c r="EWP2" s="1" t="str" cm="1">
        <f t="array" aca="1" ref="EWP2" ca="1">IF(EWP1="",";",IF(INDIRECT("A"&amp;EWP1)="","",INDIRECT("A"&amp;EWP1)))</f>
        <v/>
      </c>
      <c r="EWQ2" s="1" t="str" cm="1">
        <f t="array" aca="1" ref="EWQ2" ca="1">IF(EWQ1="",";",IF(INDIRECT("A"&amp;EWQ1)="","",INDIRECT("A"&amp;EWQ1)))</f>
        <v/>
      </c>
      <c r="EWR2" s="1" t="str" cm="1">
        <f t="array" aca="1" ref="EWR2" ca="1">IF(EWR1="",";",IF(INDIRECT("A"&amp;EWR1)="","",INDIRECT("A"&amp;EWR1)))</f>
        <v/>
      </c>
      <c r="EWS2" s="1" t="str" cm="1">
        <f t="array" aca="1" ref="EWS2" ca="1">IF(EWS1="",";",IF(INDIRECT("A"&amp;EWS1)="","",INDIRECT("A"&amp;EWS1)))</f>
        <v>;</v>
      </c>
      <c r="EWT2" s="1" t="str" cm="1">
        <f t="array" aca="1" ref="EWT2" ca="1">IF(EWT1="",";",IF(INDIRECT("A"&amp;EWT1)="","",INDIRECT("A"&amp;EWT1)))</f>
        <v/>
      </c>
      <c r="EWU2" s="1" t="str" cm="1">
        <f t="array" aca="1" ref="EWU2" ca="1">IF(EWU1="",";",IF(INDIRECT("A"&amp;EWU1)="","",INDIRECT("A"&amp;EWU1)))</f>
        <v/>
      </c>
      <c r="EWV2" s="1" t="str" cm="1">
        <f t="array" aca="1" ref="EWV2" ca="1">IF(EWV1="",";",IF(INDIRECT("A"&amp;EWV1)="","",INDIRECT("A"&amp;EWV1)))</f>
        <v/>
      </c>
      <c r="EWW2" s="1" t="str" cm="1">
        <f t="array" aca="1" ref="EWW2" ca="1">IF(EWW1="",";",IF(INDIRECT("A"&amp;EWW1)="","",INDIRECT("A"&amp;EWW1)))</f>
        <v/>
      </c>
      <c r="EWX2" s="1" t="str" cm="1">
        <f t="array" aca="1" ref="EWX2" ca="1">IF(EWX1="",";",IF(INDIRECT("A"&amp;EWX1)="","",INDIRECT("A"&amp;EWX1)))</f>
        <v/>
      </c>
      <c r="EWY2" s="1" t="str" cm="1">
        <f t="array" aca="1" ref="EWY2" ca="1">IF(EWY1="",";",IF(INDIRECT("A"&amp;EWY1)="","",INDIRECT("A"&amp;EWY1)))</f>
        <v/>
      </c>
      <c r="EWZ2" s="1" t="str" cm="1">
        <f t="array" aca="1" ref="EWZ2" ca="1">IF(EWZ1="",";",IF(INDIRECT("A"&amp;EWZ1)="","",INDIRECT("A"&amp;EWZ1)))</f>
        <v/>
      </c>
      <c r="EXA2" s="1" t="str" cm="1">
        <f t="array" aca="1" ref="EXA2" ca="1">IF(EXA1="",";",IF(INDIRECT("A"&amp;EXA1)="","",INDIRECT("A"&amp;EXA1)))</f>
        <v/>
      </c>
      <c r="EXB2" s="1" t="str" cm="1">
        <f t="array" aca="1" ref="EXB2" ca="1">IF(EXB1="",";",IF(INDIRECT("A"&amp;EXB1)="","",INDIRECT("A"&amp;EXB1)))</f>
        <v/>
      </c>
      <c r="EXC2" s="1" t="str" cm="1">
        <f t="array" aca="1" ref="EXC2" ca="1">IF(EXC1="",";",IF(INDIRECT("A"&amp;EXC1)="","",INDIRECT("A"&amp;EXC1)))</f>
        <v/>
      </c>
      <c r="EXD2" s="1" t="str" cm="1">
        <f t="array" aca="1" ref="EXD2" ca="1">IF(EXD1="",";",IF(INDIRECT("A"&amp;EXD1)="","",INDIRECT("A"&amp;EXD1)))</f>
        <v>;</v>
      </c>
      <c r="EXE2" s="1" t="str" cm="1">
        <f t="array" aca="1" ref="EXE2" ca="1">IF(EXE1="",";",IF(INDIRECT("A"&amp;EXE1)="","",INDIRECT("A"&amp;EXE1)))</f>
        <v/>
      </c>
      <c r="EXF2" s="1" t="str" cm="1">
        <f t="array" aca="1" ref="EXF2" ca="1">IF(EXF1="",";",IF(INDIRECT("A"&amp;EXF1)="","",INDIRECT("A"&amp;EXF1)))</f>
        <v/>
      </c>
      <c r="EXG2" s="1" t="str" cm="1">
        <f t="array" aca="1" ref="EXG2" ca="1">IF(EXG1="",";",IF(INDIRECT("A"&amp;EXG1)="","",INDIRECT("A"&amp;EXG1)))</f>
        <v/>
      </c>
      <c r="EXH2" s="1" t="str" cm="1">
        <f t="array" aca="1" ref="EXH2" ca="1">IF(EXH1="",";",IF(INDIRECT("A"&amp;EXH1)="","",INDIRECT("A"&amp;EXH1)))</f>
        <v/>
      </c>
      <c r="EXI2" s="1" t="str" cm="1">
        <f t="array" aca="1" ref="EXI2" ca="1">IF(EXI1="",";",IF(INDIRECT("A"&amp;EXI1)="","",INDIRECT("A"&amp;EXI1)))</f>
        <v/>
      </c>
      <c r="EXJ2" s="1" t="str" cm="1">
        <f t="array" aca="1" ref="EXJ2" ca="1">IF(EXJ1="",";",IF(INDIRECT("A"&amp;EXJ1)="","",INDIRECT("A"&amp;EXJ1)))</f>
        <v/>
      </c>
      <c r="EXK2" s="1" t="str" cm="1">
        <f t="array" aca="1" ref="EXK2" ca="1">IF(EXK1="",";",IF(INDIRECT("A"&amp;EXK1)="","",INDIRECT("A"&amp;EXK1)))</f>
        <v/>
      </c>
      <c r="EXL2" s="1" t="str" cm="1">
        <f t="array" aca="1" ref="EXL2" ca="1">IF(EXL1="",";",IF(INDIRECT("A"&amp;EXL1)="","",INDIRECT("A"&amp;EXL1)))</f>
        <v/>
      </c>
      <c r="EXM2" s="1" t="str" cm="1">
        <f t="array" aca="1" ref="EXM2" ca="1">IF(EXM1="",";",IF(INDIRECT("A"&amp;EXM1)="","",INDIRECT("A"&amp;EXM1)))</f>
        <v/>
      </c>
      <c r="EXN2" s="1" t="str" cm="1">
        <f t="array" aca="1" ref="EXN2" ca="1">IF(EXN1="",";",IF(INDIRECT("A"&amp;EXN1)="","",INDIRECT("A"&amp;EXN1)))</f>
        <v/>
      </c>
      <c r="EXO2" s="1" t="str" cm="1">
        <f t="array" aca="1" ref="EXO2" ca="1">IF(EXO1="",";",IF(INDIRECT("A"&amp;EXO1)="","",INDIRECT("A"&amp;EXO1)))</f>
        <v>;</v>
      </c>
      <c r="EXP2" s="1" t="str" cm="1">
        <f t="array" aca="1" ref="EXP2" ca="1">IF(EXP1="",";",IF(INDIRECT("A"&amp;EXP1)="","",INDIRECT("A"&amp;EXP1)))</f>
        <v/>
      </c>
      <c r="EXQ2" s="1" t="str" cm="1">
        <f t="array" aca="1" ref="EXQ2" ca="1">IF(EXQ1="",";",IF(INDIRECT("A"&amp;EXQ1)="","",INDIRECT("A"&amp;EXQ1)))</f>
        <v/>
      </c>
      <c r="EXR2" s="1" t="str" cm="1">
        <f t="array" aca="1" ref="EXR2" ca="1">IF(EXR1="",";",IF(INDIRECT("A"&amp;EXR1)="","",INDIRECT("A"&amp;EXR1)))</f>
        <v/>
      </c>
      <c r="EXS2" s="1" t="str" cm="1">
        <f t="array" aca="1" ref="EXS2" ca="1">IF(EXS1="",";",IF(INDIRECT("A"&amp;EXS1)="","",INDIRECT("A"&amp;EXS1)))</f>
        <v/>
      </c>
      <c r="EXT2" s="1" t="str" cm="1">
        <f t="array" aca="1" ref="EXT2" ca="1">IF(EXT1="",";",IF(INDIRECT("A"&amp;EXT1)="","",INDIRECT("A"&amp;EXT1)))</f>
        <v/>
      </c>
      <c r="EXU2" s="1" t="str" cm="1">
        <f t="array" aca="1" ref="EXU2" ca="1">IF(EXU1="",";",IF(INDIRECT("A"&amp;EXU1)="","",INDIRECT("A"&amp;EXU1)))</f>
        <v/>
      </c>
      <c r="EXV2" s="1" t="str" cm="1">
        <f t="array" aca="1" ref="EXV2" ca="1">IF(EXV1="",";",IF(INDIRECT("A"&amp;EXV1)="","",INDIRECT("A"&amp;EXV1)))</f>
        <v/>
      </c>
      <c r="EXW2" s="1" t="str" cm="1">
        <f t="array" aca="1" ref="EXW2" ca="1">IF(EXW1="",";",IF(INDIRECT("A"&amp;EXW1)="","",INDIRECT("A"&amp;EXW1)))</f>
        <v/>
      </c>
      <c r="EXX2" s="1" t="str" cm="1">
        <f t="array" aca="1" ref="EXX2" ca="1">IF(EXX1="",";",IF(INDIRECT("A"&amp;EXX1)="","",INDIRECT("A"&amp;EXX1)))</f>
        <v/>
      </c>
      <c r="EXY2" s="1" t="str" cm="1">
        <f t="array" aca="1" ref="EXY2" ca="1">IF(EXY1="",";",IF(INDIRECT("A"&amp;EXY1)="","",INDIRECT("A"&amp;EXY1)))</f>
        <v/>
      </c>
      <c r="EXZ2" s="1" t="str" cm="1">
        <f t="array" aca="1" ref="EXZ2" ca="1">IF(EXZ1="",";",IF(INDIRECT("A"&amp;EXZ1)="","",INDIRECT("A"&amp;EXZ1)))</f>
        <v>;</v>
      </c>
      <c r="EYA2" s="1" t="str" cm="1">
        <f t="array" aca="1" ref="EYA2" ca="1">IF(EYA1="",";",IF(INDIRECT("A"&amp;EYA1)="","",INDIRECT("A"&amp;EYA1)))</f>
        <v/>
      </c>
      <c r="EYB2" s="1" t="str" cm="1">
        <f t="array" aca="1" ref="EYB2" ca="1">IF(EYB1="",";",IF(INDIRECT("A"&amp;EYB1)="","",INDIRECT("A"&amp;EYB1)))</f>
        <v/>
      </c>
      <c r="EYC2" s="1" t="str" cm="1">
        <f t="array" aca="1" ref="EYC2" ca="1">IF(EYC1="",";",IF(INDIRECT("A"&amp;EYC1)="","",INDIRECT("A"&amp;EYC1)))</f>
        <v/>
      </c>
      <c r="EYD2" s="1" t="str" cm="1">
        <f t="array" aca="1" ref="EYD2" ca="1">IF(EYD1="",";",IF(INDIRECT("A"&amp;EYD1)="","",INDIRECT("A"&amp;EYD1)))</f>
        <v/>
      </c>
      <c r="EYE2" s="1" t="str" cm="1">
        <f t="array" aca="1" ref="EYE2" ca="1">IF(EYE1="",";",IF(INDIRECT("A"&amp;EYE1)="","",INDIRECT("A"&amp;EYE1)))</f>
        <v/>
      </c>
      <c r="EYF2" s="1" t="str" cm="1">
        <f t="array" aca="1" ref="EYF2" ca="1">IF(EYF1="",";",IF(INDIRECT("A"&amp;EYF1)="","",INDIRECT("A"&amp;EYF1)))</f>
        <v/>
      </c>
      <c r="EYG2" s="1" t="str" cm="1">
        <f t="array" aca="1" ref="EYG2" ca="1">IF(EYG1="",";",IF(INDIRECT("A"&amp;EYG1)="","",INDIRECT("A"&amp;EYG1)))</f>
        <v/>
      </c>
      <c r="EYH2" s="1" t="str" cm="1">
        <f t="array" aca="1" ref="EYH2" ca="1">IF(EYH1="",";",IF(INDIRECT("A"&amp;EYH1)="","",INDIRECT("A"&amp;EYH1)))</f>
        <v/>
      </c>
      <c r="EYI2" s="1" t="str" cm="1">
        <f t="array" aca="1" ref="EYI2" ca="1">IF(EYI1="",";",IF(INDIRECT("A"&amp;EYI1)="","",INDIRECT("A"&amp;EYI1)))</f>
        <v/>
      </c>
      <c r="EYJ2" s="1" t="str" cm="1">
        <f t="array" aca="1" ref="EYJ2" ca="1">IF(EYJ1="",";",IF(INDIRECT("A"&amp;EYJ1)="","",INDIRECT("A"&amp;EYJ1)))</f>
        <v/>
      </c>
      <c r="EYK2" s="1" t="str" cm="1">
        <f t="array" aca="1" ref="EYK2" ca="1">IF(EYK1="",";",IF(INDIRECT("A"&amp;EYK1)="","",INDIRECT("A"&amp;EYK1)))</f>
        <v>;</v>
      </c>
      <c r="EYL2" s="1" t="str" cm="1">
        <f t="array" aca="1" ref="EYL2" ca="1">IF(EYL1="",";",IF(INDIRECT("A"&amp;EYL1)="","",INDIRECT("A"&amp;EYL1)))</f>
        <v/>
      </c>
      <c r="EYM2" s="1" t="str" cm="1">
        <f t="array" aca="1" ref="EYM2" ca="1">IF(EYM1="",";",IF(INDIRECT("A"&amp;EYM1)="","",INDIRECT("A"&amp;EYM1)))</f>
        <v/>
      </c>
      <c r="EYN2" s="1" t="str" cm="1">
        <f t="array" aca="1" ref="EYN2" ca="1">IF(EYN1="",";",IF(INDIRECT("A"&amp;EYN1)="","",INDIRECT("A"&amp;EYN1)))</f>
        <v/>
      </c>
      <c r="EYO2" s="1" t="str" cm="1">
        <f t="array" aca="1" ref="EYO2" ca="1">IF(EYO1="",";",IF(INDIRECT("A"&amp;EYO1)="","",INDIRECT("A"&amp;EYO1)))</f>
        <v/>
      </c>
      <c r="EYP2" s="1" t="str" cm="1">
        <f t="array" aca="1" ref="EYP2" ca="1">IF(EYP1="",";",IF(INDIRECT("A"&amp;EYP1)="","",INDIRECT("A"&amp;EYP1)))</f>
        <v/>
      </c>
      <c r="EYQ2" s="1" t="str" cm="1">
        <f t="array" aca="1" ref="EYQ2" ca="1">IF(EYQ1="",";",IF(INDIRECT("A"&amp;EYQ1)="","",INDIRECT("A"&amp;EYQ1)))</f>
        <v/>
      </c>
      <c r="EYR2" s="1" t="str" cm="1">
        <f t="array" aca="1" ref="EYR2" ca="1">IF(EYR1="",";",IF(INDIRECT("A"&amp;EYR1)="","",INDIRECT("A"&amp;EYR1)))</f>
        <v/>
      </c>
      <c r="EYS2" s="1" t="str" cm="1">
        <f t="array" aca="1" ref="EYS2" ca="1">IF(EYS1="",";",IF(INDIRECT("A"&amp;EYS1)="","",INDIRECT("A"&amp;EYS1)))</f>
        <v/>
      </c>
      <c r="EYT2" s="1" t="str" cm="1">
        <f t="array" aca="1" ref="EYT2" ca="1">IF(EYT1="",";",IF(INDIRECT("A"&amp;EYT1)="","",INDIRECT("A"&amp;EYT1)))</f>
        <v/>
      </c>
      <c r="EYU2" s="1" t="str" cm="1">
        <f t="array" aca="1" ref="EYU2" ca="1">IF(EYU1="",";",IF(INDIRECT("A"&amp;EYU1)="","",INDIRECT("A"&amp;EYU1)))</f>
        <v/>
      </c>
      <c r="EYV2" s="1" t="str" cm="1">
        <f t="array" aca="1" ref="EYV2" ca="1">IF(EYV1="",";",IF(INDIRECT("A"&amp;EYV1)="","",INDIRECT("A"&amp;EYV1)))</f>
        <v>;</v>
      </c>
      <c r="EYW2" s="1" t="str" cm="1">
        <f t="array" aca="1" ref="EYW2" ca="1">IF(EYW1="",";",IF(INDIRECT("A"&amp;EYW1)="","",INDIRECT("A"&amp;EYW1)))</f>
        <v/>
      </c>
      <c r="EYX2" s="1" t="str" cm="1">
        <f t="array" aca="1" ref="EYX2" ca="1">IF(EYX1="",";",IF(INDIRECT("A"&amp;EYX1)="","",INDIRECT("A"&amp;EYX1)))</f>
        <v/>
      </c>
      <c r="EYY2" s="1" t="str" cm="1">
        <f t="array" aca="1" ref="EYY2" ca="1">IF(EYY1="",";",IF(INDIRECT("A"&amp;EYY1)="","",INDIRECT("A"&amp;EYY1)))</f>
        <v/>
      </c>
      <c r="EYZ2" s="1" t="str" cm="1">
        <f t="array" aca="1" ref="EYZ2" ca="1">IF(EYZ1="",";",IF(INDIRECT("A"&amp;EYZ1)="","",INDIRECT("A"&amp;EYZ1)))</f>
        <v/>
      </c>
      <c r="EZA2" s="1" t="str" cm="1">
        <f t="array" aca="1" ref="EZA2" ca="1">IF(EZA1="",";",IF(INDIRECT("A"&amp;EZA1)="","",INDIRECT("A"&amp;EZA1)))</f>
        <v/>
      </c>
      <c r="EZB2" s="1" t="str" cm="1">
        <f t="array" aca="1" ref="EZB2" ca="1">IF(EZB1="",";",IF(INDIRECT("A"&amp;EZB1)="","",INDIRECT("A"&amp;EZB1)))</f>
        <v/>
      </c>
      <c r="EZC2" s="1" t="str" cm="1">
        <f t="array" aca="1" ref="EZC2" ca="1">IF(EZC1="",";",IF(INDIRECT("A"&amp;EZC1)="","",INDIRECT("A"&amp;EZC1)))</f>
        <v/>
      </c>
      <c r="EZD2" s="1" t="str" cm="1">
        <f t="array" aca="1" ref="EZD2" ca="1">IF(EZD1="",";",IF(INDIRECT("A"&amp;EZD1)="","",INDIRECT("A"&amp;EZD1)))</f>
        <v/>
      </c>
      <c r="EZE2" s="1" t="str" cm="1">
        <f t="array" aca="1" ref="EZE2" ca="1">IF(EZE1="",";",IF(INDIRECT("A"&amp;EZE1)="","",INDIRECT("A"&amp;EZE1)))</f>
        <v/>
      </c>
      <c r="EZF2" s="1" t="str" cm="1">
        <f t="array" aca="1" ref="EZF2" ca="1">IF(EZF1="",";",IF(INDIRECT("A"&amp;EZF1)="","",INDIRECT("A"&amp;EZF1)))</f>
        <v/>
      </c>
      <c r="EZG2" s="1" t="str" cm="1">
        <f t="array" aca="1" ref="EZG2" ca="1">IF(EZG1="",";",IF(INDIRECT("A"&amp;EZG1)="","",INDIRECT("A"&amp;EZG1)))</f>
        <v>;</v>
      </c>
      <c r="EZH2" s="1" t="str" cm="1">
        <f t="array" aca="1" ref="EZH2" ca="1">IF(EZH1="",";",IF(INDIRECT("A"&amp;EZH1)="","",INDIRECT("A"&amp;EZH1)))</f>
        <v/>
      </c>
      <c r="EZI2" s="1" t="str" cm="1">
        <f t="array" aca="1" ref="EZI2" ca="1">IF(EZI1="",";",IF(INDIRECT("A"&amp;EZI1)="","",INDIRECT("A"&amp;EZI1)))</f>
        <v/>
      </c>
      <c r="EZJ2" s="1" t="str" cm="1">
        <f t="array" aca="1" ref="EZJ2" ca="1">IF(EZJ1="",";",IF(INDIRECT("A"&amp;EZJ1)="","",INDIRECT("A"&amp;EZJ1)))</f>
        <v/>
      </c>
      <c r="EZK2" s="1" t="str" cm="1">
        <f t="array" aca="1" ref="EZK2" ca="1">IF(EZK1="",";",IF(INDIRECT("A"&amp;EZK1)="","",INDIRECT("A"&amp;EZK1)))</f>
        <v/>
      </c>
      <c r="EZL2" s="1" t="str" cm="1">
        <f t="array" aca="1" ref="EZL2" ca="1">IF(EZL1="",";",IF(INDIRECT("A"&amp;EZL1)="","",INDIRECT("A"&amp;EZL1)))</f>
        <v/>
      </c>
      <c r="EZM2" s="1" t="str" cm="1">
        <f t="array" aca="1" ref="EZM2" ca="1">IF(EZM1="",";",IF(INDIRECT("A"&amp;EZM1)="","",INDIRECT("A"&amp;EZM1)))</f>
        <v/>
      </c>
      <c r="EZN2" s="1" t="str" cm="1">
        <f t="array" aca="1" ref="EZN2" ca="1">IF(EZN1="",";",IF(INDIRECT("A"&amp;EZN1)="","",INDIRECT("A"&amp;EZN1)))</f>
        <v/>
      </c>
      <c r="EZO2" s="1" t="str" cm="1">
        <f t="array" aca="1" ref="EZO2" ca="1">IF(EZO1="",";",IF(INDIRECT("A"&amp;EZO1)="","",INDIRECT("A"&amp;EZO1)))</f>
        <v/>
      </c>
      <c r="EZP2" s="1" t="str" cm="1">
        <f t="array" aca="1" ref="EZP2" ca="1">IF(EZP1="",";",IF(INDIRECT("A"&amp;EZP1)="","",INDIRECT("A"&amp;EZP1)))</f>
        <v/>
      </c>
      <c r="EZQ2" s="1" t="str" cm="1">
        <f t="array" aca="1" ref="EZQ2" ca="1">IF(EZQ1="",";",IF(INDIRECT("A"&amp;EZQ1)="","",INDIRECT("A"&amp;EZQ1)))</f>
        <v/>
      </c>
      <c r="EZR2" s="1" t="str" cm="1">
        <f t="array" aca="1" ref="EZR2" ca="1">IF(EZR1="",";",IF(INDIRECT("A"&amp;EZR1)="","",INDIRECT("A"&amp;EZR1)))</f>
        <v>;</v>
      </c>
      <c r="EZS2" s="1" t="str" cm="1">
        <f t="array" aca="1" ref="EZS2" ca="1">IF(EZS1="",";",IF(INDIRECT("A"&amp;EZS1)="","",INDIRECT("A"&amp;EZS1)))</f>
        <v/>
      </c>
      <c r="EZT2" s="1" t="str" cm="1">
        <f t="array" aca="1" ref="EZT2" ca="1">IF(EZT1="",";",IF(INDIRECT("A"&amp;EZT1)="","",INDIRECT("A"&amp;EZT1)))</f>
        <v/>
      </c>
      <c r="EZU2" s="1" t="str" cm="1">
        <f t="array" aca="1" ref="EZU2" ca="1">IF(EZU1="",";",IF(INDIRECT("A"&amp;EZU1)="","",INDIRECT("A"&amp;EZU1)))</f>
        <v/>
      </c>
      <c r="EZV2" s="1" t="str" cm="1">
        <f t="array" aca="1" ref="EZV2" ca="1">IF(EZV1="",";",IF(INDIRECT("A"&amp;EZV1)="","",INDIRECT("A"&amp;EZV1)))</f>
        <v/>
      </c>
      <c r="EZW2" s="1" t="str" cm="1">
        <f t="array" aca="1" ref="EZW2" ca="1">IF(EZW1="",";",IF(INDIRECT("A"&amp;EZW1)="","",INDIRECT("A"&amp;EZW1)))</f>
        <v/>
      </c>
      <c r="EZX2" s="1" t="str" cm="1">
        <f t="array" aca="1" ref="EZX2" ca="1">IF(EZX1="",";",IF(INDIRECT("A"&amp;EZX1)="","",INDIRECT("A"&amp;EZX1)))</f>
        <v/>
      </c>
      <c r="EZY2" s="1" t="str" cm="1">
        <f t="array" aca="1" ref="EZY2" ca="1">IF(EZY1="",";",IF(INDIRECT("A"&amp;EZY1)="","",INDIRECT("A"&amp;EZY1)))</f>
        <v/>
      </c>
      <c r="EZZ2" s="1" t="str" cm="1">
        <f t="array" aca="1" ref="EZZ2" ca="1">IF(EZZ1="",";",IF(INDIRECT("A"&amp;EZZ1)="","",INDIRECT("A"&amp;EZZ1)))</f>
        <v/>
      </c>
      <c r="FAA2" s="1" t="str" cm="1">
        <f t="array" aca="1" ref="FAA2" ca="1">IF(FAA1="",";",IF(INDIRECT("A"&amp;FAA1)="","",INDIRECT("A"&amp;FAA1)))</f>
        <v/>
      </c>
      <c r="FAB2" s="1" t="str" cm="1">
        <f t="array" aca="1" ref="FAB2" ca="1">IF(FAB1="",";",IF(INDIRECT("A"&amp;FAB1)="","",INDIRECT("A"&amp;FAB1)))</f>
        <v/>
      </c>
      <c r="FAC2" s="1" t="str" cm="1">
        <f t="array" aca="1" ref="FAC2" ca="1">IF(FAC1="",";",IF(INDIRECT("A"&amp;FAC1)="","",INDIRECT("A"&amp;FAC1)))</f>
        <v>;</v>
      </c>
      <c r="FAD2" s="1" t="str" cm="1">
        <f t="array" aca="1" ref="FAD2" ca="1">IF(FAD1="",";",IF(INDIRECT("A"&amp;FAD1)="","",INDIRECT("A"&amp;FAD1)))</f>
        <v/>
      </c>
      <c r="FAE2" s="1" t="str" cm="1">
        <f t="array" aca="1" ref="FAE2" ca="1">IF(FAE1="",";",IF(INDIRECT("A"&amp;FAE1)="","",INDIRECT("A"&amp;FAE1)))</f>
        <v/>
      </c>
      <c r="FAF2" s="1" t="str" cm="1">
        <f t="array" aca="1" ref="FAF2" ca="1">IF(FAF1="",";",IF(INDIRECT("A"&amp;FAF1)="","",INDIRECT("A"&amp;FAF1)))</f>
        <v/>
      </c>
      <c r="FAG2" s="1" t="str" cm="1">
        <f t="array" aca="1" ref="FAG2" ca="1">IF(FAG1="",";",IF(INDIRECT("A"&amp;FAG1)="","",INDIRECT("A"&amp;FAG1)))</f>
        <v/>
      </c>
      <c r="FAH2" s="1" t="str" cm="1">
        <f t="array" aca="1" ref="FAH2" ca="1">IF(FAH1="",";",IF(INDIRECT("A"&amp;FAH1)="","",INDIRECT("A"&amp;FAH1)))</f>
        <v/>
      </c>
      <c r="FAI2" s="1" t="str" cm="1">
        <f t="array" aca="1" ref="FAI2" ca="1">IF(FAI1="",";",IF(INDIRECT("A"&amp;FAI1)="","",INDIRECT("A"&amp;FAI1)))</f>
        <v/>
      </c>
      <c r="FAJ2" s="1" t="str" cm="1">
        <f t="array" aca="1" ref="FAJ2" ca="1">IF(FAJ1="",";",IF(INDIRECT("A"&amp;FAJ1)="","",INDIRECT("A"&amp;FAJ1)))</f>
        <v/>
      </c>
      <c r="FAK2" s="1" t="str" cm="1">
        <f t="array" aca="1" ref="FAK2" ca="1">IF(FAK1="",";",IF(INDIRECT("A"&amp;FAK1)="","",INDIRECT("A"&amp;FAK1)))</f>
        <v/>
      </c>
      <c r="FAL2" s="1" t="str" cm="1">
        <f t="array" aca="1" ref="FAL2" ca="1">IF(FAL1="",";",IF(INDIRECT("A"&amp;FAL1)="","",INDIRECT("A"&amp;FAL1)))</f>
        <v/>
      </c>
      <c r="FAM2" s="1" t="str" cm="1">
        <f t="array" aca="1" ref="FAM2" ca="1">IF(FAM1="",";",IF(INDIRECT("A"&amp;FAM1)="","",INDIRECT("A"&amp;FAM1)))</f>
        <v/>
      </c>
      <c r="FAN2" s="1" t="str" cm="1">
        <f t="array" aca="1" ref="FAN2" ca="1">IF(FAN1="",";",IF(INDIRECT("A"&amp;FAN1)="","",INDIRECT("A"&amp;FAN1)))</f>
        <v>;</v>
      </c>
      <c r="FAO2" s="1" t="str" cm="1">
        <f t="array" aca="1" ref="FAO2" ca="1">IF(FAO1="",";",IF(INDIRECT("A"&amp;FAO1)="","",INDIRECT("A"&amp;FAO1)))</f>
        <v/>
      </c>
      <c r="FAP2" s="1" t="str" cm="1">
        <f t="array" aca="1" ref="FAP2" ca="1">IF(FAP1="",";",IF(INDIRECT("A"&amp;FAP1)="","",INDIRECT("A"&amp;FAP1)))</f>
        <v/>
      </c>
      <c r="FAQ2" s="1" t="str" cm="1">
        <f t="array" aca="1" ref="FAQ2" ca="1">IF(FAQ1="",";",IF(INDIRECT("A"&amp;FAQ1)="","",INDIRECT("A"&amp;FAQ1)))</f>
        <v/>
      </c>
      <c r="FAR2" s="1" t="str" cm="1">
        <f t="array" aca="1" ref="FAR2" ca="1">IF(FAR1="",";",IF(INDIRECT("A"&amp;FAR1)="","",INDIRECT("A"&amp;FAR1)))</f>
        <v/>
      </c>
      <c r="FAS2" s="1" t="str" cm="1">
        <f t="array" aca="1" ref="FAS2" ca="1">IF(FAS1="",";",IF(INDIRECT("A"&amp;FAS1)="","",INDIRECT("A"&amp;FAS1)))</f>
        <v/>
      </c>
      <c r="FAT2" s="1" t="str" cm="1">
        <f t="array" aca="1" ref="FAT2" ca="1">IF(FAT1="",";",IF(INDIRECT("A"&amp;FAT1)="","",INDIRECT("A"&amp;FAT1)))</f>
        <v/>
      </c>
      <c r="FAU2" s="1" t="str" cm="1">
        <f t="array" aca="1" ref="FAU2" ca="1">IF(FAU1="",";",IF(INDIRECT("A"&amp;FAU1)="","",INDIRECT("A"&amp;FAU1)))</f>
        <v/>
      </c>
      <c r="FAV2" s="1" t="str" cm="1">
        <f t="array" aca="1" ref="FAV2" ca="1">IF(FAV1="",";",IF(INDIRECT("A"&amp;FAV1)="","",INDIRECT("A"&amp;FAV1)))</f>
        <v/>
      </c>
      <c r="FAW2" s="1" t="str" cm="1">
        <f t="array" aca="1" ref="FAW2" ca="1">IF(FAW1="",";",IF(INDIRECT("A"&amp;FAW1)="","",INDIRECT("A"&amp;FAW1)))</f>
        <v/>
      </c>
      <c r="FAX2" s="1" t="str" cm="1">
        <f t="array" aca="1" ref="FAX2" ca="1">IF(FAX1="",";",IF(INDIRECT("A"&amp;FAX1)="","",INDIRECT("A"&amp;FAX1)))</f>
        <v/>
      </c>
      <c r="FAY2" s="1" t="str" cm="1">
        <f t="array" aca="1" ref="FAY2" ca="1">IF(FAY1="",";",IF(INDIRECT("A"&amp;FAY1)="","",INDIRECT("A"&amp;FAY1)))</f>
        <v>;</v>
      </c>
      <c r="FAZ2" s="1" t="str" cm="1">
        <f t="array" aca="1" ref="FAZ2" ca="1">IF(FAZ1="",";",IF(INDIRECT("A"&amp;FAZ1)="","",INDIRECT("A"&amp;FAZ1)))</f>
        <v/>
      </c>
      <c r="FBA2" s="1" t="str" cm="1">
        <f t="array" aca="1" ref="FBA2" ca="1">IF(FBA1="",";",IF(INDIRECT("A"&amp;FBA1)="","",INDIRECT("A"&amp;FBA1)))</f>
        <v/>
      </c>
      <c r="FBB2" s="1" t="str" cm="1">
        <f t="array" aca="1" ref="FBB2" ca="1">IF(FBB1="",";",IF(INDIRECT("A"&amp;FBB1)="","",INDIRECT("A"&amp;FBB1)))</f>
        <v/>
      </c>
      <c r="FBC2" s="1" t="str" cm="1">
        <f t="array" aca="1" ref="FBC2" ca="1">IF(FBC1="",";",IF(INDIRECT("A"&amp;FBC1)="","",INDIRECT("A"&amp;FBC1)))</f>
        <v/>
      </c>
      <c r="FBD2" s="1" t="str" cm="1">
        <f t="array" aca="1" ref="FBD2" ca="1">IF(FBD1="",";",IF(INDIRECT("A"&amp;FBD1)="","",INDIRECT("A"&amp;FBD1)))</f>
        <v/>
      </c>
      <c r="FBE2" s="1" t="str" cm="1">
        <f t="array" aca="1" ref="FBE2" ca="1">IF(FBE1="",";",IF(INDIRECT("A"&amp;FBE1)="","",INDIRECT("A"&amp;FBE1)))</f>
        <v/>
      </c>
      <c r="FBF2" s="1" t="str" cm="1">
        <f t="array" aca="1" ref="FBF2" ca="1">IF(FBF1="",";",IF(INDIRECT("A"&amp;FBF1)="","",INDIRECT("A"&amp;FBF1)))</f>
        <v/>
      </c>
      <c r="FBG2" s="1" t="str" cm="1">
        <f t="array" aca="1" ref="FBG2" ca="1">IF(FBG1="",";",IF(INDIRECT("A"&amp;FBG1)="","",INDIRECT("A"&amp;FBG1)))</f>
        <v/>
      </c>
      <c r="FBH2" s="1" t="str" cm="1">
        <f t="array" aca="1" ref="FBH2" ca="1">IF(FBH1="",";",IF(INDIRECT("A"&amp;FBH1)="","",INDIRECT("A"&amp;FBH1)))</f>
        <v/>
      </c>
      <c r="FBI2" s="1" t="str" cm="1">
        <f t="array" aca="1" ref="FBI2" ca="1">IF(FBI1="",";",IF(INDIRECT("A"&amp;FBI1)="","",INDIRECT("A"&amp;FBI1)))</f>
        <v/>
      </c>
      <c r="FBJ2" s="1" t="str" cm="1">
        <f t="array" aca="1" ref="FBJ2" ca="1">IF(FBJ1="",";",IF(INDIRECT("A"&amp;FBJ1)="","",INDIRECT("A"&amp;FBJ1)))</f>
        <v>;</v>
      </c>
      <c r="FBK2" s="1" t="str" cm="1">
        <f t="array" aca="1" ref="FBK2" ca="1">IF(FBK1="",";",IF(INDIRECT("A"&amp;FBK1)="","",INDIRECT("A"&amp;FBK1)))</f>
        <v/>
      </c>
      <c r="FBL2" s="1" t="str" cm="1">
        <f t="array" aca="1" ref="FBL2" ca="1">IF(FBL1="",";",IF(INDIRECT("A"&amp;FBL1)="","",INDIRECT("A"&amp;FBL1)))</f>
        <v/>
      </c>
      <c r="FBM2" s="1" t="str" cm="1">
        <f t="array" aca="1" ref="FBM2" ca="1">IF(FBM1="",";",IF(INDIRECT("A"&amp;FBM1)="","",INDIRECT("A"&amp;FBM1)))</f>
        <v/>
      </c>
      <c r="FBN2" s="1" t="str" cm="1">
        <f t="array" aca="1" ref="FBN2" ca="1">IF(FBN1="",";",IF(INDIRECT("A"&amp;FBN1)="","",INDIRECT("A"&amp;FBN1)))</f>
        <v/>
      </c>
      <c r="FBO2" s="1" t="str" cm="1">
        <f t="array" aca="1" ref="FBO2" ca="1">IF(FBO1="",";",IF(INDIRECT("A"&amp;FBO1)="","",INDIRECT("A"&amp;FBO1)))</f>
        <v/>
      </c>
      <c r="FBP2" s="1" t="str" cm="1">
        <f t="array" aca="1" ref="FBP2" ca="1">IF(FBP1="",";",IF(INDIRECT("A"&amp;FBP1)="","",INDIRECT("A"&amp;FBP1)))</f>
        <v/>
      </c>
      <c r="FBQ2" s="1" t="str" cm="1">
        <f t="array" aca="1" ref="FBQ2" ca="1">IF(FBQ1="",";",IF(INDIRECT("A"&amp;FBQ1)="","",INDIRECT("A"&amp;FBQ1)))</f>
        <v/>
      </c>
      <c r="FBR2" s="1" t="str" cm="1">
        <f t="array" aca="1" ref="FBR2" ca="1">IF(FBR1="",";",IF(INDIRECT("A"&amp;FBR1)="","",INDIRECT("A"&amp;FBR1)))</f>
        <v/>
      </c>
      <c r="FBS2" s="1" t="str" cm="1">
        <f t="array" aca="1" ref="FBS2" ca="1">IF(FBS1="",";",IF(INDIRECT("A"&amp;FBS1)="","",INDIRECT("A"&amp;FBS1)))</f>
        <v/>
      </c>
      <c r="FBT2" s="1" t="str" cm="1">
        <f t="array" aca="1" ref="FBT2" ca="1">IF(FBT1="",";",IF(INDIRECT("A"&amp;FBT1)="","",INDIRECT("A"&amp;FBT1)))</f>
        <v/>
      </c>
      <c r="FBU2" s="1" t="str" cm="1">
        <f t="array" aca="1" ref="FBU2" ca="1">IF(FBU1="",";",IF(INDIRECT("A"&amp;FBU1)="","",INDIRECT("A"&amp;FBU1)))</f>
        <v>;</v>
      </c>
      <c r="FBV2" s="1" t="str" cm="1">
        <f t="array" aca="1" ref="FBV2" ca="1">IF(FBV1="",";",IF(INDIRECT("A"&amp;FBV1)="","",INDIRECT("A"&amp;FBV1)))</f>
        <v/>
      </c>
      <c r="FBW2" s="1" t="str" cm="1">
        <f t="array" aca="1" ref="FBW2" ca="1">IF(FBW1="",";",IF(INDIRECT("A"&amp;FBW1)="","",INDIRECT("A"&amp;FBW1)))</f>
        <v/>
      </c>
      <c r="FBX2" s="1" t="str" cm="1">
        <f t="array" aca="1" ref="FBX2" ca="1">IF(FBX1="",";",IF(INDIRECT("A"&amp;FBX1)="","",INDIRECT("A"&amp;FBX1)))</f>
        <v/>
      </c>
      <c r="FBY2" s="1" t="str" cm="1">
        <f t="array" aca="1" ref="FBY2" ca="1">IF(FBY1="",";",IF(INDIRECT("A"&amp;FBY1)="","",INDIRECT("A"&amp;FBY1)))</f>
        <v/>
      </c>
      <c r="FBZ2" s="1" t="str" cm="1">
        <f t="array" aca="1" ref="FBZ2" ca="1">IF(FBZ1="",";",IF(INDIRECT("A"&amp;FBZ1)="","",INDIRECT("A"&amp;FBZ1)))</f>
        <v/>
      </c>
      <c r="FCA2" s="1" t="str" cm="1">
        <f t="array" aca="1" ref="FCA2" ca="1">IF(FCA1="",";",IF(INDIRECT("A"&amp;FCA1)="","",INDIRECT("A"&amp;FCA1)))</f>
        <v/>
      </c>
      <c r="FCB2" s="1" t="str" cm="1">
        <f t="array" aca="1" ref="FCB2" ca="1">IF(FCB1="",";",IF(INDIRECT("A"&amp;FCB1)="","",INDIRECT("A"&amp;FCB1)))</f>
        <v/>
      </c>
      <c r="FCC2" s="1" t="str" cm="1">
        <f t="array" aca="1" ref="FCC2" ca="1">IF(FCC1="",";",IF(INDIRECT("A"&amp;FCC1)="","",INDIRECT("A"&amp;FCC1)))</f>
        <v/>
      </c>
      <c r="FCD2" s="1" t="str" cm="1">
        <f t="array" aca="1" ref="FCD2" ca="1">IF(FCD1="",";",IF(INDIRECT("A"&amp;FCD1)="","",INDIRECT("A"&amp;FCD1)))</f>
        <v/>
      </c>
      <c r="FCE2" s="1" t="str" cm="1">
        <f t="array" aca="1" ref="FCE2" ca="1">IF(FCE1="",";",IF(INDIRECT("A"&amp;FCE1)="","",INDIRECT("A"&amp;FCE1)))</f>
        <v/>
      </c>
      <c r="FCF2" s="1" t="str" cm="1">
        <f t="array" aca="1" ref="FCF2" ca="1">IF(FCF1="",";",IF(INDIRECT("A"&amp;FCF1)="","",INDIRECT("A"&amp;FCF1)))</f>
        <v>;</v>
      </c>
      <c r="FCG2" s="1" t="str" cm="1">
        <f t="array" aca="1" ref="FCG2" ca="1">IF(FCG1="",";",IF(INDIRECT("A"&amp;FCG1)="","",INDIRECT("A"&amp;FCG1)))</f>
        <v/>
      </c>
      <c r="FCH2" s="1" t="str" cm="1">
        <f t="array" aca="1" ref="FCH2" ca="1">IF(FCH1="",";",IF(INDIRECT("A"&amp;FCH1)="","",INDIRECT("A"&amp;FCH1)))</f>
        <v/>
      </c>
      <c r="FCI2" s="1" t="str" cm="1">
        <f t="array" aca="1" ref="FCI2" ca="1">IF(FCI1="",";",IF(INDIRECT("A"&amp;FCI1)="","",INDIRECT("A"&amp;FCI1)))</f>
        <v/>
      </c>
      <c r="FCJ2" s="1" t="str" cm="1">
        <f t="array" aca="1" ref="FCJ2" ca="1">IF(FCJ1="",";",IF(INDIRECT("A"&amp;FCJ1)="","",INDIRECT("A"&amp;FCJ1)))</f>
        <v/>
      </c>
      <c r="FCK2" s="1" t="str" cm="1">
        <f t="array" aca="1" ref="FCK2" ca="1">IF(FCK1="",";",IF(INDIRECT("A"&amp;FCK1)="","",INDIRECT("A"&amp;FCK1)))</f>
        <v/>
      </c>
      <c r="FCL2" s="1" t="str" cm="1">
        <f t="array" aca="1" ref="FCL2" ca="1">IF(FCL1="",";",IF(INDIRECT("A"&amp;FCL1)="","",INDIRECT("A"&amp;FCL1)))</f>
        <v/>
      </c>
      <c r="FCM2" s="1" t="str" cm="1">
        <f t="array" aca="1" ref="FCM2" ca="1">IF(FCM1="",";",IF(INDIRECT("A"&amp;FCM1)="","",INDIRECT("A"&amp;FCM1)))</f>
        <v/>
      </c>
      <c r="FCN2" s="1" t="str" cm="1">
        <f t="array" aca="1" ref="FCN2" ca="1">IF(FCN1="",";",IF(INDIRECT("A"&amp;FCN1)="","",INDIRECT("A"&amp;FCN1)))</f>
        <v/>
      </c>
      <c r="FCO2" s="1" t="str" cm="1">
        <f t="array" aca="1" ref="FCO2" ca="1">IF(FCO1="",";",IF(INDIRECT("A"&amp;FCO1)="","",INDIRECT("A"&amp;FCO1)))</f>
        <v/>
      </c>
      <c r="FCP2" s="1" t="str" cm="1">
        <f t="array" aca="1" ref="FCP2" ca="1">IF(FCP1="",";",IF(INDIRECT("A"&amp;FCP1)="","",INDIRECT("A"&amp;FCP1)))</f>
        <v/>
      </c>
      <c r="FCQ2" s="1" t="str" cm="1">
        <f t="array" aca="1" ref="FCQ2" ca="1">IF(FCQ1="",";",IF(INDIRECT("A"&amp;FCQ1)="","",INDIRECT("A"&amp;FCQ1)))</f>
        <v>;</v>
      </c>
      <c r="FCR2" s="1" t="str" cm="1">
        <f t="array" aca="1" ref="FCR2" ca="1">IF(FCR1="",";",IF(INDIRECT("A"&amp;FCR1)="","",INDIRECT("A"&amp;FCR1)))</f>
        <v/>
      </c>
      <c r="FCS2" s="1" t="str" cm="1">
        <f t="array" aca="1" ref="FCS2" ca="1">IF(FCS1="",";",IF(INDIRECT("A"&amp;FCS1)="","",INDIRECT("A"&amp;FCS1)))</f>
        <v/>
      </c>
      <c r="FCT2" s="1" t="str" cm="1">
        <f t="array" aca="1" ref="FCT2" ca="1">IF(FCT1="",";",IF(INDIRECT("A"&amp;FCT1)="","",INDIRECT("A"&amp;FCT1)))</f>
        <v/>
      </c>
      <c r="FCU2" s="1" t="str" cm="1">
        <f t="array" aca="1" ref="FCU2" ca="1">IF(FCU1="",";",IF(INDIRECT("A"&amp;FCU1)="","",INDIRECT("A"&amp;FCU1)))</f>
        <v/>
      </c>
      <c r="FCV2" s="1" t="str" cm="1">
        <f t="array" aca="1" ref="FCV2" ca="1">IF(FCV1="",";",IF(INDIRECT("A"&amp;FCV1)="","",INDIRECT("A"&amp;FCV1)))</f>
        <v/>
      </c>
      <c r="FCW2" s="1" t="str" cm="1">
        <f t="array" aca="1" ref="FCW2" ca="1">IF(FCW1="",";",IF(INDIRECT("A"&amp;FCW1)="","",INDIRECT("A"&amp;FCW1)))</f>
        <v/>
      </c>
      <c r="FCX2" s="1" t="str" cm="1">
        <f t="array" aca="1" ref="FCX2" ca="1">IF(FCX1="",";",IF(INDIRECT("A"&amp;FCX1)="","",INDIRECT("A"&amp;FCX1)))</f>
        <v/>
      </c>
      <c r="FCY2" s="1" t="str" cm="1">
        <f t="array" aca="1" ref="FCY2" ca="1">IF(FCY1="",";",IF(INDIRECT("A"&amp;FCY1)="","",INDIRECT("A"&amp;FCY1)))</f>
        <v/>
      </c>
      <c r="FCZ2" s="1" t="str" cm="1">
        <f t="array" aca="1" ref="FCZ2" ca="1">IF(FCZ1="",";",IF(INDIRECT("A"&amp;FCZ1)="","",INDIRECT("A"&amp;FCZ1)))</f>
        <v/>
      </c>
      <c r="FDA2" s="1" t="str" cm="1">
        <f t="array" aca="1" ref="FDA2" ca="1">IF(FDA1="",";",IF(INDIRECT("A"&amp;FDA1)="","",INDIRECT("A"&amp;FDA1)))</f>
        <v/>
      </c>
      <c r="FDB2" s="1" t="str" cm="1">
        <f t="array" aca="1" ref="FDB2" ca="1">IF(FDB1="",";",IF(INDIRECT("A"&amp;FDB1)="","",INDIRECT("A"&amp;FDB1)))</f>
        <v>;</v>
      </c>
      <c r="FDC2" s="1" t="str" cm="1">
        <f t="array" aca="1" ref="FDC2" ca="1">IF(FDC1="",";",IF(INDIRECT("A"&amp;FDC1)="","",INDIRECT("A"&amp;FDC1)))</f>
        <v/>
      </c>
      <c r="FDD2" s="1" t="str" cm="1">
        <f t="array" aca="1" ref="FDD2" ca="1">IF(FDD1="",";",IF(INDIRECT("A"&amp;FDD1)="","",INDIRECT("A"&amp;FDD1)))</f>
        <v/>
      </c>
      <c r="FDE2" s="1" t="str" cm="1">
        <f t="array" aca="1" ref="FDE2" ca="1">IF(FDE1="",";",IF(INDIRECT("A"&amp;FDE1)="","",INDIRECT("A"&amp;FDE1)))</f>
        <v/>
      </c>
      <c r="FDF2" s="1" t="str" cm="1">
        <f t="array" aca="1" ref="FDF2" ca="1">IF(FDF1="",";",IF(INDIRECT("A"&amp;FDF1)="","",INDIRECT("A"&amp;FDF1)))</f>
        <v/>
      </c>
      <c r="FDG2" s="1" t="str" cm="1">
        <f t="array" aca="1" ref="FDG2" ca="1">IF(FDG1="",";",IF(INDIRECT("A"&amp;FDG1)="","",INDIRECT("A"&amp;FDG1)))</f>
        <v/>
      </c>
      <c r="FDH2" s="1" t="str" cm="1">
        <f t="array" aca="1" ref="FDH2" ca="1">IF(FDH1="",";",IF(INDIRECT("A"&amp;FDH1)="","",INDIRECT("A"&amp;FDH1)))</f>
        <v/>
      </c>
      <c r="FDI2" s="1" t="str" cm="1">
        <f t="array" aca="1" ref="FDI2" ca="1">IF(FDI1="",";",IF(INDIRECT("A"&amp;FDI1)="","",INDIRECT("A"&amp;FDI1)))</f>
        <v/>
      </c>
      <c r="FDJ2" s="1" t="str" cm="1">
        <f t="array" aca="1" ref="FDJ2" ca="1">IF(FDJ1="",";",IF(INDIRECT("A"&amp;FDJ1)="","",INDIRECT("A"&amp;FDJ1)))</f>
        <v/>
      </c>
      <c r="FDK2" s="1" t="str" cm="1">
        <f t="array" aca="1" ref="FDK2" ca="1">IF(FDK1="",";",IF(INDIRECT("A"&amp;FDK1)="","",INDIRECT("A"&amp;FDK1)))</f>
        <v/>
      </c>
      <c r="FDL2" s="1" t="str" cm="1">
        <f t="array" aca="1" ref="FDL2" ca="1">IF(FDL1="",";",IF(INDIRECT("A"&amp;FDL1)="","",INDIRECT("A"&amp;FDL1)))</f>
        <v/>
      </c>
      <c r="FDM2" s="1" t="str" cm="1">
        <f t="array" aca="1" ref="FDM2" ca="1">IF(FDM1="",";",IF(INDIRECT("A"&amp;FDM1)="","",INDIRECT("A"&amp;FDM1)))</f>
        <v>;</v>
      </c>
      <c r="FDN2" s="1" t="str" cm="1">
        <f t="array" aca="1" ref="FDN2" ca="1">IF(FDN1="",";",IF(INDIRECT("A"&amp;FDN1)="","",INDIRECT("A"&amp;FDN1)))</f>
        <v/>
      </c>
      <c r="FDO2" s="1" t="str" cm="1">
        <f t="array" aca="1" ref="FDO2" ca="1">IF(FDO1="",";",IF(INDIRECT("A"&amp;FDO1)="","",INDIRECT("A"&amp;FDO1)))</f>
        <v/>
      </c>
      <c r="FDP2" s="1" t="str" cm="1">
        <f t="array" aca="1" ref="FDP2" ca="1">IF(FDP1="",";",IF(INDIRECT("A"&amp;FDP1)="","",INDIRECT("A"&amp;FDP1)))</f>
        <v/>
      </c>
      <c r="FDQ2" s="1" t="str" cm="1">
        <f t="array" aca="1" ref="FDQ2" ca="1">IF(FDQ1="",";",IF(INDIRECT("A"&amp;FDQ1)="","",INDIRECT("A"&amp;FDQ1)))</f>
        <v/>
      </c>
      <c r="FDR2" s="1" t="str" cm="1">
        <f t="array" aca="1" ref="FDR2" ca="1">IF(FDR1="",";",IF(INDIRECT("A"&amp;FDR1)="","",INDIRECT("A"&amp;FDR1)))</f>
        <v/>
      </c>
      <c r="FDS2" s="1" t="str" cm="1">
        <f t="array" aca="1" ref="FDS2" ca="1">IF(FDS1="",";",IF(INDIRECT("A"&amp;FDS1)="","",INDIRECT("A"&amp;FDS1)))</f>
        <v/>
      </c>
      <c r="FDT2" s="1" t="str" cm="1">
        <f t="array" aca="1" ref="FDT2" ca="1">IF(FDT1="",";",IF(INDIRECT("A"&amp;FDT1)="","",INDIRECT("A"&amp;FDT1)))</f>
        <v/>
      </c>
      <c r="FDU2" s="1" t="str" cm="1">
        <f t="array" aca="1" ref="FDU2" ca="1">IF(FDU1="",";",IF(INDIRECT("A"&amp;FDU1)="","",INDIRECT("A"&amp;FDU1)))</f>
        <v/>
      </c>
      <c r="FDV2" s="1" t="str" cm="1">
        <f t="array" aca="1" ref="FDV2" ca="1">IF(FDV1="",";",IF(INDIRECT("A"&amp;FDV1)="","",INDIRECT("A"&amp;FDV1)))</f>
        <v/>
      </c>
      <c r="FDW2" s="1" t="str" cm="1">
        <f t="array" aca="1" ref="FDW2" ca="1">IF(FDW1="",";",IF(INDIRECT("A"&amp;FDW1)="","",INDIRECT("A"&amp;FDW1)))</f>
        <v/>
      </c>
      <c r="FDX2" s="1" t="str" cm="1">
        <f t="array" aca="1" ref="FDX2" ca="1">IF(FDX1="",";",IF(INDIRECT("A"&amp;FDX1)="","",INDIRECT("A"&amp;FDX1)))</f>
        <v>;</v>
      </c>
      <c r="FDY2" s="1" t="str" cm="1">
        <f t="array" aca="1" ref="FDY2" ca="1">IF(FDY1="",";",IF(INDIRECT("A"&amp;FDY1)="","",INDIRECT("A"&amp;FDY1)))</f>
        <v/>
      </c>
      <c r="FDZ2" s="1" t="str" cm="1">
        <f t="array" aca="1" ref="FDZ2" ca="1">IF(FDZ1="",";",IF(INDIRECT("A"&amp;FDZ1)="","",INDIRECT("A"&amp;FDZ1)))</f>
        <v/>
      </c>
      <c r="FEA2" s="1" t="str" cm="1">
        <f t="array" aca="1" ref="FEA2" ca="1">IF(FEA1="",";",IF(INDIRECT("A"&amp;FEA1)="","",INDIRECT("A"&amp;FEA1)))</f>
        <v/>
      </c>
      <c r="FEB2" s="1" t="str" cm="1">
        <f t="array" aca="1" ref="FEB2" ca="1">IF(FEB1="",";",IF(INDIRECT("A"&amp;FEB1)="","",INDIRECT("A"&amp;FEB1)))</f>
        <v/>
      </c>
      <c r="FEC2" s="1" t="str" cm="1">
        <f t="array" aca="1" ref="FEC2" ca="1">IF(FEC1="",";",IF(INDIRECT("A"&amp;FEC1)="","",INDIRECT("A"&amp;FEC1)))</f>
        <v/>
      </c>
      <c r="FED2" s="1" t="str" cm="1">
        <f t="array" aca="1" ref="FED2" ca="1">IF(FED1="",";",IF(INDIRECT("A"&amp;FED1)="","",INDIRECT("A"&amp;FED1)))</f>
        <v/>
      </c>
      <c r="FEE2" s="1" t="str" cm="1">
        <f t="array" aca="1" ref="FEE2" ca="1">IF(FEE1="",";",IF(INDIRECT("A"&amp;FEE1)="","",INDIRECT("A"&amp;FEE1)))</f>
        <v/>
      </c>
      <c r="FEF2" s="1" t="str" cm="1">
        <f t="array" aca="1" ref="FEF2" ca="1">IF(FEF1="",";",IF(INDIRECT("A"&amp;FEF1)="","",INDIRECT("A"&amp;FEF1)))</f>
        <v/>
      </c>
      <c r="FEG2" s="1" t="str" cm="1">
        <f t="array" aca="1" ref="FEG2" ca="1">IF(FEG1="",";",IF(INDIRECT("A"&amp;FEG1)="","",INDIRECT("A"&amp;FEG1)))</f>
        <v/>
      </c>
      <c r="FEH2" s="1" t="str" cm="1">
        <f t="array" aca="1" ref="FEH2" ca="1">IF(FEH1="",";",IF(INDIRECT("A"&amp;FEH1)="","",INDIRECT("A"&amp;FEH1)))</f>
        <v/>
      </c>
      <c r="FEI2" s="1" t="str" cm="1">
        <f t="array" aca="1" ref="FEI2" ca="1">IF(FEI1="",";",IF(INDIRECT("A"&amp;FEI1)="","",INDIRECT("A"&amp;FEI1)))</f>
        <v>;</v>
      </c>
      <c r="FEJ2" s="1" t="str" cm="1">
        <f t="array" aca="1" ref="FEJ2" ca="1">IF(FEJ1="",";",IF(INDIRECT("A"&amp;FEJ1)="","",INDIRECT("A"&amp;FEJ1)))</f>
        <v/>
      </c>
      <c r="FEK2" s="1" t="str" cm="1">
        <f t="array" aca="1" ref="FEK2" ca="1">IF(FEK1="",";",IF(INDIRECT("A"&amp;FEK1)="","",INDIRECT("A"&amp;FEK1)))</f>
        <v/>
      </c>
      <c r="FEL2" s="1" t="str" cm="1">
        <f t="array" aca="1" ref="FEL2" ca="1">IF(FEL1="",";",IF(INDIRECT("A"&amp;FEL1)="","",INDIRECT("A"&amp;FEL1)))</f>
        <v/>
      </c>
      <c r="FEM2" s="1" t="str" cm="1">
        <f t="array" aca="1" ref="FEM2" ca="1">IF(FEM1="",";",IF(INDIRECT("A"&amp;FEM1)="","",INDIRECT("A"&amp;FEM1)))</f>
        <v/>
      </c>
      <c r="FEN2" s="1" t="str" cm="1">
        <f t="array" aca="1" ref="FEN2" ca="1">IF(FEN1="",";",IF(INDIRECT("A"&amp;FEN1)="","",INDIRECT("A"&amp;FEN1)))</f>
        <v/>
      </c>
      <c r="FEO2" s="1" t="str" cm="1">
        <f t="array" aca="1" ref="FEO2" ca="1">IF(FEO1="",";",IF(INDIRECT("A"&amp;FEO1)="","",INDIRECT("A"&amp;FEO1)))</f>
        <v/>
      </c>
      <c r="FEP2" s="1" t="str" cm="1">
        <f t="array" aca="1" ref="FEP2" ca="1">IF(FEP1="",";",IF(INDIRECT("A"&amp;FEP1)="","",INDIRECT("A"&amp;FEP1)))</f>
        <v/>
      </c>
      <c r="FEQ2" s="1" t="str" cm="1">
        <f t="array" aca="1" ref="FEQ2" ca="1">IF(FEQ1="",";",IF(INDIRECT("A"&amp;FEQ1)="","",INDIRECT("A"&amp;FEQ1)))</f>
        <v/>
      </c>
      <c r="FER2" s="1" t="str" cm="1">
        <f t="array" aca="1" ref="FER2" ca="1">IF(FER1="",";",IF(INDIRECT("A"&amp;FER1)="","",INDIRECT("A"&amp;FER1)))</f>
        <v/>
      </c>
      <c r="FES2" s="1" t="str" cm="1">
        <f t="array" aca="1" ref="FES2" ca="1">IF(FES1="",";",IF(INDIRECT("A"&amp;FES1)="","",INDIRECT("A"&amp;FES1)))</f>
        <v/>
      </c>
      <c r="FET2" s="1" t="str" cm="1">
        <f t="array" aca="1" ref="FET2" ca="1">IF(FET1="",";",IF(INDIRECT("A"&amp;FET1)="","",INDIRECT("A"&amp;FET1)))</f>
        <v>;</v>
      </c>
      <c r="FEU2" s="1" t="str" cm="1">
        <f t="array" aca="1" ref="FEU2" ca="1">IF(FEU1="",";",IF(INDIRECT("A"&amp;FEU1)="","",INDIRECT("A"&amp;FEU1)))</f>
        <v/>
      </c>
      <c r="FEV2" s="1" t="str" cm="1">
        <f t="array" aca="1" ref="FEV2" ca="1">IF(FEV1="",";",IF(INDIRECT("A"&amp;FEV1)="","",INDIRECT("A"&amp;FEV1)))</f>
        <v/>
      </c>
      <c r="FEW2" s="1" t="str" cm="1">
        <f t="array" aca="1" ref="FEW2" ca="1">IF(FEW1="",";",IF(INDIRECT("A"&amp;FEW1)="","",INDIRECT("A"&amp;FEW1)))</f>
        <v/>
      </c>
      <c r="FEX2" s="1" t="str" cm="1">
        <f t="array" aca="1" ref="FEX2" ca="1">IF(FEX1="",";",IF(INDIRECT("A"&amp;FEX1)="","",INDIRECT("A"&amp;FEX1)))</f>
        <v/>
      </c>
      <c r="FEY2" s="1" t="str" cm="1">
        <f t="array" aca="1" ref="FEY2" ca="1">IF(FEY1="",";",IF(INDIRECT("A"&amp;FEY1)="","",INDIRECT("A"&amp;FEY1)))</f>
        <v/>
      </c>
      <c r="FEZ2" s="1" t="str" cm="1">
        <f t="array" aca="1" ref="FEZ2" ca="1">IF(FEZ1="",";",IF(INDIRECT("A"&amp;FEZ1)="","",INDIRECT("A"&amp;FEZ1)))</f>
        <v/>
      </c>
      <c r="FFA2" s="1" t="str" cm="1">
        <f t="array" aca="1" ref="FFA2" ca="1">IF(FFA1="",";",IF(INDIRECT("A"&amp;FFA1)="","",INDIRECT("A"&amp;FFA1)))</f>
        <v/>
      </c>
      <c r="FFB2" s="1" t="str" cm="1">
        <f t="array" aca="1" ref="FFB2" ca="1">IF(FFB1="",";",IF(INDIRECT("A"&amp;FFB1)="","",INDIRECT("A"&amp;FFB1)))</f>
        <v/>
      </c>
      <c r="FFC2" s="1" t="str" cm="1">
        <f t="array" aca="1" ref="FFC2" ca="1">IF(FFC1="",";",IF(INDIRECT("A"&amp;FFC1)="","",INDIRECT("A"&amp;FFC1)))</f>
        <v/>
      </c>
      <c r="FFD2" s="1" t="str" cm="1">
        <f t="array" aca="1" ref="FFD2" ca="1">IF(FFD1="",";",IF(INDIRECT("A"&amp;FFD1)="","",INDIRECT("A"&amp;FFD1)))</f>
        <v/>
      </c>
      <c r="FFE2" s="1" t="str" cm="1">
        <f t="array" aca="1" ref="FFE2" ca="1">IF(FFE1="",";",IF(INDIRECT("A"&amp;FFE1)="","",INDIRECT("A"&amp;FFE1)))</f>
        <v>;</v>
      </c>
      <c r="FFF2" s="1" t="str" cm="1">
        <f t="array" aca="1" ref="FFF2" ca="1">IF(FFF1="",";",IF(INDIRECT("A"&amp;FFF1)="","",INDIRECT("A"&amp;FFF1)))</f>
        <v/>
      </c>
      <c r="FFG2" s="1" t="str" cm="1">
        <f t="array" aca="1" ref="FFG2" ca="1">IF(FFG1="",";",IF(INDIRECT("A"&amp;FFG1)="","",INDIRECT("A"&amp;FFG1)))</f>
        <v/>
      </c>
      <c r="FFH2" s="1" t="str" cm="1">
        <f t="array" aca="1" ref="FFH2" ca="1">IF(FFH1="",";",IF(INDIRECT("A"&amp;FFH1)="","",INDIRECT("A"&amp;FFH1)))</f>
        <v/>
      </c>
      <c r="FFI2" s="1" t="str" cm="1">
        <f t="array" aca="1" ref="FFI2" ca="1">IF(FFI1="",";",IF(INDIRECT("A"&amp;FFI1)="","",INDIRECT("A"&amp;FFI1)))</f>
        <v/>
      </c>
      <c r="FFJ2" s="1" t="str" cm="1">
        <f t="array" aca="1" ref="FFJ2" ca="1">IF(FFJ1="",";",IF(INDIRECT("A"&amp;FFJ1)="","",INDIRECT("A"&amp;FFJ1)))</f>
        <v/>
      </c>
      <c r="FFK2" s="1" t="str" cm="1">
        <f t="array" aca="1" ref="FFK2" ca="1">IF(FFK1="",";",IF(INDIRECT("A"&amp;FFK1)="","",INDIRECT("A"&amp;FFK1)))</f>
        <v/>
      </c>
      <c r="FFL2" s="1" t="str" cm="1">
        <f t="array" aca="1" ref="FFL2" ca="1">IF(FFL1="",";",IF(INDIRECT("A"&amp;FFL1)="","",INDIRECT("A"&amp;FFL1)))</f>
        <v/>
      </c>
      <c r="FFM2" s="1" t="str" cm="1">
        <f t="array" aca="1" ref="FFM2" ca="1">IF(FFM1="",";",IF(INDIRECT("A"&amp;FFM1)="","",INDIRECT("A"&amp;FFM1)))</f>
        <v/>
      </c>
      <c r="FFN2" s="1" t="str" cm="1">
        <f t="array" aca="1" ref="FFN2" ca="1">IF(FFN1="",";",IF(INDIRECT("A"&amp;FFN1)="","",INDIRECT("A"&amp;FFN1)))</f>
        <v/>
      </c>
      <c r="FFO2" s="1" t="str" cm="1">
        <f t="array" aca="1" ref="FFO2" ca="1">IF(FFO1="",";",IF(INDIRECT("A"&amp;FFO1)="","",INDIRECT("A"&amp;FFO1)))</f>
        <v/>
      </c>
      <c r="FFP2" s="1" t="str" cm="1">
        <f t="array" aca="1" ref="FFP2" ca="1">IF(FFP1="",";",IF(INDIRECT("A"&amp;FFP1)="","",INDIRECT("A"&amp;FFP1)))</f>
        <v>;</v>
      </c>
      <c r="FFQ2" s="1" t="str" cm="1">
        <f t="array" aca="1" ref="FFQ2" ca="1">IF(FFQ1="",";",IF(INDIRECT("A"&amp;FFQ1)="","",INDIRECT("A"&amp;FFQ1)))</f>
        <v/>
      </c>
      <c r="FFR2" s="1" t="str" cm="1">
        <f t="array" aca="1" ref="FFR2" ca="1">IF(FFR1="",";",IF(INDIRECT("A"&amp;FFR1)="","",INDIRECT("A"&amp;FFR1)))</f>
        <v/>
      </c>
      <c r="FFS2" s="1" t="str" cm="1">
        <f t="array" aca="1" ref="FFS2" ca="1">IF(FFS1="",";",IF(INDIRECT("A"&amp;FFS1)="","",INDIRECT("A"&amp;FFS1)))</f>
        <v/>
      </c>
      <c r="FFT2" s="1" t="str" cm="1">
        <f t="array" aca="1" ref="FFT2" ca="1">IF(FFT1="",";",IF(INDIRECT("A"&amp;FFT1)="","",INDIRECT("A"&amp;FFT1)))</f>
        <v/>
      </c>
      <c r="FFU2" s="1" t="str" cm="1">
        <f t="array" aca="1" ref="FFU2" ca="1">IF(FFU1="",";",IF(INDIRECT("A"&amp;FFU1)="","",INDIRECT("A"&amp;FFU1)))</f>
        <v/>
      </c>
      <c r="FFV2" s="1" t="str" cm="1">
        <f t="array" aca="1" ref="FFV2" ca="1">IF(FFV1="",";",IF(INDIRECT("A"&amp;FFV1)="","",INDIRECT("A"&amp;FFV1)))</f>
        <v/>
      </c>
      <c r="FFW2" s="1" t="str" cm="1">
        <f t="array" aca="1" ref="FFW2" ca="1">IF(FFW1="",";",IF(INDIRECT("A"&amp;FFW1)="","",INDIRECT("A"&amp;FFW1)))</f>
        <v/>
      </c>
      <c r="FFX2" s="1" t="str" cm="1">
        <f t="array" aca="1" ref="FFX2" ca="1">IF(FFX1="",";",IF(INDIRECT("A"&amp;FFX1)="","",INDIRECT("A"&amp;FFX1)))</f>
        <v/>
      </c>
      <c r="FFY2" s="1" t="str" cm="1">
        <f t="array" aca="1" ref="FFY2" ca="1">IF(FFY1="",";",IF(INDIRECT("A"&amp;FFY1)="","",INDIRECT("A"&amp;FFY1)))</f>
        <v/>
      </c>
      <c r="FFZ2" s="1" t="str" cm="1">
        <f t="array" aca="1" ref="FFZ2" ca="1">IF(FFZ1="",";",IF(INDIRECT("A"&amp;FFZ1)="","",INDIRECT("A"&amp;FFZ1)))</f>
        <v/>
      </c>
      <c r="FGA2" s="1" t="str" cm="1">
        <f t="array" aca="1" ref="FGA2" ca="1">IF(FGA1="",";",IF(INDIRECT("A"&amp;FGA1)="","",INDIRECT("A"&amp;FGA1)))</f>
        <v>;</v>
      </c>
      <c r="FGB2" s="1" t="str" cm="1">
        <f t="array" aca="1" ref="FGB2" ca="1">IF(FGB1="",";",IF(INDIRECT("A"&amp;FGB1)="","",INDIRECT("A"&amp;FGB1)))</f>
        <v/>
      </c>
      <c r="FGC2" s="1" t="str" cm="1">
        <f t="array" aca="1" ref="FGC2" ca="1">IF(FGC1="",";",IF(INDIRECT("A"&amp;FGC1)="","",INDIRECT("A"&amp;FGC1)))</f>
        <v/>
      </c>
      <c r="FGD2" s="1" t="str" cm="1">
        <f t="array" aca="1" ref="FGD2" ca="1">IF(FGD1="",";",IF(INDIRECT("A"&amp;FGD1)="","",INDIRECT("A"&amp;FGD1)))</f>
        <v/>
      </c>
      <c r="FGE2" s="1" t="str" cm="1">
        <f t="array" aca="1" ref="FGE2" ca="1">IF(FGE1="",";",IF(INDIRECT("A"&amp;FGE1)="","",INDIRECT("A"&amp;FGE1)))</f>
        <v/>
      </c>
      <c r="FGF2" s="1" t="str" cm="1">
        <f t="array" aca="1" ref="FGF2" ca="1">IF(FGF1="",";",IF(INDIRECT("A"&amp;FGF1)="","",INDIRECT("A"&amp;FGF1)))</f>
        <v/>
      </c>
      <c r="FGG2" s="1" t="str" cm="1">
        <f t="array" aca="1" ref="FGG2" ca="1">IF(FGG1="",";",IF(INDIRECT("A"&amp;FGG1)="","",INDIRECT("A"&amp;FGG1)))</f>
        <v/>
      </c>
      <c r="FGH2" s="1" t="str" cm="1">
        <f t="array" aca="1" ref="FGH2" ca="1">IF(FGH1="",";",IF(INDIRECT("A"&amp;FGH1)="","",INDIRECT("A"&amp;FGH1)))</f>
        <v/>
      </c>
      <c r="FGI2" s="1" t="str" cm="1">
        <f t="array" aca="1" ref="FGI2" ca="1">IF(FGI1="",";",IF(INDIRECT("A"&amp;FGI1)="","",INDIRECT("A"&amp;FGI1)))</f>
        <v/>
      </c>
      <c r="FGJ2" s="1" t="str" cm="1">
        <f t="array" aca="1" ref="FGJ2" ca="1">IF(FGJ1="",";",IF(INDIRECT("A"&amp;FGJ1)="","",INDIRECT("A"&amp;FGJ1)))</f>
        <v/>
      </c>
      <c r="FGK2" s="1" t="str" cm="1">
        <f t="array" aca="1" ref="FGK2" ca="1">IF(FGK1="",";",IF(INDIRECT("A"&amp;FGK1)="","",INDIRECT("A"&amp;FGK1)))</f>
        <v/>
      </c>
      <c r="FGL2" s="1" t="str" cm="1">
        <f t="array" aca="1" ref="FGL2" ca="1">IF(FGL1="",";",IF(INDIRECT("A"&amp;FGL1)="","",INDIRECT("A"&amp;FGL1)))</f>
        <v>;</v>
      </c>
      <c r="FGM2" s="1" t="str" cm="1">
        <f t="array" aca="1" ref="FGM2" ca="1">IF(FGM1="",";",IF(INDIRECT("A"&amp;FGM1)="","",INDIRECT("A"&amp;FGM1)))</f>
        <v/>
      </c>
      <c r="FGN2" s="1" t="str" cm="1">
        <f t="array" aca="1" ref="FGN2" ca="1">IF(FGN1="",";",IF(INDIRECT("A"&amp;FGN1)="","",INDIRECT("A"&amp;FGN1)))</f>
        <v/>
      </c>
      <c r="FGO2" s="1" t="str" cm="1">
        <f t="array" aca="1" ref="FGO2" ca="1">IF(FGO1="",";",IF(INDIRECT("A"&amp;FGO1)="","",INDIRECT("A"&amp;FGO1)))</f>
        <v/>
      </c>
      <c r="FGP2" s="1" t="str" cm="1">
        <f t="array" aca="1" ref="FGP2" ca="1">IF(FGP1="",";",IF(INDIRECT("A"&amp;FGP1)="","",INDIRECT("A"&amp;FGP1)))</f>
        <v/>
      </c>
      <c r="FGQ2" s="1" t="str" cm="1">
        <f t="array" aca="1" ref="FGQ2" ca="1">IF(FGQ1="",";",IF(INDIRECT("A"&amp;FGQ1)="","",INDIRECT("A"&amp;FGQ1)))</f>
        <v/>
      </c>
      <c r="FGR2" s="1" t="str" cm="1">
        <f t="array" aca="1" ref="FGR2" ca="1">IF(FGR1="",";",IF(INDIRECT("A"&amp;FGR1)="","",INDIRECT("A"&amp;FGR1)))</f>
        <v/>
      </c>
      <c r="FGS2" s="1" t="str" cm="1">
        <f t="array" aca="1" ref="FGS2" ca="1">IF(FGS1="",";",IF(INDIRECT("A"&amp;FGS1)="","",INDIRECT("A"&amp;FGS1)))</f>
        <v/>
      </c>
      <c r="FGT2" s="1" t="str" cm="1">
        <f t="array" aca="1" ref="FGT2" ca="1">IF(FGT1="",";",IF(INDIRECT("A"&amp;FGT1)="","",INDIRECT("A"&amp;FGT1)))</f>
        <v/>
      </c>
      <c r="FGU2" s="1" t="str" cm="1">
        <f t="array" aca="1" ref="FGU2" ca="1">IF(FGU1="",";",IF(INDIRECT("A"&amp;FGU1)="","",INDIRECT("A"&amp;FGU1)))</f>
        <v/>
      </c>
      <c r="FGV2" s="1" t="str" cm="1">
        <f t="array" aca="1" ref="FGV2" ca="1">IF(FGV1="",";",IF(INDIRECT("A"&amp;FGV1)="","",INDIRECT("A"&amp;FGV1)))</f>
        <v/>
      </c>
      <c r="FGW2" s="1" t="str" cm="1">
        <f t="array" aca="1" ref="FGW2" ca="1">IF(FGW1="",";",IF(INDIRECT("A"&amp;FGW1)="","",INDIRECT("A"&amp;FGW1)))</f>
        <v>;</v>
      </c>
      <c r="FGX2" s="1" t="str" cm="1">
        <f t="array" aca="1" ref="FGX2" ca="1">IF(FGX1="",";",IF(INDIRECT("A"&amp;FGX1)="","",INDIRECT("A"&amp;FGX1)))</f>
        <v/>
      </c>
      <c r="FGY2" s="1" t="str" cm="1">
        <f t="array" aca="1" ref="FGY2" ca="1">IF(FGY1="",";",IF(INDIRECT("A"&amp;FGY1)="","",INDIRECT("A"&amp;FGY1)))</f>
        <v/>
      </c>
      <c r="FGZ2" s="1" t="str" cm="1">
        <f t="array" aca="1" ref="FGZ2" ca="1">IF(FGZ1="",";",IF(INDIRECT("A"&amp;FGZ1)="","",INDIRECT("A"&amp;FGZ1)))</f>
        <v/>
      </c>
      <c r="FHA2" s="1" t="str" cm="1">
        <f t="array" aca="1" ref="FHA2" ca="1">IF(FHA1="",";",IF(INDIRECT("A"&amp;FHA1)="","",INDIRECT("A"&amp;FHA1)))</f>
        <v/>
      </c>
      <c r="FHB2" s="1" t="str" cm="1">
        <f t="array" aca="1" ref="FHB2" ca="1">IF(FHB1="",";",IF(INDIRECT("A"&amp;FHB1)="","",INDIRECT("A"&amp;FHB1)))</f>
        <v/>
      </c>
      <c r="FHC2" s="1" t="str" cm="1">
        <f t="array" aca="1" ref="FHC2" ca="1">IF(FHC1="",";",IF(INDIRECT("A"&amp;FHC1)="","",INDIRECT("A"&amp;FHC1)))</f>
        <v/>
      </c>
      <c r="FHD2" s="1" t="str" cm="1">
        <f t="array" aca="1" ref="FHD2" ca="1">IF(FHD1="",";",IF(INDIRECT("A"&amp;FHD1)="","",INDIRECT("A"&amp;FHD1)))</f>
        <v/>
      </c>
      <c r="FHE2" s="1" t="str" cm="1">
        <f t="array" aca="1" ref="FHE2" ca="1">IF(FHE1="",";",IF(INDIRECT("A"&amp;FHE1)="","",INDIRECT("A"&amp;FHE1)))</f>
        <v/>
      </c>
      <c r="FHF2" s="1" t="str" cm="1">
        <f t="array" aca="1" ref="FHF2" ca="1">IF(FHF1="",";",IF(INDIRECT("A"&amp;FHF1)="","",INDIRECT("A"&amp;FHF1)))</f>
        <v/>
      </c>
      <c r="FHG2" s="1" t="str" cm="1">
        <f t="array" aca="1" ref="FHG2" ca="1">IF(FHG1="",";",IF(INDIRECT("A"&amp;FHG1)="","",INDIRECT("A"&amp;FHG1)))</f>
        <v/>
      </c>
      <c r="FHH2" s="1" t="str" cm="1">
        <f t="array" aca="1" ref="FHH2" ca="1">IF(FHH1="",";",IF(INDIRECT("A"&amp;FHH1)="","",INDIRECT("A"&amp;FHH1)))</f>
        <v>;</v>
      </c>
      <c r="FHI2" s="1" t="str" cm="1">
        <f t="array" aca="1" ref="FHI2" ca="1">IF(FHI1="",";",IF(INDIRECT("A"&amp;FHI1)="","",INDIRECT("A"&amp;FHI1)))</f>
        <v/>
      </c>
      <c r="FHJ2" s="1" t="str" cm="1">
        <f t="array" aca="1" ref="FHJ2" ca="1">IF(FHJ1="",";",IF(INDIRECT("A"&amp;FHJ1)="","",INDIRECT("A"&amp;FHJ1)))</f>
        <v/>
      </c>
      <c r="FHK2" s="1" t="str" cm="1">
        <f t="array" aca="1" ref="FHK2" ca="1">IF(FHK1="",";",IF(INDIRECT("A"&amp;FHK1)="","",INDIRECT("A"&amp;FHK1)))</f>
        <v/>
      </c>
      <c r="FHL2" s="1" t="str" cm="1">
        <f t="array" aca="1" ref="FHL2" ca="1">IF(FHL1="",";",IF(INDIRECT("A"&amp;FHL1)="","",INDIRECT("A"&amp;FHL1)))</f>
        <v/>
      </c>
      <c r="FHM2" s="1" t="str" cm="1">
        <f t="array" aca="1" ref="FHM2" ca="1">IF(FHM1="",";",IF(INDIRECT("A"&amp;FHM1)="","",INDIRECT("A"&amp;FHM1)))</f>
        <v/>
      </c>
      <c r="FHN2" s="1" t="str" cm="1">
        <f t="array" aca="1" ref="FHN2" ca="1">IF(FHN1="",";",IF(INDIRECT("A"&amp;FHN1)="","",INDIRECT("A"&amp;FHN1)))</f>
        <v/>
      </c>
      <c r="FHO2" s="1" t="str" cm="1">
        <f t="array" aca="1" ref="FHO2" ca="1">IF(FHO1="",";",IF(INDIRECT("A"&amp;FHO1)="","",INDIRECT("A"&amp;FHO1)))</f>
        <v/>
      </c>
      <c r="FHP2" s="1" t="str" cm="1">
        <f t="array" aca="1" ref="FHP2" ca="1">IF(FHP1="",";",IF(INDIRECT("A"&amp;FHP1)="","",INDIRECT("A"&amp;FHP1)))</f>
        <v/>
      </c>
      <c r="FHQ2" s="1" t="str" cm="1">
        <f t="array" aca="1" ref="FHQ2" ca="1">IF(FHQ1="",";",IF(INDIRECT("A"&amp;FHQ1)="","",INDIRECT("A"&amp;FHQ1)))</f>
        <v/>
      </c>
      <c r="FHR2" s="1" t="str" cm="1">
        <f t="array" aca="1" ref="FHR2" ca="1">IF(FHR1="",";",IF(INDIRECT("A"&amp;FHR1)="","",INDIRECT("A"&amp;FHR1)))</f>
        <v/>
      </c>
      <c r="FHS2" s="1" t="str" cm="1">
        <f t="array" aca="1" ref="FHS2" ca="1">IF(FHS1="",";",IF(INDIRECT("A"&amp;FHS1)="","",INDIRECT("A"&amp;FHS1)))</f>
        <v>;</v>
      </c>
      <c r="FHT2" s="1" t="str" cm="1">
        <f t="array" aca="1" ref="FHT2" ca="1">IF(FHT1="",";",IF(INDIRECT("A"&amp;FHT1)="","",INDIRECT("A"&amp;FHT1)))</f>
        <v/>
      </c>
      <c r="FHU2" s="1" t="str" cm="1">
        <f t="array" aca="1" ref="FHU2" ca="1">IF(FHU1="",";",IF(INDIRECT("A"&amp;FHU1)="","",INDIRECT("A"&amp;FHU1)))</f>
        <v/>
      </c>
      <c r="FHV2" s="1" t="str" cm="1">
        <f t="array" aca="1" ref="FHV2" ca="1">IF(FHV1="",";",IF(INDIRECT("A"&amp;FHV1)="","",INDIRECT("A"&amp;FHV1)))</f>
        <v/>
      </c>
      <c r="FHW2" s="1" t="str" cm="1">
        <f t="array" aca="1" ref="FHW2" ca="1">IF(FHW1="",";",IF(INDIRECT("A"&amp;FHW1)="","",INDIRECT("A"&amp;FHW1)))</f>
        <v/>
      </c>
      <c r="FHX2" s="1" t="str" cm="1">
        <f t="array" aca="1" ref="FHX2" ca="1">IF(FHX1="",";",IF(INDIRECT("A"&amp;FHX1)="","",INDIRECT("A"&amp;FHX1)))</f>
        <v/>
      </c>
      <c r="FHY2" s="1" t="str" cm="1">
        <f t="array" aca="1" ref="FHY2" ca="1">IF(FHY1="",";",IF(INDIRECT("A"&amp;FHY1)="","",INDIRECT("A"&amp;FHY1)))</f>
        <v/>
      </c>
      <c r="FHZ2" s="1" t="str" cm="1">
        <f t="array" aca="1" ref="FHZ2" ca="1">IF(FHZ1="",";",IF(INDIRECT("A"&amp;FHZ1)="","",INDIRECT("A"&amp;FHZ1)))</f>
        <v/>
      </c>
      <c r="FIA2" s="1" t="str" cm="1">
        <f t="array" aca="1" ref="FIA2" ca="1">IF(FIA1="",";",IF(INDIRECT("A"&amp;FIA1)="","",INDIRECT("A"&amp;FIA1)))</f>
        <v/>
      </c>
      <c r="FIB2" s="1" t="str" cm="1">
        <f t="array" aca="1" ref="FIB2" ca="1">IF(FIB1="",";",IF(INDIRECT("A"&amp;FIB1)="","",INDIRECT("A"&amp;FIB1)))</f>
        <v/>
      </c>
      <c r="FIC2" s="1" t="str" cm="1">
        <f t="array" aca="1" ref="FIC2" ca="1">IF(FIC1="",";",IF(INDIRECT("A"&amp;FIC1)="","",INDIRECT("A"&amp;FIC1)))</f>
        <v/>
      </c>
      <c r="FID2" s="1" t="str" cm="1">
        <f t="array" aca="1" ref="FID2" ca="1">IF(FID1="",";",IF(INDIRECT("A"&amp;FID1)="","",INDIRECT("A"&amp;FID1)))</f>
        <v>;</v>
      </c>
      <c r="FIE2" s="1" t="str" cm="1">
        <f t="array" aca="1" ref="FIE2" ca="1">IF(FIE1="",";",IF(INDIRECT("A"&amp;FIE1)="","",INDIRECT("A"&amp;FIE1)))</f>
        <v/>
      </c>
      <c r="FIF2" s="1" t="str" cm="1">
        <f t="array" aca="1" ref="FIF2" ca="1">IF(FIF1="",";",IF(INDIRECT("A"&amp;FIF1)="","",INDIRECT("A"&amp;FIF1)))</f>
        <v/>
      </c>
      <c r="FIG2" s="1" t="str" cm="1">
        <f t="array" aca="1" ref="FIG2" ca="1">IF(FIG1="",";",IF(INDIRECT("A"&amp;FIG1)="","",INDIRECT("A"&amp;FIG1)))</f>
        <v/>
      </c>
      <c r="FIH2" s="1" t="str" cm="1">
        <f t="array" aca="1" ref="FIH2" ca="1">IF(FIH1="",";",IF(INDIRECT("A"&amp;FIH1)="","",INDIRECT("A"&amp;FIH1)))</f>
        <v/>
      </c>
      <c r="FII2" s="1" t="str" cm="1">
        <f t="array" aca="1" ref="FII2" ca="1">IF(FII1="",";",IF(INDIRECT("A"&amp;FII1)="","",INDIRECT("A"&amp;FII1)))</f>
        <v/>
      </c>
      <c r="FIJ2" s="1" t="str" cm="1">
        <f t="array" aca="1" ref="FIJ2" ca="1">IF(FIJ1="",";",IF(INDIRECT("A"&amp;FIJ1)="","",INDIRECT("A"&amp;FIJ1)))</f>
        <v/>
      </c>
      <c r="FIK2" s="1" t="str" cm="1">
        <f t="array" aca="1" ref="FIK2" ca="1">IF(FIK1="",";",IF(INDIRECT("A"&amp;FIK1)="","",INDIRECT("A"&amp;FIK1)))</f>
        <v/>
      </c>
      <c r="FIL2" s="1" t="str" cm="1">
        <f t="array" aca="1" ref="FIL2" ca="1">IF(FIL1="",";",IF(INDIRECT("A"&amp;FIL1)="","",INDIRECT("A"&amp;FIL1)))</f>
        <v/>
      </c>
      <c r="FIM2" s="1" t="str" cm="1">
        <f t="array" aca="1" ref="FIM2" ca="1">IF(FIM1="",";",IF(INDIRECT("A"&amp;FIM1)="","",INDIRECT("A"&amp;FIM1)))</f>
        <v/>
      </c>
      <c r="FIN2" s="1" t="str" cm="1">
        <f t="array" aca="1" ref="FIN2" ca="1">IF(FIN1="",";",IF(INDIRECT("A"&amp;FIN1)="","",INDIRECT("A"&amp;FIN1)))</f>
        <v/>
      </c>
      <c r="FIO2" s="1" t="str" cm="1">
        <f t="array" aca="1" ref="FIO2" ca="1">IF(FIO1="",";",IF(INDIRECT("A"&amp;FIO1)="","",INDIRECT("A"&amp;FIO1)))</f>
        <v>;</v>
      </c>
      <c r="FIP2" s="1" t="str" cm="1">
        <f t="array" aca="1" ref="FIP2" ca="1">IF(FIP1="",";",IF(INDIRECT("A"&amp;FIP1)="","",INDIRECT("A"&amp;FIP1)))</f>
        <v/>
      </c>
      <c r="FIQ2" s="1" t="str" cm="1">
        <f t="array" aca="1" ref="FIQ2" ca="1">IF(FIQ1="",";",IF(INDIRECT("A"&amp;FIQ1)="","",INDIRECT("A"&amp;FIQ1)))</f>
        <v/>
      </c>
      <c r="FIR2" s="1" t="str" cm="1">
        <f t="array" aca="1" ref="FIR2" ca="1">IF(FIR1="",";",IF(INDIRECT("A"&amp;FIR1)="","",INDIRECT("A"&amp;FIR1)))</f>
        <v/>
      </c>
      <c r="FIS2" s="1" t="str" cm="1">
        <f t="array" aca="1" ref="FIS2" ca="1">IF(FIS1="",";",IF(INDIRECT("A"&amp;FIS1)="","",INDIRECT("A"&amp;FIS1)))</f>
        <v/>
      </c>
      <c r="FIT2" s="1" t="str" cm="1">
        <f t="array" aca="1" ref="FIT2" ca="1">IF(FIT1="",";",IF(INDIRECT("A"&amp;FIT1)="","",INDIRECT("A"&amp;FIT1)))</f>
        <v/>
      </c>
      <c r="FIU2" s="1" t="str" cm="1">
        <f t="array" aca="1" ref="FIU2" ca="1">IF(FIU1="",";",IF(INDIRECT("A"&amp;FIU1)="","",INDIRECT("A"&amp;FIU1)))</f>
        <v/>
      </c>
      <c r="FIV2" s="1" t="str" cm="1">
        <f t="array" aca="1" ref="FIV2" ca="1">IF(FIV1="",";",IF(INDIRECT("A"&amp;FIV1)="","",INDIRECT("A"&amp;FIV1)))</f>
        <v/>
      </c>
      <c r="FIW2" s="1" t="str" cm="1">
        <f t="array" aca="1" ref="FIW2" ca="1">IF(FIW1="",";",IF(INDIRECT("A"&amp;FIW1)="","",INDIRECT("A"&amp;FIW1)))</f>
        <v/>
      </c>
      <c r="FIX2" s="1" t="str" cm="1">
        <f t="array" aca="1" ref="FIX2" ca="1">IF(FIX1="",";",IF(INDIRECT("A"&amp;FIX1)="","",INDIRECT("A"&amp;FIX1)))</f>
        <v/>
      </c>
      <c r="FIY2" s="1" t="str" cm="1">
        <f t="array" aca="1" ref="FIY2" ca="1">IF(FIY1="",";",IF(INDIRECT("A"&amp;FIY1)="","",INDIRECT("A"&amp;FIY1)))</f>
        <v/>
      </c>
      <c r="FIZ2" s="1" t="str" cm="1">
        <f t="array" aca="1" ref="FIZ2" ca="1">IF(FIZ1="",";",IF(INDIRECT("A"&amp;FIZ1)="","",INDIRECT("A"&amp;FIZ1)))</f>
        <v>;</v>
      </c>
      <c r="FJA2" s="1" t="str" cm="1">
        <f t="array" aca="1" ref="FJA2" ca="1">IF(FJA1="",";",IF(INDIRECT("A"&amp;FJA1)="","",INDIRECT("A"&amp;FJA1)))</f>
        <v/>
      </c>
      <c r="FJB2" s="1" t="str" cm="1">
        <f t="array" aca="1" ref="FJB2" ca="1">IF(FJB1="",";",IF(INDIRECT("A"&amp;FJB1)="","",INDIRECT("A"&amp;FJB1)))</f>
        <v/>
      </c>
      <c r="FJC2" s="1" t="str" cm="1">
        <f t="array" aca="1" ref="FJC2" ca="1">IF(FJC1="",";",IF(INDIRECT("A"&amp;FJC1)="","",INDIRECT("A"&amp;FJC1)))</f>
        <v/>
      </c>
      <c r="FJD2" s="1" t="str" cm="1">
        <f t="array" aca="1" ref="FJD2" ca="1">IF(FJD1="",";",IF(INDIRECT("A"&amp;FJD1)="","",INDIRECT("A"&amp;FJD1)))</f>
        <v/>
      </c>
      <c r="FJE2" s="1" t="str" cm="1">
        <f t="array" aca="1" ref="FJE2" ca="1">IF(FJE1="",";",IF(INDIRECT("A"&amp;FJE1)="","",INDIRECT("A"&amp;FJE1)))</f>
        <v/>
      </c>
      <c r="FJF2" s="1" t="str" cm="1">
        <f t="array" aca="1" ref="FJF2" ca="1">IF(FJF1="",";",IF(INDIRECT("A"&amp;FJF1)="","",INDIRECT("A"&amp;FJF1)))</f>
        <v/>
      </c>
      <c r="FJG2" s="1" t="str" cm="1">
        <f t="array" aca="1" ref="FJG2" ca="1">IF(FJG1="",";",IF(INDIRECT("A"&amp;FJG1)="","",INDIRECT("A"&amp;FJG1)))</f>
        <v/>
      </c>
      <c r="FJH2" s="1" t="str" cm="1">
        <f t="array" aca="1" ref="FJH2" ca="1">IF(FJH1="",";",IF(INDIRECT("A"&amp;FJH1)="","",INDIRECT("A"&amp;FJH1)))</f>
        <v/>
      </c>
      <c r="FJI2" s="1" t="str" cm="1">
        <f t="array" aca="1" ref="FJI2" ca="1">IF(FJI1="",";",IF(INDIRECT("A"&amp;FJI1)="","",INDIRECT("A"&amp;FJI1)))</f>
        <v/>
      </c>
      <c r="FJJ2" s="1" t="str" cm="1">
        <f t="array" aca="1" ref="FJJ2" ca="1">IF(FJJ1="",";",IF(INDIRECT("A"&amp;FJJ1)="","",INDIRECT("A"&amp;FJJ1)))</f>
        <v/>
      </c>
      <c r="FJK2" s="1" t="str" cm="1">
        <f t="array" aca="1" ref="FJK2" ca="1">IF(FJK1="",";",IF(INDIRECT("A"&amp;FJK1)="","",INDIRECT("A"&amp;FJK1)))</f>
        <v>;</v>
      </c>
      <c r="FJL2" s="1" t="str" cm="1">
        <f t="array" aca="1" ref="FJL2" ca="1">IF(FJL1="",";",IF(INDIRECT("A"&amp;FJL1)="","",INDIRECT("A"&amp;FJL1)))</f>
        <v/>
      </c>
      <c r="FJM2" s="1" t="str" cm="1">
        <f t="array" aca="1" ref="FJM2" ca="1">IF(FJM1="",";",IF(INDIRECT("A"&amp;FJM1)="","",INDIRECT("A"&amp;FJM1)))</f>
        <v/>
      </c>
      <c r="FJN2" s="1" t="str" cm="1">
        <f t="array" aca="1" ref="FJN2" ca="1">IF(FJN1="",";",IF(INDIRECT("A"&amp;FJN1)="","",INDIRECT("A"&amp;FJN1)))</f>
        <v/>
      </c>
      <c r="FJO2" s="1" t="str" cm="1">
        <f t="array" aca="1" ref="FJO2" ca="1">IF(FJO1="",";",IF(INDIRECT("A"&amp;FJO1)="","",INDIRECT("A"&amp;FJO1)))</f>
        <v/>
      </c>
      <c r="FJP2" s="1" t="str" cm="1">
        <f t="array" aca="1" ref="FJP2" ca="1">IF(FJP1="",";",IF(INDIRECT("A"&amp;FJP1)="","",INDIRECT("A"&amp;FJP1)))</f>
        <v/>
      </c>
      <c r="FJQ2" s="1" t="str" cm="1">
        <f t="array" aca="1" ref="FJQ2" ca="1">IF(FJQ1="",";",IF(INDIRECT("A"&amp;FJQ1)="","",INDIRECT("A"&amp;FJQ1)))</f>
        <v/>
      </c>
      <c r="FJR2" s="1" t="str" cm="1">
        <f t="array" aca="1" ref="FJR2" ca="1">IF(FJR1="",";",IF(INDIRECT("A"&amp;FJR1)="","",INDIRECT("A"&amp;FJR1)))</f>
        <v/>
      </c>
      <c r="FJS2" s="1" t="str" cm="1">
        <f t="array" aca="1" ref="FJS2" ca="1">IF(FJS1="",";",IF(INDIRECT("A"&amp;FJS1)="","",INDIRECT("A"&amp;FJS1)))</f>
        <v/>
      </c>
      <c r="FJT2" s="1" t="str" cm="1">
        <f t="array" aca="1" ref="FJT2" ca="1">IF(FJT1="",";",IF(INDIRECT("A"&amp;FJT1)="","",INDIRECT("A"&amp;FJT1)))</f>
        <v/>
      </c>
      <c r="FJU2" s="1" t="str" cm="1">
        <f t="array" aca="1" ref="FJU2" ca="1">IF(FJU1="",";",IF(INDIRECT("A"&amp;FJU1)="","",INDIRECT("A"&amp;FJU1)))</f>
        <v/>
      </c>
      <c r="FJV2" s="1" t="str" cm="1">
        <f t="array" aca="1" ref="FJV2" ca="1">IF(FJV1="",";",IF(INDIRECT("A"&amp;FJV1)="","",INDIRECT("A"&amp;FJV1)))</f>
        <v>;</v>
      </c>
      <c r="FJW2" s="1" t="str" cm="1">
        <f t="array" aca="1" ref="FJW2" ca="1">IF(FJW1="",";",IF(INDIRECT("A"&amp;FJW1)="","",INDIRECT("A"&amp;FJW1)))</f>
        <v/>
      </c>
      <c r="FJX2" s="1" t="str" cm="1">
        <f t="array" aca="1" ref="FJX2" ca="1">IF(FJX1="",";",IF(INDIRECT("A"&amp;FJX1)="","",INDIRECT("A"&amp;FJX1)))</f>
        <v/>
      </c>
      <c r="FJY2" s="1" t="str" cm="1">
        <f t="array" aca="1" ref="FJY2" ca="1">IF(FJY1="",";",IF(INDIRECT("A"&amp;FJY1)="","",INDIRECT("A"&amp;FJY1)))</f>
        <v/>
      </c>
      <c r="FJZ2" s="1" t="str" cm="1">
        <f t="array" aca="1" ref="FJZ2" ca="1">IF(FJZ1="",";",IF(INDIRECT("A"&amp;FJZ1)="","",INDIRECT("A"&amp;FJZ1)))</f>
        <v/>
      </c>
      <c r="FKA2" s="1" t="str" cm="1">
        <f t="array" aca="1" ref="FKA2" ca="1">IF(FKA1="",";",IF(INDIRECT("A"&amp;FKA1)="","",INDIRECT("A"&amp;FKA1)))</f>
        <v/>
      </c>
      <c r="FKB2" s="1" t="str" cm="1">
        <f t="array" aca="1" ref="FKB2" ca="1">IF(FKB1="",";",IF(INDIRECT("A"&amp;FKB1)="","",INDIRECT("A"&amp;FKB1)))</f>
        <v/>
      </c>
      <c r="FKC2" s="1" t="str" cm="1">
        <f t="array" aca="1" ref="FKC2" ca="1">IF(FKC1="",";",IF(INDIRECT("A"&amp;FKC1)="","",INDIRECT("A"&amp;FKC1)))</f>
        <v/>
      </c>
      <c r="FKD2" s="1" t="str" cm="1">
        <f t="array" aca="1" ref="FKD2" ca="1">IF(FKD1="",";",IF(INDIRECT("A"&amp;FKD1)="","",INDIRECT("A"&amp;FKD1)))</f>
        <v/>
      </c>
      <c r="FKE2" s="1" t="str" cm="1">
        <f t="array" aca="1" ref="FKE2" ca="1">IF(FKE1="",";",IF(INDIRECT("A"&amp;FKE1)="","",INDIRECT("A"&amp;FKE1)))</f>
        <v/>
      </c>
      <c r="FKF2" s="1" t="str" cm="1">
        <f t="array" aca="1" ref="FKF2" ca="1">IF(FKF1="",";",IF(INDIRECT("A"&amp;FKF1)="","",INDIRECT("A"&amp;FKF1)))</f>
        <v/>
      </c>
      <c r="FKG2" s="1" t="str" cm="1">
        <f t="array" aca="1" ref="FKG2" ca="1">IF(FKG1="",";",IF(INDIRECT("A"&amp;FKG1)="","",INDIRECT("A"&amp;FKG1)))</f>
        <v>;</v>
      </c>
      <c r="FKH2" s="1" t="str" cm="1">
        <f t="array" aca="1" ref="FKH2" ca="1">IF(FKH1="",";",IF(INDIRECT("A"&amp;FKH1)="","",INDIRECT("A"&amp;FKH1)))</f>
        <v/>
      </c>
      <c r="FKI2" s="1" t="str" cm="1">
        <f t="array" aca="1" ref="FKI2" ca="1">IF(FKI1="",";",IF(INDIRECT("A"&amp;FKI1)="","",INDIRECT("A"&amp;FKI1)))</f>
        <v/>
      </c>
      <c r="FKJ2" s="1" t="str" cm="1">
        <f t="array" aca="1" ref="FKJ2" ca="1">IF(FKJ1="",";",IF(INDIRECT("A"&amp;FKJ1)="","",INDIRECT("A"&amp;FKJ1)))</f>
        <v/>
      </c>
      <c r="FKK2" s="1" t="str" cm="1">
        <f t="array" aca="1" ref="FKK2" ca="1">IF(FKK1="",";",IF(INDIRECT("A"&amp;FKK1)="","",INDIRECT("A"&amp;FKK1)))</f>
        <v/>
      </c>
      <c r="FKL2" s="1" t="str" cm="1">
        <f t="array" aca="1" ref="FKL2" ca="1">IF(FKL1="",";",IF(INDIRECT("A"&amp;FKL1)="","",INDIRECT("A"&amp;FKL1)))</f>
        <v/>
      </c>
      <c r="FKM2" s="1" t="str" cm="1">
        <f t="array" aca="1" ref="FKM2" ca="1">IF(FKM1="",";",IF(INDIRECT("A"&amp;FKM1)="","",INDIRECT("A"&amp;FKM1)))</f>
        <v/>
      </c>
      <c r="FKN2" s="1" t="str" cm="1">
        <f t="array" aca="1" ref="FKN2" ca="1">IF(FKN1="",";",IF(INDIRECT("A"&amp;FKN1)="","",INDIRECT("A"&amp;FKN1)))</f>
        <v/>
      </c>
      <c r="FKO2" s="1" t="str" cm="1">
        <f t="array" aca="1" ref="FKO2" ca="1">IF(FKO1="",";",IF(INDIRECT("A"&amp;FKO1)="","",INDIRECT("A"&amp;FKO1)))</f>
        <v/>
      </c>
      <c r="FKP2" s="1" t="str" cm="1">
        <f t="array" aca="1" ref="FKP2" ca="1">IF(FKP1="",";",IF(INDIRECT("A"&amp;FKP1)="","",INDIRECT("A"&amp;FKP1)))</f>
        <v/>
      </c>
      <c r="FKQ2" s="1" t="str" cm="1">
        <f t="array" aca="1" ref="FKQ2" ca="1">IF(FKQ1="",";",IF(INDIRECT("A"&amp;FKQ1)="","",INDIRECT("A"&amp;FKQ1)))</f>
        <v/>
      </c>
      <c r="FKR2" s="1" t="str" cm="1">
        <f t="array" aca="1" ref="FKR2" ca="1">IF(FKR1="",";",IF(INDIRECT("A"&amp;FKR1)="","",INDIRECT("A"&amp;FKR1)))</f>
        <v>;</v>
      </c>
      <c r="FKS2" s="1" t="str" cm="1">
        <f t="array" aca="1" ref="FKS2" ca="1">IF(FKS1="",";",IF(INDIRECT("A"&amp;FKS1)="","",INDIRECT("A"&amp;FKS1)))</f>
        <v/>
      </c>
      <c r="FKT2" s="1" t="str" cm="1">
        <f t="array" aca="1" ref="FKT2" ca="1">IF(FKT1="",";",IF(INDIRECT("A"&amp;FKT1)="","",INDIRECT("A"&amp;FKT1)))</f>
        <v/>
      </c>
      <c r="FKU2" s="1" t="str" cm="1">
        <f t="array" aca="1" ref="FKU2" ca="1">IF(FKU1="",";",IF(INDIRECT("A"&amp;FKU1)="","",INDIRECT("A"&amp;FKU1)))</f>
        <v/>
      </c>
      <c r="FKV2" s="1" t="str" cm="1">
        <f t="array" aca="1" ref="FKV2" ca="1">IF(FKV1="",";",IF(INDIRECT("A"&amp;FKV1)="","",INDIRECT("A"&amp;FKV1)))</f>
        <v/>
      </c>
      <c r="FKW2" s="1" t="str" cm="1">
        <f t="array" aca="1" ref="FKW2" ca="1">IF(FKW1="",";",IF(INDIRECT("A"&amp;FKW1)="","",INDIRECT("A"&amp;FKW1)))</f>
        <v/>
      </c>
      <c r="FKX2" s="1" t="str" cm="1">
        <f t="array" aca="1" ref="FKX2" ca="1">IF(FKX1="",";",IF(INDIRECT("A"&amp;FKX1)="","",INDIRECT("A"&amp;FKX1)))</f>
        <v/>
      </c>
      <c r="FKY2" s="1" t="str" cm="1">
        <f t="array" aca="1" ref="FKY2" ca="1">IF(FKY1="",";",IF(INDIRECT("A"&amp;FKY1)="","",INDIRECT("A"&amp;FKY1)))</f>
        <v/>
      </c>
      <c r="FKZ2" s="1" t="str" cm="1">
        <f t="array" aca="1" ref="FKZ2" ca="1">IF(FKZ1="",";",IF(INDIRECT("A"&amp;FKZ1)="","",INDIRECT("A"&amp;FKZ1)))</f>
        <v/>
      </c>
      <c r="FLA2" s="1" t="str" cm="1">
        <f t="array" aca="1" ref="FLA2" ca="1">IF(FLA1="",";",IF(INDIRECT("A"&amp;FLA1)="","",INDIRECT("A"&amp;FLA1)))</f>
        <v/>
      </c>
      <c r="FLB2" s="1" t="str" cm="1">
        <f t="array" aca="1" ref="FLB2" ca="1">IF(FLB1="",";",IF(INDIRECT("A"&amp;FLB1)="","",INDIRECT("A"&amp;FLB1)))</f>
        <v/>
      </c>
      <c r="FLC2" s="1" t="str" cm="1">
        <f t="array" aca="1" ref="FLC2" ca="1">IF(FLC1="",";",IF(INDIRECT("A"&amp;FLC1)="","",INDIRECT("A"&amp;FLC1)))</f>
        <v>;</v>
      </c>
      <c r="FLD2" s="1" t="str" cm="1">
        <f t="array" aca="1" ref="FLD2" ca="1">IF(FLD1="",";",IF(INDIRECT("A"&amp;FLD1)="","",INDIRECT("A"&amp;FLD1)))</f>
        <v/>
      </c>
      <c r="FLE2" s="1" t="str" cm="1">
        <f t="array" aca="1" ref="FLE2" ca="1">IF(FLE1="",";",IF(INDIRECT("A"&amp;FLE1)="","",INDIRECT("A"&amp;FLE1)))</f>
        <v/>
      </c>
      <c r="FLF2" s="1" t="str" cm="1">
        <f t="array" aca="1" ref="FLF2" ca="1">IF(FLF1="",";",IF(INDIRECT("A"&amp;FLF1)="","",INDIRECT("A"&amp;FLF1)))</f>
        <v/>
      </c>
      <c r="FLG2" s="1" t="str" cm="1">
        <f t="array" aca="1" ref="FLG2" ca="1">IF(FLG1="",";",IF(INDIRECT("A"&amp;FLG1)="","",INDIRECT("A"&amp;FLG1)))</f>
        <v/>
      </c>
      <c r="FLH2" s="1" t="str" cm="1">
        <f t="array" aca="1" ref="FLH2" ca="1">IF(FLH1="",";",IF(INDIRECT("A"&amp;FLH1)="","",INDIRECT("A"&amp;FLH1)))</f>
        <v/>
      </c>
      <c r="FLI2" s="1" t="str" cm="1">
        <f t="array" aca="1" ref="FLI2" ca="1">IF(FLI1="",";",IF(INDIRECT("A"&amp;FLI1)="","",INDIRECT("A"&amp;FLI1)))</f>
        <v/>
      </c>
      <c r="FLJ2" s="1" t="str" cm="1">
        <f t="array" aca="1" ref="FLJ2" ca="1">IF(FLJ1="",";",IF(INDIRECT("A"&amp;FLJ1)="","",INDIRECT("A"&amp;FLJ1)))</f>
        <v/>
      </c>
      <c r="FLK2" s="1" t="str" cm="1">
        <f t="array" aca="1" ref="FLK2" ca="1">IF(FLK1="",";",IF(INDIRECT("A"&amp;FLK1)="","",INDIRECT("A"&amp;FLK1)))</f>
        <v/>
      </c>
      <c r="FLL2" s="1" t="str" cm="1">
        <f t="array" aca="1" ref="FLL2" ca="1">IF(FLL1="",";",IF(INDIRECT("A"&amp;FLL1)="","",INDIRECT("A"&amp;FLL1)))</f>
        <v/>
      </c>
      <c r="FLM2" s="1" t="str" cm="1">
        <f t="array" aca="1" ref="FLM2" ca="1">IF(FLM1="",";",IF(INDIRECT("A"&amp;FLM1)="","",INDIRECT("A"&amp;FLM1)))</f>
        <v/>
      </c>
      <c r="FLN2" s="1" t="str" cm="1">
        <f t="array" aca="1" ref="FLN2" ca="1">IF(FLN1="",";",IF(INDIRECT("A"&amp;FLN1)="","",INDIRECT("A"&amp;FLN1)))</f>
        <v>;</v>
      </c>
      <c r="FLO2" s="1" t="str" cm="1">
        <f t="array" aca="1" ref="FLO2" ca="1">IF(FLO1="",";",IF(INDIRECT("A"&amp;FLO1)="","",INDIRECT("A"&amp;FLO1)))</f>
        <v/>
      </c>
      <c r="FLP2" s="1" t="str" cm="1">
        <f t="array" aca="1" ref="FLP2" ca="1">IF(FLP1="",";",IF(INDIRECT("A"&amp;FLP1)="","",INDIRECT("A"&amp;FLP1)))</f>
        <v/>
      </c>
      <c r="FLQ2" s="1" t="str" cm="1">
        <f t="array" aca="1" ref="FLQ2" ca="1">IF(FLQ1="",";",IF(INDIRECT("A"&amp;FLQ1)="","",INDIRECT("A"&amp;FLQ1)))</f>
        <v/>
      </c>
      <c r="FLR2" s="1" t="str" cm="1">
        <f t="array" aca="1" ref="FLR2" ca="1">IF(FLR1="",";",IF(INDIRECT("A"&amp;FLR1)="","",INDIRECT("A"&amp;FLR1)))</f>
        <v/>
      </c>
      <c r="FLS2" s="1" t="str" cm="1">
        <f t="array" aca="1" ref="FLS2" ca="1">IF(FLS1="",";",IF(INDIRECT("A"&amp;FLS1)="","",INDIRECT("A"&amp;FLS1)))</f>
        <v/>
      </c>
      <c r="FLT2" s="1" t="str" cm="1">
        <f t="array" aca="1" ref="FLT2" ca="1">IF(FLT1="",";",IF(INDIRECT("A"&amp;FLT1)="","",INDIRECT("A"&amp;FLT1)))</f>
        <v/>
      </c>
      <c r="FLU2" s="1" t="str" cm="1">
        <f t="array" aca="1" ref="FLU2" ca="1">IF(FLU1="",";",IF(INDIRECT("A"&amp;FLU1)="","",INDIRECT("A"&amp;FLU1)))</f>
        <v/>
      </c>
      <c r="FLV2" s="1" t="str" cm="1">
        <f t="array" aca="1" ref="FLV2" ca="1">IF(FLV1="",";",IF(INDIRECT("A"&amp;FLV1)="","",INDIRECT("A"&amp;FLV1)))</f>
        <v/>
      </c>
      <c r="FLW2" s="1" t="str" cm="1">
        <f t="array" aca="1" ref="FLW2" ca="1">IF(FLW1="",";",IF(INDIRECT("A"&amp;FLW1)="","",INDIRECT("A"&amp;FLW1)))</f>
        <v/>
      </c>
      <c r="FLX2" s="1" t="str" cm="1">
        <f t="array" aca="1" ref="FLX2" ca="1">IF(FLX1="",";",IF(INDIRECT("A"&amp;FLX1)="","",INDIRECT("A"&amp;FLX1)))</f>
        <v/>
      </c>
      <c r="FLY2" s="1" t="str" cm="1">
        <f t="array" aca="1" ref="FLY2" ca="1">IF(FLY1="",";",IF(INDIRECT("A"&amp;FLY1)="","",INDIRECT("A"&amp;FLY1)))</f>
        <v>;</v>
      </c>
      <c r="FLZ2" s="1" t="str" cm="1">
        <f t="array" aca="1" ref="FLZ2" ca="1">IF(FLZ1="",";",IF(INDIRECT("A"&amp;FLZ1)="","",INDIRECT("A"&amp;FLZ1)))</f>
        <v/>
      </c>
      <c r="FMA2" s="1" t="str" cm="1">
        <f t="array" aca="1" ref="FMA2" ca="1">IF(FMA1="",";",IF(INDIRECT("A"&amp;FMA1)="","",INDIRECT("A"&amp;FMA1)))</f>
        <v/>
      </c>
      <c r="FMB2" s="1" t="str" cm="1">
        <f t="array" aca="1" ref="FMB2" ca="1">IF(FMB1="",";",IF(INDIRECT("A"&amp;FMB1)="","",INDIRECT("A"&amp;FMB1)))</f>
        <v/>
      </c>
      <c r="FMC2" s="1" t="str" cm="1">
        <f t="array" aca="1" ref="FMC2" ca="1">IF(FMC1="",";",IF(INDIRECT("A"&amp;FMC1)="","",INDIRECT("A"&amp;FMC1)))</f>
        <v/>
      </c>
      <c r="FMD2" s="1" t="str" cm="1">
        <f t="array" aca="1" ref="FMD2" ca="1">IF(FMD1="",";",IF(INDIRECT("A"&amp;FMD1)="","",INDIRECT("A"&amp;FMD1)))</f>
        <v/>
      </c>
      <c r="FME2" s="1" t="str" cm="1">
        <f t="array" aca="1" ref="FME2" ca="1">IF(FME1="",";",IF(INDIRECT("A"&amp;FME1)="","",INDIRECT("A"&amp;FME1)))</f>
        <v/>
      </c>
      <c r="FMF2" s="1" t="str" cm="1">
        <f t="array" aca="1" ref="FMF2" ca="1">IF(FMF1="",";",IF(INDIRECT("A"&amp;FMF1)="","",INDIRECT("A"&amp;FMF1)))</f>
        <v/>
      </c>
      <c r="FMG2" s="1" t="str" cm="1">
        <f t="array" aca="1" ref="FMG2" ca="1">IF(FMG1="",";",IF(INDIRECT("A"&amp;FMG1)="","",INDIRECT("A"&amp;FMG1)))</f>
        <v/>
      </c>
      <c r="FMH2" s="1" t="str" cm="1">
        <f t="array" aca="1" ref="FMH2" ca="1">IF(FMH1="",";",IF(INDIRECT("A"&amp;FMH1)="","",INDIRECT("A"&amp;FMH1)))</f>
        <v/>
      </c>
      <c r="FMI2" s="1" t="str" cm="1">
        <f t="array" aca="1" ref="FMI2" ca="1">IF(FMI1="",";",IF(INDIRECT("A"&amp;FMI1)="","",INDIRECT("A"&amp;FMI1)))</f>
        <v/>
      </c>
      <c r="FMJ2" s="1" t="str" cm="1">
        <f t="array" aca="1" ref="FMJ2" ca="1">IF(FMJ1="",";",IF(INDIRECT("A"&amp;FMJ1)="","",INDIRECT("A"&amp;FMJ1)))</f>
        <v>;</v>
      </c>
      <c r="FMK2" s="1" t="str" cm="1">
        <f t="array" aca="1" ref="FMK2" ca="1">IF(FMK1="",";",IF(INDIRECT("A"&amp;FMK1)="","",INDIRECT("A"&amp;FMK1)))</f>
        <v/>
      </c>
      <c r="FML2" s="1" t="str" cm="1">
        <f t="array" aca="1" ref="FML2" ca="1">IF(FML1="",";",IF(INDIRECT("A"&amp;FML1)="","",INDIRECT("A"&amp;FML1)))</f>
        <v/>
      </c>
      <c r="FMM2" s="1" t="str" cm="1">
        <f t="array" aca="1" ref="FMM2" ca="1">IF(FMM1="",";",IF(INDIRECT("A"&amp;FMM1)="","",INDIRECT("A"&amp;FMM1)))</f>
        <v/>
      </c>
      <c r="FMN2" s="1" t="str" cm="1">
        <f t="array" aca="1" ref="FMN2" ca="1">IF(FMN1="",";",IF(INDIRECT("A"&amp;FMN1)="","",INDIRECT("A"&amp;FMN1)))</f>
        <v/>
      </c>
      <c r="FMO2" s="1" t="str" cm="1">
        <f t="array" aca="1" ref="FMO2" ca="1">IF(FMO1="",";",IF(INDIRECT("A"&amp;FMO1)="","",INDIRECT("A"&amp;FMO1)))</f>
        <v/>
      </c>
      <c r="FMP2" s="1" t="str" cm="1">
        <f t="array" aca="1" ref="FMP2" ca="1">IF(FMP1="",";",IF(INDIRECT("A"&amp;FMP1)="","",INDIRECT("A"&amp;FMP1)))</f>
        <v/>
      </c>
      <c r="FMQ2" s="1" t="str" cm="1">
        <f t="array" aca="1" ref="FMQ2" ca="1">IF(FMQ1="",";",IF(INDIRECT("A"&amp;FMQ1)="","",INDIRECT("A"&amp;FMQ1)))</f>
        <v/>
      </c>
      <c r="FMR2" s="1" t="str" cm="1">
        <f t="array" aca="1" ref="FMR2" ca="1">IF(FMR1="",";",IF(INDIRECT("A"&amp;FMR1)="","",INDIRECT("A"&amp;FMR1)))</f>
        <v/>
      </c>
      <c r="FMS2" s="1" t="str" cm="1">
        <f t="array" aca="1" ref="FMS2" ca="1">IF(FMS1="",";",IF(INDIRECT("A"&amp;FMS1)="","",INDIRECT("A"&amp;FMS1)))</f>
        <v/>
      </c>
      <c r="FMT2" s="1" t="str" cm="1">
        <f t="array" aca="1" ref="FMT2" ca="1">IF(FMT1="",";",IF(INDIRECT("A"&amp;FMT1)="","",INDIRECT("A"&amp;FMT1)))</f>
        <v/>
      </c>
      <c r="FMU2" s="1" t="str" cm="1">
        <f t="array" aca="1" ref="FMU2" ca="1">IF(FMU1="",";",IF(INDIRECT("A"&amp;FMU1)="","",INDIRECT("A"&amp;FMU1)))</f>
        <v>;</v>
      </c>
      <c r="FMV2" s="1" t="str" cm="1">
        <f t="array" aca="1" ref="FMV2" ca="1">IF(FMV1="",";",IF(INDIRECT("A"&amp;FMV1)="","",INDIRECT("A"&amp;FMV1)))</f>
        <v/>
      </c>
      <c r="FMW2" s="1" t="str" cm="1">
        <f t="array" aca="1" ref="FMW2" ca="1">IF(FMW1="",";",IF(INDIRECT("A"&amp;FMW1)="","",INDIRECT("A"&amp;FMW1)))</f>
        <v/>
      </c>
      <c r="FMX2" s="1" t="str" cm="1">
        <f t="array" aca="1" ref="FMX2" ca="1">IF(FMX1="",";",IF(INDIRECT("A"&amp;FMX1)="","",INDIRECT("A"&amp;FMX1)))</f>
        <v/>
      </c>
      <c r="FMY2" s="1" t="str" cm="1">
        <f t="array" aca="1" ref="FMY2" ca="1">IF(FMY1="",";",IF(INDIRECT("A"&amp;FMY1)="","",INDIRECT("A"&amp;FMY1)))</f>
        <v/>
      </c>
      <c r="FMZ2" s="1" t="str" cm="1">
        <f t="array" aca="1" ref="FMZ2" ca="1">IF(FMZ1="",";",IF(INDIRECT("A"&amp;FMZ1)="","",INDIRECT("A"&amp;FMZ1)))</f>
        <v/>
      </c>
      <c r="FNA2" s="1" t="str" cm="1">
        <f t="array" aca="1" ref="FNA2" ca="1">IF(FNA1="",";",IF(INDIRECT("A"&amp;FNA1)="","",INDIRECT("A"&amp;FNA1)))</f>
        <v/>
      </c>
      <c r="FNB2" s="1" t="str" cm="1">
        <f t="array" aca="1" ref="FNB2" ca="1">IF(FNB1="",";",IF(INDIRECT("A"&amp;FNB1)="","",INDIRECT("A"&amp;FNB1)))</f>
        <v/>
      </c>
      <c r="FNC2" s="1" t="str" cm="1">
        <f t="array" aca="1" ref="FNC2" ca="1">IF(FNC1="",";",IF(INDIRECT("A"&amp;FNC1)="","",INDIRECT("A"&amp;FNC1)))</f>
        <v/>
      </c>
      <c r="FND2" s="1" t="str" cm="1">
        <f t="array" aca="1" ref="FND2" ca="1">IF(FND1="",";",IF(INDIRECT("A"&amp;FND1)="","",INDIRECT("A"&amp;FND1)))</f>
        <v/>
      </c>
      <c r="FNE2" s="1" t="str" cm="1">
        <f t="array" aca="1" ref="FNE2" ca="1">IF(FNE1="",";",IF(INDIRECT("A"&amp;FNE1)="","",INDIRECT("A"&amp;FNE1)))</f>
        <v/>
      </c>
      <c r="FNF2" s="1" t="str" cm="1">
        <f t="array" aca="1" ref="FNF2" ca="1">IF(FNF1="",";",IF(INDIRECT("A"&amp;FNF1)="","",INDIRECT("A"&amp;FNF1)))</f>
        <v>;</v>
      </c>
      <c r="FNG2" s="1" t="str" cm="1">
        <f t="array" aca="1" ref="FNG2" ca="1">IF(FNG1="",";",IF(INDIRECT("A"&amp;FNG1)="","",INDIRECT("A"&amp;FNG1)))</f>
        <v/>
      </c>
      <c r="FNH2" s="1" t="str" cm="1">
        <f t="array" aca="1" ref="FNH2" ca="1">IF(FNH1="",";",IF(INDIRECT("A"&amp;FNH1)="","",INDIRECT("A"&amp;FNH1)))</f>
        <v/>
      </c>
      <c r="FNI2" s="1" t="str" cm="1">
        <f t="array" aca="1" ref="FNI2" ca="1">IF(FNI1="",";",IF(INDIRECT("A"&amp;FNI1)="","",INDIRECT("A"&amp;FNI1)))</f>
        <v/>
      </c>
      <c r="FNJ2" s="1" t="str" cm="1">
        <f t="array" aca="1" ref="FNJ2" ca="1">IF(FNJ1="",";",IF(INDIRECT("A"&amp;FNJ1)="","",INDIRECT("A"&amp;FNJ1)))</f>
        <v/>
      </c>
      <c r="FNK2" s="1" t="str" cm="1">
        <f t="array" aca="1" ref="FNK2" ca="1">IF(FNK1="",";",IF(INDIRECT("A"&amp;FNK1)="","",INDIRECT("A"&amp;FNK1)))</f>
        <v/>
      </c>
      <c r="FNL2" s="1" t="str" cm="1">
        <f t="array" aca="1" ref="FNL2" ca="1">IF(FNL1="",";",IF(INDIRECT("A"&amp;FNL1)="","",INDIRECT("A"&amp;FNL1)))</f>
        <v/>
      </c>
      <c r="FNM2" s="1" t="str" cm="1">
        <f t="array" aca="1" ref="FNM2" ca="1">IF(FNM1="",";",IF(INDIRECT("A"&amp;FNM1)="","",INDIRECT("A"&amp;FNM1)))</f>
        <v/>
      </c>
      <c r="FNN2" s="1" t="str" cm="1">
        <f t="array" aca="1" ref="FNN2" ca="1">IF(FNN1="",";",IF(INDIRECT("A"&amp;FNN1)="","",INDIRECT("A"&amp;FNN1)))</f>
        <v/>
      </c>
      <c r="FNO2" s="1" t="str" cm="1">
        <f t="array" aca="1" ref="FNO2" ca="1">IF(FNO1="",";",IF(INDIRECT("A"&amp;FNO1)="","",INDIRECT("A"&amp;FNO1)))</f>
        <v/>
      </c>
      <c r="FNP2" s="1" t="str" cm="1">
        <f t="array" aca="1" ref="FNP2" ca="1">IF(FNP1="",";",IF(INDIRECT("A"&amp;FNP1)="","",INDIRECT("A"&amp;FNP1)))</f>
        <v/>
      </c>
      <c r="FNQ2" s="1" t="str" cm="1">
        <f t="array" aca="1" ref="FNQ2" ca="1">IF(FNQ1="",";",IF(INDIRECT("A"&amp;FNQ1)="","",INDIRECT("A"&amp;FNQ1)))</f>
        <v>;</v>
      </c>
      <c r="FNR2" s="1" t="str" cm="1">
        <f t="array" aca="1" ref="FNR2" ca="1">IF(FNR1="",";",IF(INDIRECT("A"&amp;FNR1)="","",INDIRECT("A"&amp;FNR1)))</f>
        <v/>
      </c>
      <c r="FNS2" s="1" t="str" cm="1">
        <f t="array" aca="1" ref="FNS2" ca="1">IF(FNS1="",";",IF(INDIRECT("A"&amp;FNS1)="","",INDIRECT("A"&amp;FNS1)))</f>
        <v/>
      </c>
      <c r="FNT2" s="1" t="str" cm="1">
        <f t="array" aca="1" ref="FNT2" ca="1">IF(FNT1="",";",IF(INDIRECT("A"&amp;FNT1)="","",INDIRECT("A"&amp;FNT1)))</f>
        <v/>
      </c>
      <c r="FNU2" s="1" t="str" cm="1">
        <f t="array" aca="1" ref="FNU2" ca="1">IF(FNU1="",";",IF(INDIRECT("A"&amp;FNU1)="","",INDIRECT("A"&amp;FNU1)))</f>
        <v/>
      </c>
      <c r="FNV2" s="1" t="str" cm="1">
        <f t="array" aca="1" ref="FNV2" ca="1">IF(FNV1="",";",IF(INDIRECT("A"&amp;FNV1)="","",INDIRECT("A"&amp;FNV1)))</f>
        <v/>
      </c>
      <c r="FNW2" s="1" t="str" cm="1">
        <f t="array" aca="1" ref="FNW2" ca="1">IF(FNW1="",";",IF(INDIRECT("A"&amp;FNW1)="","",INDIRECT("A"&amp;FNW1)))</f>
        <v/>
      </c>
      <c r="FNX2" s="1" t="str" cm="1">
        <f t="array" aca="1" ref="FNX2" ca="1">IF(FNX1="",";",IF(INDIRECT("A"&amp;FNX1)="","",INDIRECT("A"&amp;FNX1)))</f>
        <v/>
      </c>
      <c r="FNY2" s="1" t="str" cm="1">
        <f t="array" aca="1" ref="FNY2" ca="1">IF(FNY1="",";",IF(INDIRECT("A"&amp;FNY1)="","",INDIRECT("A"&amp;FNY1)))</f>
        <v/>
      </c>
      <c r="FNZ2" s="1" t="str" cm="1">
        <f t="array" aca="1" ref="FNZ2" ca="1">IF(FNZ1="",";",IF(INDIRECT("A"&amp;FNZ1)="","",INDIRECT("A"&amp;FNZ1)))</f>
        <v/>
      </c>
      <c r="FOA2" s="1" t="str" cm="1">
        <f t="array" aca="1" ref="FOA2" ca="1">IF(FOA1="",";",IF(INDIRECT("A"&amp;FOA1)="","",INDIRECT("A"&amp;FOA1)))</f>
        <v/>
      </c>
      <c r="FOB2" s="1" t="str" cm="1">
        <f t="array" aca="1" ref="FOB2" ca="1">IF(FOB1="",";",IF(INDIRECT("A"&amp;FOB1)="","",INDIRECT("A"&amp;FOB1)))</f>
        <v>;</v>
      </c>
      <c r="FOC2" s="1" t="str" cm="1">
        <f t="array" aca="1" ref="FOC2" ca="1">IF(FOC1="",";",IF(INDIRECT("A"&amp;FOC1)="","",INDIRECT("A"&amp;FOC1)))</f>
        <v/>
      </c>
      <c r="FOD2" s="1" t="str" cm="1">
        <f t="array" aca="1" ref="FOD2" ca="1">IF(FOD1="",";",IF(INDIRECT("A"&amp;FOD1)="","",INDIRECT("A"&amp;FOD1)))</f>
        <v/>
      </c>
      <c r="FOE2" s="1" t="str" cm="1">
        <f t="array" aca="1" ref="FOE2" ca="1">IF(FOE1="",";",IF(INDIRECT("A"&amp;FOE1)="","",INDIRECT("A"&amp;FOE1)))</f>
        <v/>
      </c>
      <c r="FOF2" s="1" t="str" cm="1">
        <f t="array" aca="1" ref="FOF2" ca="1">IF(FOF1="",";",IF(INDIRECT("A"&amp;FOF1)="","",INDIRECT("A"&amp;FOF1)))</f>
        <v/>
      </c>
      <c r="FOG2" s="1" t="str" cm="1">
        <f t="array" aca="1" ref="FOG2" ca="1">IF(FOG1="",";",IF(INDIRECT("A"&amp;FOG1)="","",INDIRECT("A"&amp;FOG1)))</f>
        <v/>
      </c>
      <c r="FOH2" s="1" t="str" cm="1">
        <f t="array" aca="1" ref="FOH2" ca="1">IF(FOH1="",";",IF(INDIRECT("A"&amp;FOH1)="","",INDIRECT("A"&amp;FOH1)))</f>
        <v/>
      </c>
      <c r="FOI2" s="1" t="str" cm="1">
        <f t="array" aca="1" ref="FOI2" ca="1">IF(FOI1="",";",IF(INDIRECT("A"&amp;FOI1)="","",INDIRECT("A"&amp;FOI1)))</f>
        <v/>
      </c>
      <c r="FOJ2" s="1" t="str" cm="1">
        <f t="array" aca="1" ref="FOJ2" ca="1">IF(FOJ1="",";",IF(INDIRECT("A"&amp;FOJ1)="","",INDIRECT("A"&amp;FOJ1)))</f>
        <v/>
      </c>
      <c r="FOK2" s="1" t="str" cm="1">
        <f t="array" aca="1" ref="FOK2" ca="1">IF(FOK1="",";",IF(INDIRECT("A"&amp;FOK1)="","",INDIRECT("A"&amp;FOK1)))</f>
        <v/>
      </c>
      <c r="FOL2" s="1" t="str" cm="1">
        <f t="array" aca="1" ref="FOL2" ca="1">IF(FOL1="",";",IF(INDIRECT("A"&amp;FOL1)="","",INDIRECT("A"&amp;FOL1)))</f>
        <v/>
      </c>
      <c r="FOM2" s="1" t="str" cm="1">
        <f t="array" aca="1" ref="FOM2" ca="1">IF(FOM1="",";",IF(INDIRECT("A"&amp;FOM1)="","",INDIRECT("A"&amp;FOM1)))</f>
        <v>;</v>
      </c>
      <c r="FON2" s="1" t="str" cm="1">
        <f t="array" aca="1" ref="FON2" ca="1">IF(FON1="",";",IF(INDIRECT("A"&amp;FON1)="","",INDIRECT("A"&amp;FON1)))</f>
        <v/>
      </c>
      <c r="FOO2" s="1" t="str" cm="1">
        <f t="array" aca="1" ref="FOO2" ca="1">IF(FOO1="",";",IF(INDIRECT("A"&amp;FOO1)="","",INDIRECT("A"&amp;FOO1)))</f>
        <v/>
      </c>
      <c r="FOP2" s="1" t="str" cm="1">
        <f t="array" aca="1" ref="FOP2" ca="1">IF(FOP1="",";",IF(INDIRECT("A"&amp;FOP1)="","",INDIRECT("A"&amp;FOP1)))</f>
        <v/>
      </c>
      <c r="FOQ2" s="1" t="str" cm="1">
        <f t="array" aca="1" ref="FOQ2" ca="1">IF(FOQ1="",";",IF(INDIRECT("A"&amp;FOQ1)="","",INDIRECT("A"&amp;FOQ1)))</f>
        <v/>
      </c>
      <c r="FOR2" s="1" t="str" cm="1">
        <f t="array" aca="1" ref="FOR2" ca="1">IF(FOR1="",";",IF(INDIRECT("A"&amp;FOR1)="","",INDIRECT("A"&amp;FOR1)))</f>
        <v/>
      </c>
      <c r="FOS2" s="1" t="str" cm="1">
        <f t="array" aca="1" ref="FOS2" ca="1">IF(FOS1="",";",IF(INDIRECT("A"&amp;FOS1)="","",INDIRECT("A"&amp;FOS1)))</f>
        <v/>
      </c>
      <c r="FOT2" s="1" t="str" cm="1">
        <f t="array" aca="1" ref="FOT2" ca="1">IF(FOT1="",";",IF(INDIRECT("A"&amp;FOT1)="","",INDIRECT("A"&amp;FOT1)))</f>
        <v/>
      </c>
      <c r="FOU2" s="1" t="str" cm="1">
        <f t="array" aca="1" ref="FOU2" ca="1">IF(FOU1="",";",IF(INDIRECT("A"&amp;FOU1)="","",INDIRECT("A"&amp;FOU1)))</f>
        <v/>
      </c>
      <c r="FOV2" s="1" t="str" cm="1">
        <f t="array" aca="1" ref="FOV2" ca="1">IF(FOV1="",";",IF(INDIRECT("A"&amp;FOV1)="","",INDIRECT("A"&amp;FOV1)))</f>
        <v/>
      </c>
      <c r="FOW2" s="1" t="str" cm="1">
        <f t="array" aca="1" ref="FOW2" ca="1">IF(FOW1="",";",IF(INDIRECT("A"&amp;FOW1)="","",INDIRECT("A"&amp;FOW1)))</f>
        <v/>
      </c>
      <c r="FOX2" s="1" t="str" cm="1">
        <f t="array" aca="1" ref="FOX2" ca="1">IF(FOX1="",";",IF(INDIRECT("A"&amp;FOX1)="","",INDIRECT("A"&amp;FOX1)))</f>
        <v>;</v>
      </c>
      <c r="FOY2" s="1" t="str" cm="1">
        <f t="array" aca="1" ref="FOY2" ca="1">IF(FOY1="",";",IF(INDIRECT("A"&amp;FOY1)="","",INDIRECT("A"&amp;FOY1)))</f>
        <v/>
      </c>
      <c r="FOZ2" s="1" t="str" cm="1">
        <f t="array" aca="1" ref="FOZ2" ca="1">IF(FOZ1="",";",IF(INDIRECT("A"&amp;FOZ1)="","",INDIRECT("A"&amp;FOZ1)))</f>
        <v/>
      </c>
      <c r="FPA2" s="1" t="str" cm="1">
        <f t="array" aca="1" ref="FPA2" ca="1">IF(FPA1="",";",IF(INDIRECT("A"&amp;FPA1)="","",INDIRECT("A"&amp;FPA1)))</f>
        <v/>
      </c>
      <c r="FPB2" s="1" t="str" cm="1">
        <f t="array" aca="1" ref="FPB2" ca="1">IF(FPB1="",";",IF(INDIRECT("A"&amp;FPB1)="","",INDIRECT("A"&amp;FPB1)))</f>
        <v/>
      </c>
      <c r="FPC2" s="1" t="str" cm="1">
        <f t="array" aca="1" ref="FPC2" ca="1">IF(FPC1="",";",IF(INDIRECT("A"&amp;FPC1)="","",INDIRECT("A"&amp;FPC1)))</f>
        <v/>
      </c>
      <c r="FPD2" s="1" t="str" cm="1">
        <f t="array" aca="1" ref="FPD2" ca="1">IF(FPD1="",";",IF(INDIRECT("A"&amp;FPD1)="","",INDIRECT("A"&amp;FPD1)))</f>
        <v/>
      </c>
      <c r="FPE2" s="1" t="str" cm="1">
        <f t="array" aca="1" ref="FPE2" ca="1">IF(FPE1="",";",IF(INDIRECT("A"&amp;FPE1)="","",INDIRECT("A"&amp;FPE1)))</f>
        <v/>
      </c>
      <c r="FPF2" s="1" t="str" cm="1">
        <f t="array" aca="1" ref="FPF2" ca="1">IF(FPF1="",";",IF(INDIRECT("A"&amp;FPF1)="","",INDIRECT("A"&amp;FPF1)))</f>
        <v/>
      </c>
      <c r="FPG2" s="1" t="str" cm="1">
        <f t="array" aca="1" ref="FPG2" ca="1">IF(FPG1="",";",IF(INDIRECT("A"&amp;FPG1)="","",INDIRECT("A"&amp;FPG1)))</f>
        <v/>
      </c>
      <c r="FPH2" s="1" t="str" cm="1">
        <f t="array" aca="1" ref="FPH2" ca="1">IF(FPH1="",";",IF(INDIRECT("A"&amp;FPH1)="","",INDIRECT("A"&amp;FPH1)))</f>
        <v/>
      </c>
      <c r="FPI2" s="1" t="str" cm="1">
        <f t="array" aca="1" ref="FPI2" ca="1">IF(FPI1="",";",IF(INDIRECT("A"&amp;FPI1)="","",INDIRECT("A"&amp;FPI1)))</f>
        <v>;</v>
      </c>
      <c r="FPJ2" s="1" t="str" cm="1">
        <f t="array" aca="1" ref="FPJ2" ca="1">IF(FPJ1="",";",IF(INDIRECT("A"&amp;FPJ1)="","",INDIRECT("A"&amp;FPJ1)))</f>
        <v/>
      </c>
      <c r="FPK2" s="1" t="str" cm="1">
        <f t="array" aca="1" ref="FPK2" ca="1">IF(FPK1="",";",IF(INDIRECT("A"&amp;FPK1)="","",INDIRECT("A"&amp;FPK1)))</f>
        <v/>
      </c>
      <c r="FPL2" s="1" t="str" cm="1">
        <f t="array" aca="1" ref="FPL2" ca="1">IF(FPL1="",";",IF(INDIRECT("A"&amp;FPL1)="","",INDIRECT("A"&amp;FPL1)))</f>
        <v/>
      </c>
      <c r="FPM2" s="1" t="str" cm="1">
        <f t="array" aca="1" ref="FPM2" ca="1">IF(FPM1="",";",IF(INDIRECT("A"&amp;FPM1)="","",INDIRECT("A"&amp;FPM1)))</f>
        <v/>
      </c>
      <c r="FPN2" s="1" t="str" cm="1">
        <f t="array" aca="1" ref="FPN2" ca="1">IF(FPN1="",";",IF(INDIRECT("A"&amp;FPN1)="","",INDIRECT("A"&amp;FPN1)))</f>
        <v/>
      </c>
      <c r="FPO2" s="1" t="str" cm="1">
        <f t="array" aca="1" ref="FPO2" ca="1">IF(FPO1="",";",IF(INDIRECT("A"&amp;FPO1)="","",INDIRECT("A"&amp;FPO1)))</f>
        <v/>
      </c>
      <c r="FPP2" s="1" t="str" cm="1">
        <f t="array" aca="1" ref="FPP2" ca="1">IF(FPP1="",";",IF(INDIRECT("A"&amp;FPP1)="","",INDIRECT("A"&amp;FPP1)))</f>
        <v/>
      </c>
      <c r="FPQ2" s="1" t="str" cm="1">
        <f t="array" aca="1" ref="FPQ2" ca="1">IF(FPQ1="",";",IF(INDIRECT("A"&amp;FPQ1)="","",INDIRECT("A"&amp;FPQ1)))</f>
        <v/>
      </c>
      <c r="FPR2" s="1" t="str" cm="1">
        <f t="array" aca="1" ref="FPR2" ca="1">IF(FPR1="",";",IF(INDIRECT("A"&amp;FPR1)="","",INDIRECT("A"&amp;FPR1)))</f>
        <v/>
      </c>
      <c r="FPS2" s="1" t="str" cm="1">
        <f t="array" aca="1" ref="FPS2" ca="1">IF(FPS1="",";",IF(INDIRECT("A"&amp;FPS1)="","",INDIRECT("A"&amp;FPS1)))</f>
        <v/>
      </c>
      <c r="FPT2" s="1" t="str" cm="1">
        <f t="array" aca="1" ref="FPT2" ca="1">IF(FPT1="",";",IF(INDIRECT("A"&amp;FPT1)="","",INDIRECT("A"&amp;FPT1)))</f>
        <v>;</v>
      </c>
      <c r="FPU2" s="1" t="str" cm="1">
        <f t="array" aca="1" ref="FPU2" ca="1">IF(FPU1="",";",IF(INDIRECT("A"&amp;FPU1)="","",INDIRECT("A"&amp;FPU1)))</f>
        <v/>
      </c>
      <c r="FPV2" s="1" t="str" cm="1">
        <f t="array" aca="1" ref="FPV2" ca="1">IF(FPV1="",";",IF(INDIRECT("A"&amp;FPV1)="","",INDIRECT("A"&amp;FPV1)))</f>
        <v/>
      </c>
      <c r="FPW2" s="1" t="str" cm="1">
        <f t="array" aca="1" ref="FPW2" ca="1">IF(FPW1="",";",IF(INDIRECT("A"&amp;FPW1)="","",INDIRECT("A"&amp;FPW1)))</f>
        <v/>
      </c>
      <c r="FPX2" s="1" t="str" cm="1">
        <f t="array" aca="1" ref="FPX2" ca="1">IF(FPX1="",";",IF(INDIRECT("A"&amp;FPX1)="","",INDIRECT("A"&amp;FPX1)))</f>
        <v/>
      </c>
      <c r="FPY2" s="1" t="str" cm="1">
        <f t="array" aca="1" ref="FPY2" ca="1">IF(FPY1="",";",IF(INDIRECT("A"&amp;FPY1)="","",INDIRECT("A"&amp;FPY1)))</f>
        <v/>
      </c>
      <c r="FPZ2" s="1" t="str" cm="1">
        <f t="array" aca="1" ref="FPZ2" ca="1">IF(FPZ1="",";",IF(INDIRECT("A"&amp;FPZ1)="","",INDIRECT("A"&amp;FPZ1)))</f>
        <v/>
      </c>
      <c r="FQA2" s="1" t="str" cm="1">
        <f t="array" aca="1" ref="FQA2" ca="1">IF(FQA1="",";",IF(INDIRECT("A"&amp;FQA1)="","",INDIRECT("A"&amp;FQA1)))</f>
        <v/>
      </c>
      <c r="FQB2" s="1" t="str" cm="1">
        <f t="array" aca="1" ref="FQB2" ca="1">IF(FQB1="",";",IF(INDIRECT("A"&amp;FQB1)="","",INDIRECT("A"&amp;FQB1)))</f>
        <v/>
      </c>
      <c r="FQC2" s="1" t="str" cm="1">
        <f t="array" aca="1" ref="FQC2" ca="1">IF(FQC1="",";",IF(INDIRECT("A"&amp;FQC1)="","",INDIRECT("A"&amp;FQC1)))</f>
        <v/>
      </c>
      <c r="FQD2" s="1" t="str" cm="1">
        <f t="array" aca="1" ref="FQD2" ca="1">IF(FQD1="",";",IF(INDIRECT("A"&amp;FQD1)="","",INDIRECT("A"&amp;FQD1)))</f>
        <v/>
      </c>
      <c r="FQE2" s="1" t="str" cm="1">
        <f t="array" aca="1" ref="FQE2" ca="1">IF(FQE1="",";",IF(INDIRECT("A"&amp;FQE1)="","",INDIRECT("A"&amp;FQE1)))</f>
        <v>;</v>
      </c>
      <c r="FQF2" s="1" t="str" cm="1">
        <f t="array" aca="1" ref="FQF2" ca="1">IF(FQF1="",";",IF(INDIRECT("A"&amp;FQF1)="","",INDIRECT("A"&amp;FQF1)))</f>
        <v/>
      </c>
      <c r="FQG2" s="1" t="str" cm="1">
        <f t="array" aca="1" ref="FQG2" ca="1">IF(FQG1="",";",IF(INDIRECT("A"&amp;FQG1)="","",INDIRECT("A"&amp;FQG1)))</f>
        <v/>
      </c>
      <c r="FQH2" s="1" t="str" cm="1">
        <f t="array" aca="1" ref="FQH2" ca="1">IF(FQH1="",";",IF(INDIRECT("A"&amp;FQH1)="","",INDIRECT("A"&amp;FQH1)))</f>
        <v/>
      </c>
      <c r="FQI2" s="1" t="str" cm="1">
        <f t="array" aca="1" ref="FQI2" ca="1">IF(FQI1="",";",IF(INDIRECT("A"&amp;FQI1)="","",INDIRECT("A"&amp;FQI1)))</f>
        <v/>
      </c>
      <c r="FQJ2" s="1" t="str" cm="1">
        <f t="array" aca="1" ref="FQJ2" ca="1">IF(FQJ1="",";",IF(INDIRECT("A"&amp;FQJ1)="","",INDIRECT("A"&amp;FQJ1)))</f>
        <v/>
      </c>
      <c r="FQK2" s="1" t="str" cm="1">
        <f t="array" aca="1" ref="FQK2" ca="1">IF(FQK1="",";",IF(INDIRECT("A"&amp;FQK1)="","",INDIRECT("A"&amp;FQK1)))</f>
        <v/>
      </c>
      <c r="FQL2" s="1" t="str" cm="1">
        <f t="array" aca="1" ref="FQL2" ca="1">IF(FQL1="",";",IF(INDIRECT("A"&amp;FQL1)="","",INDIRECT("A"&amp;FQL1)))</f>
        <v/>
      </c>
      <c r="FQM2" s="1" t="str" cm="1">
        <f t="array" aca="1" ref="FQM2" ca="1">IF(FQM1="",";",IF(INDIRECT("A"&amp;FQM1)="","",INDIRECT("A"&amp;FQM1)))</f>
        <v/>
      </c>
      <c r="FQN2" s="1" t="str" cm="1">
        <f t="array" aca="1" ref="FQN2" ca="1">IF(FQN1="",";",IF(INDIRECT("A"&amp;FQN1)="","",INDIRECT("A"&amp;FQN1)))</f>
        <v/>
      </c>
      <c r="FQO2" s="1" t="str" cm="1">
        <f t="array" aca="1" ref="FQO2" ca="1">IF(FQO1="",";",IF(INDIRECT("A"&amp;FQO1)="","",INDIRECT("A"&amp;FQO1)))</f>
        <v/>
      </c>
      <c r="FQP2" s="1" t="str" cm="1">
        <f t="array" aca="1" ref="FQP2" ca="1">IF(FQP1="",";",IF(INDIRECT("A"&amp;FQP1)="","",INDIRECT("A"&amp;FQP1)))</f>
        <v>;</v>
      </c>
      <c r="FQQ2" s="1" t="str" cm="1">
        <f t="array" aca="1" ref="FQQ2" ca="1">IF(FQQ1="",";",IF(INDIRECT("A"&amp;FQQ1)="","",INDIRECT("A"&amp;FQQ1)))</f>
        <v/>
      </c>
      <c r="FQR2" s="1" t="str" cm="1">
        <f t="array" aca="1" ref="FQR2" ca="1">IF(FQR1="",";",IF(INDIRECT("A"&amp;FQR1)="","",INDIRECT("A"&amp;FQR1)))</f>
        <v/>
      </c>
      <c r="FQS2" s="1" t="str" cm="1">
        <f t="array" aca="1" ref="FQS2" ca="1">IF(FQS1="",";",IF(INDIRECT("A"&amp;FQS1)="","",INDIRECT("A"&amp;FQS1)))</f>
        <v/>
      </c>
      <c r="FQT2" s="1" t="str" cm="1">
        <f t="array" aca="1" ref="FQT2" ca="1">IF(FQT1="",";",IF(INDIRECT("A"&amp;FQT1)="","",INDIRECT("A"&amp;FQT1)))</f>
        <v/>
      </c>
      <c r="FQU2" s="1" t="str" cm="1">
        <f t="array" aca="1" ref="FQU2" ca="1">IF(FQU1="",";",IF(INDIRECT("A"&amp;FQU1)="","",INDIRECT("A"&amp;FQU1)))</f>
        <v/>
      </c>
      <c r="FQV2" s="1" t="str" cm="1">
        <f t="array" aca="1" ref="FQV2" ca="1">IF(FQV1="",";",IF(INDIRECT("A"&amp;FQV1)="","",INDIRECT("A"&amp;FQV1)))</f>
        <v/>
      </c>
      <c r="FQW2" s="1" t="str" cm="1">
        <f t="array" aca="1" ref="FQW2" ca="1">IF(FQW1="",";",IF(INDIRECT("A"&amp;FQW1)="","",INDIRECT("A"&amp;FQW1)))</f>
        <v/>
      </c>
      <c r="FQX2" s="1" t="str" cm="1">
        <f t="array" aca="1" ref="FQX2" ca="1">IF(FQX1="",";",IF(INDIRECT("A"&amp;FQX1)="","",INDIRECT("A"&amp;FQX1)))</f>
        <v/>
      </c>
      <c r="FQY2" s="1" t="str" cm="1">
        <f t="array" aca="1" ref="FQY2" ca="1">IF(FQY1="",";",IF(INDIRECT("A"&amp;FQY1)="","",INDIRECT("A"&amp;FQY1)))</f>
        <v/>
      </c>
      <c r="FQZ2" s="1" t="str" cm="1">
        <f t="array" aca="1" ref="FQZ2" ca="1">IF(FQZ1="",";",IF(INDIRECT("A"&amp;FQZ1)="","",INDIRECT("A"&amp;FQZ1)))</f>
        <v/>
      </c>
      <c r="FRA2" s="1" t="str" cm="1">
        <f t="array" aca="1" ref="FRA2" ca="1">IF(FRA1="",";",IF(INDIRECT("A"&amp;FRA1)="","",INDIRECT("A"&amp;FRA1)))</f>
        <v>;</v>
      </c>
      <c r="FRB2" s="1" t="str" cm="1">
        <f t="array" aca="1" ref="FRB2" ca="1">IF(FRB1="",";",IF(INDIRECT("A"&amp;FRB1)="","",INDIRECT("A"&amp;FRB1)))</f>
        <v/>
      </c>
      <c r="FRC2" s="1" t="str" cm="1">
        <f t="array" aca="1" ref="FRC2" ca="1">IF(FRC1="",";",IF(INDIRECT("A"&amp;FRC1)="","",INDIRECT("A"&amp;FRC1)))</f>
        <v/>
      </c>
      <c r="FRD2" s="1" t="str" cm="1">
        <f t="array" aca="1" ref="FRD2" ca="1">IF(FRD1="",";",IF(INDIRECT("A"&amp;FRD1)="","",INDIRECT("A"&amp;FRD1)))</f>
        <v/>
      </c>
      <c r="FRE2" s="1" t="str" cm="1">
        <f t="array" aca="1" ref="FRE2" ca="1">IF(FRE1="",";",IF(INDIRECT("A"&amp;FRE1)="","",INDIRECT("A"&amp;FRE1)))</f>
        <v/>
      </c>
      <c r="FRF2" s="1" t="str" cm="1">
        <f t="array" aca="1" ref="FRF2" ca="1">IF(FRF1="",";",IF(INDIRECT("A"&amp;FRF1)="","",INDIRECT("A"&amp;FRF1)))</f>
        <v/>
      </c>
      <c r="FRG2" s="1" t="str" cm="1">
        <f t="array" aca="1" ref="FRG2" ca="1">IF(FRG1="",";",IF(INDIRECT("A"&amp;FRG1)="","",INDIRECT("A"&amp;FRG1)))</f>
        <v/>
      </c>
      <c r="FRH2" s="1" t="str" cm="1">
        <f t="array" aca="1" ref="FRH2" ca="1">IF(FRH1="",";",IF(INDIRECT("A"&amp;FRH1)="","",INDIRECT("A"&amp;FRH1)))</f>
        <v/>
      </c>
      <c r="FRI2" s="1" t="str" cm="1">
        <f t="array" aca="1" ref="FRI2" ca="1">IF(FRI1="",";",IF(INDIRECT("A"&amp;FRI1)="","",INDIRECT("A"&amp;FRI1)))</f>
        <v/>
      </c>
      <c r="FRJ2" s="1" t="str" cm="1">
        <f t="array" aca="1" ref="FRJ2" ca="1">IF(FRJ1="",";",IF(INDIRECT("A"&amp;FRJ1)="","",INDIRECT("A"&amp;FRJ1)))</f>
        <v/>
      </c>
      <c r="FRK2" s="1" t="str" cm="1">
        <f t="array" aca="1" ref="FRK2" ca="1">IF(FRK1="",";",IF(INDIRECT("A"&amp;FRK1)="","",INDIRECT("A"&amp;FRK1)))</f>
        <v/>
      </c>
      <c r="FRL2" s="1" t="str" cm="1">
        <f t="array" aca="1" ref="FRL2" ca="1">IF(FRL1="",";",IF(INDIRECT("A"&amp;FRL1)="","",INDIRECT("A"&amp;FRL1)))</f>
        <v>;</v>
      </c>
      <c r="FRM2" s="1" t="str" cm="1">
        <f t="array" aca="1" ref="FRM2" ca="1">IF(FRM1="",";",IF(INDIRECT("A"&amp;FRM1)="","",INDIRECT("A"&amp;FRM1)))</f>
        <v/>
      </c>
      <c r="FRN2" s="1" t="str" cm="1">
        <f t="array" aca="1" ref="FRN2" ca="1">IF(FRN1="",";",IF(INDIRECT("A"&amp;FRN1)="","",INDIRECT("A"&amp;FRN1)))</f>
        <v/>
      </c>
      <c r="FRO2" s="1" t="str" cm="1">
        <f t="array" aca="1" ref="FRO2" ca="1">IF(FRO1="",";",IF(INDIRECT("A"&amp;FRO1)="","",INDIRECT("A"&amp;FRO1)))</f>
        <v/>
      </c>
      <c r="FRP2" s="1" t="str" cm="1">
        <f t="array" aca="1" ref="FRP2" ca="1">IF(FRP1="",";",IF(INDIRECT("A"&amp;FRP1)="","",INDIRECT("A"&amp;FRP1)))</f>
        <v/>
      </c>
      <c r="FRQ2" s="1" t="str" cm="1">
        <f t="array" aca="1" ref="FRQ2" ca="1">IF(FRQ1="",";",IF(INDIRECT("A"&amp;FRQ1)="","",INDIRECT("A"&amp;FRQ1)))</f>
        <v/>
      </c>
      <c r="FRR2" s="1" t="str" cm="1">
        <f t="array" aca="1" ref="FRR2" ca="1">IF(FRR1="",";",IF(INDIRECT("A"&amp;FRR1)="","",INDIRECT("A"&amp;FRR1)))</f>
        <v/>
      </c>
      <c r="FRS2" s="1" t="str" cm="1">
        <f t="array" aca="1" ref="FRS2" ca="1">IF(FRS1="",";",IF(INDIRECT("A"&amp;FRS1)="","",INDIRECT("A"&amp;FRS1)))</f>
        <v/>
      </c>
      <c r="FRT2" s="1" t="str" cm="1">
        <f t="array" aca="1" ref="FRT2" ca="1">IF(FRT1="",";",IF(INDIRECT("A"&amp;FRT1)="","",INDIRECT("A"&amp;FRT1)))</f>
        <v/>
      </c>
      <c r="FRU2" s="1" t="str" cm="1">
        <f t="array" aca="1" ref="FRU2" ca="1">IF(FRU1="",";",IF(INDIRECT("A"&amp;FRU1)="","",INDIRECT("A"&amp;FRU1)))</f>
        <v/>
      </c>
      <c r="FRV2" s="1" t="str" cm="1">
        <f t="array" aca="1" ref="FRV2" ca="1">IF(FRV1="",";",IF(INDIRECT("A"&amp;FRV1)="","",INDIRECT("A"&amp;FRV1)))</f>
        <v/>
      </c>
      <c r="FRW2" s="1" t="str" cm="1">
        <f t="array" aca="1" ref="FRW2" ca="1">IF(FRW1="",";",IF(INDIRECT("A"&amp;FRW1)="","",INDIRECT("A"&amp;FRW1)))</f>
        <v>;</v>
      </c>
      <c r="FRX2" s="1" t="str" cm="1">
        <f t="array" aca="1" ref="FRX2" ca="1">IF(FRX1="",";",IF(INDIRECT("A"&amp;FRX1)="","",INDIRECT("A"&amp;FRX1)))</f>
        <v/>
      </c>
      <c r="FRY2" s="1" t="str" cm="1">
        <f t="array" aca="1" ref="FRY2" ca="1">IF(FRY1="",";",IF(INDIRECT("A"&amp;FRY1)="","",INDIRECT("A"&amp;FRY1)))</f>
        <v/>
      </c>
      <c r="FRZ2" s="1" t="str" cm="1">
        <f t="array" aca="1" ref="FRZ2" ca="1">IF(FRZ1="",";",IF(INDIRECT("A"&amp;FRZ1)="","",INDIRECT("A"&amp;FRZ1)))</f>
        <v/>
      </c>
      <c r="FSA2" s="1" t="str" cm="1">
        <f t="array" aca="1" ref="FSA2" ca="1">IF(FSA1="",";",IF(INDIRECT("A"&amp;FSA1)="","",INDIRECT("A"&amp;FSA1)))</f>
        <v/>
      </c>
      <c r="FSB2" s="1" t="str" cm="1">
        <f t="array" aca="1" ref="FSB2" ca="1">IF(FSB1="",";",IF(INDIRECT("A"&amp;FSB1)="","",INDIRECT("A"&amp;FSB1)))</f>
        <v/>
      </c>
      <c r="FSC2" s="1" t="str" cm="1">
        <f t="array" aca="1" ref="FSC2" ca="1">IF(FSC1="",";",IF(INDIRECT("A"&amp;FSC1)="","",INDIRECT("A"&amp;FSC1)))</f>
        <v/>
      </c>
      <c r="FSD2" s="1" t="str" cm="1">
        <f t="array" aca="1" ref="FSD2" ca="1">IF(FSD1="",";",IF(INDIRECT("A"&amp;FSD1)="","",INDIRECT("A"&amp;FSD1)))</f>
        <v/>
      </c>
      <c r="FSE2" s="1" t="str" cm="1">
        <f t="array" aca="1" ref="FSE2" ca="1">IF(FSE1="",";",IF(INDIRECT("A"&amp;FSE1)="","",INDIRECT("A"&amp;FSE1)))</f>
        <v/>
      </c>
      <c r="FSF2" s="1" t="str" cm="1">
        <f t="array" aca="1" ref="FSF2" ca="1">IF(FSF1="",";",IF(INDIRECT("A"&amp;FSF1)="","",INDIRECT("A"&amp;FSF1)))</f>
        <v/>
      </c>
      <c r="FSG2" s="1" t="str" cm="1">
        <f t="array" aca="1" ref="FSG2" ca="1">IF(FSG1="",";",IF(INDIRECT("A"&amp;FSG1)="","",INDIRECT("A"&amp;FSG1)))</f>
        <v/>
      </c>
      <c r="FSH2" s="1" t="str" cm="1">
        <f t="array" aca="1" ref="FSH2" ca="1">IF(FSH1="",";",IF(INDIRECT("A"&amp;FSH1)="","",INDIRECT("A"&amp;FSH1)))</f>
        <v>;</v>
      </c>
      <c r="FSI2" s="1" t="str" cm="1">
        <f t="array" aca="1" ref="FSI2" ca="1">IF(FSI1="",";",IF(INDIRECT("A"&amp;FSI1)="","",INDIRECT("A"&amp;FSI1)))</f>
        <v/>
      </c>
      <c r="FSJ2" s="1" t="str" cm="1">
        <f t="array" aca="1" ref="FSJ2" ca="1">IF(FSJ1="",";",IF(INDIRECT("A"&amp;FSJ1)="","",INDIRECT("A"&amp;FSJ1)))</f>
        <v/>
      </c>
      <c r="FSK2" s="1" t="str" cm="1">
        <f t="array" aca="1" ref="FSK2" ca="1">IF(FSK1="",";",IF(INDIRECT("A"&amp;FSK1)="","",INDIRECT("A"&amp;FSK1)))</f>
        <v/>
      </c>
      <c r="FSL2" s="1" t="str" cm="1">
        <f t="array" aca="1" ref="FSL2" ca="1">IF(FSL1="",";",IF(INDIRECT("A"&amp;FSL1)="","",INDIRECT("A"&amp;FSL1)))</f>
        <v/>
      </c>
      <c r="FSM2" s="1" t="str" cm="1">
        <f t="array" aca="1" ref="FSM2" ca="1">IF(FSM1="",";",IF(INDIRECT("A"&amp;FSM1)="","",INDIRECT("A"&amp;FSM1)))</f>
        <v/>
      </c>
      <c r="FSN2" s="1" t="str" cm="1">
        <f t="array" aca="1" ref="FSN2" ca="1">IF(FSN1="",";",IF(INDIRECT("A"&amp;FSN1)="","",INDIRECT("A"&amp;FSN1)))</f>
        <v/>
      </c>
      <c r="FSO2" s="1" t="str" cm="1">
        <f t="array" aca="1" ref="FSO2" ca="1">IF(FSO1="",";",IF(INDIRECT("A"&amp;FSO1)="","",INDIRECT("A"&amp;FSO1)))</f>
        <v/>
      </c>
      <c r="FSP2" s="1" t="str" cm="1">
        <f t="array" aca="1" ref="FSP2" ca="1">IF(FSP1="",";",IF(INDIRECT("A"&amp;FSP1)="","",INDIRECT("A"&amp;FSP1)))</f>
        <v/>
      </c>
      <c r="FSQ2" s="1" t="str" cm="1">
        <f t="array" aca="1" ref="FSQ2" ca="1">IF(FSQ1="",";",IF(INDIRECT("A"&amp;FSQ1)="","",INDIRECT("A"&amp;FSQ1)))</f>
        <v/>
      </c>
      <c r="FSR2" s="1" t="str" cm="1">
        <f t="array" aca="1" ref="FSR2" ca="1">IF(FSR1="",";",IF(INDIRECT("A"&amp;FSR1)="","",INDIRECT("A"&amp;FSR1)))</f>
        <v/>
      </c>
      <c r="FSS2" s="1" t="str" cm="1">
        <f t="array" aca="1" ref="FSS2" ca="1">IF(FSS1="",";",IF(INDIRECT("A"&amp;FSS1)="","",INDIRECT("A"&amp;FSS1)))</f>
        <v>;</v>
      </c>
      <c r="FST2" s="1" t="str" cm="1">
        <f t="array" aca="1" ref="FST2" ca="1">IF(FST1="",";",IF(INDIRECT("A"&amp;FST1)="","",INDIRECT("A"&amp;FST1)))</f>
        <v/>
      </c>
      <c r="FSU2" s="1" t="str" cm="1">
        <f t="array" aca="1" ref="FSU2" ca="1">IF(FSU1="",";",IF(INDIRECT("A"&amp;FSU1)="","",INDIRECT("A"&amp;FSU1)))</f>
        <v/>
      </c>
      <c r="FSV2" s="1" t="str" cm="1">
        <f t="array" aca="1" ref="FSV2" ca="1">IF(FSV1="",";",IF(INDIRECT("A"&amp;FSV1)="","",INDIRECT("A"&amp;FSV1)))</f>
        <v/>
      </c>
      <c r="FSW2" s="1" t="str" cm="1">
        <f t="array" aca="1" ref="FSW2" ca="1">IF(FSW1="",";",IF(INDIRECT("A"&amp;FSW1)="","",INDIRECT("A"&amp;FSW1)))</f>
        <v/>
      </c>
      <c r="FSX2" s="1" t="str" cm="1">
        <f t="array" aca="1" ref="FSX2" ca="1">IF(FSX1="",";",IF(INDIRECT("A"&amp;FSX1)="","",INDIRECT("A"&amp;FSX1)))</f>
        <v/>
      </c>
      <c r="FSY2" s="1" t="str" cm="1">
        <f t="array" aca="1" ref="FSY2" ca="1">IF(FSY1="",";",IF(INDIRECT("A"&amp;FSY1)="","",INDIRECT("A"&amp;FSY1)))</f>
        <v/>
      </c>
      <c r="FSZ2" s="1" t="str" cm="1">
        <f t="array" aca="1" ref="FSZ2" ca="1">IF(FSZ1="",";",IF(INDIRECT("A"&amp;FSZ1)="","",INDIRECT("A"&amp;FSZ1)))</f>
        <v/>
      </c>
      <c r="FTA2" s="1" t="str" cm="1">
        <f t="array" aca="1" ref="FTA2" ca="1">IF(FTA1="",";",IF(INDIRECT("A"&amp;FTA1)="","",INDIRECT("A"&amp;FTA1)))</f>
        <v/>
      </c>
      <c r="FTB2" s="1" t="str" cm="1">
        <f t="array" aca="1" ref="FTB2" ca="1">IF(FTB1="",";",IF(INDIRECT("A"&amp;FTB1)="","",INDIRECT("A"&amp;FTB1)))</f>
        <v/>
      </c>
      <c r="FTC2" s="1" t="str" cm="1">
        <f t="array" aca="1" ref="FTC2" ca="1">IF(FTC1="",";",IF(INDIRECT("A"&amp;FTC1)="","",INDIRECT("A"&amp;FTC1)))</f>
        <v/>
      </c>
      <c r="FTD2" s="1" t="str" cm="1">
        <f t="array" aca="1" ref="FTD2" ca="1">IF(FTD1="",";",IF(INDIRECT("A"&amp;FTD1)="","",INDIRECT("A"&amp;FTD1)))</f>
        <v>;</v>
      </c>
      <c r="FTE2" s="1" t="str" cm="1">
        <f t="array" aca="1" ref="FTE2" ca="1">IF(FTE1="",";",IF(INDIRECT("A"&amp;FTE1)="","",INDIRECT("A"&amp;FTE1)))</f>
        <v/>
      </c>
      <c r="FTF2" s="1" t="str" cm="1">
        <f t="array" aca="1" ref="FTF2" ca="1">IF(FTF1="",";",IF(INDIRECT("A"&amp;FTF1)="","",INDIRECT("A"&amp;FTF1)))</f>
        <v/>
      </c>
      <c r="FTG2" s="1" t="str" cm="1">
        <f t="array" aca="1" ref="FTG2" ca="1">IF(FTG1="",";",IF(INDIRECT("A"&amp;FTG1)="","",INDIRECT("A"&amp;FTG1)))</f>
        <v/>
      </c>
      <c r="FTH2" s="1" t="str" cm="1">
        <f t="array" aca="1" ref="FTH2" ca="1">IF(FTH1="",";",IF(INDIRECT("A"&amp;FTH1)="","",INDIRECT("A"&amp;FTH1)))</f>
        <v/>
      </c>
      <c r="FTI2" s="1" t="str" cm="1">
        <f t="array" aca="1" ref="FTI2" ca="1">IF(FTI1="",";",IF(INDIRECT("A"&amp;FTI1)="","",INDIRECT("A"&amp;FTI1)))</f>
        <v/>
      </c>
      <c r="FTJ2" s="1" t="str" cm="1">
        <f t="array" aca="1" ref="FTJ2" ca="1">IF(FTJ1="",";",IF(INDIRECT("A"&amp;FTJ1)="","",INDIRECT("A"&amp;FTJ1)))</f>
        <v/>
      </c>
      <c r="FTK2" s="1" t="str" cm="1">
        <f t="array" aca="1" ref="FTK2" ca="1">IF(FTK1="",";",IF(INDIRECT("A"&amp;FTK1)="","",INDIRECT("A"&amp;FTK1)))</f>
        <v/>
      </c>
      <c r="FTL2" s="1" t="str" cm="1">
        <f t="array" aca="1" ref="FTL2" ca="1">IF(FTL1="",";",IF(INDIRECT("A"&amp;FTL1)="","",INDIRECT("A"&amp;FTL1)))</f>
        <v/>
      </c>
      <c r="FTM2" s="1" t="str" cm="1">
        <f t="array" aca="1" ref="FTM2" ca="1">IF(FTM1="",";",IF(INDIRECT("A"&amp;FTM1)="","",INDIRECT("A"&amp;FTM1)))</f>
        <v/>
      </c>
      <c r="FTN2" s="1" t="str" cm="1">
        <f t="array" aca="1" ref="FTN2" ca="1">IF(FTN1="",";",IF(INDIRECT("A"&amp;FTN1)="","",INDIRECT("A"&amp;FTN1)))</f>
        <v/>
      </c>
      <c r="FTO2" s="1" t="str" cm="1">
        <f t="array" aca="1" ref="FTO2" ca="1">IF(FTO1="",";",IF(INDIRECT("A"&amp;FTO1)="","",INDIRECT("A"&amp;FTO1)))</f>
        <v>;</v>
      </c>
      <c r="FTP2" s="1" t="str" cm="1">
        <f t="array" aca="1" ref="FTP2" ca="1">IF(FTP1="",";",IF(INDIRECT("A"&amp;FTP1)="","",INDIRECT("A"&amp;FTP1)))</f>
        <v/>
      </c>
      <c r="FTQ2" s="1" t="str" cm="1">
        <f t="array" aca="1" ref="FTQ2" ca="1">IF(FTQ1="",";",IF(INDIRECT("A"&amp;FTQ1)="","",INDIRECT("A"&amp;FTQ1)))</f>
        <v/>
      </c>
      <c r="FTR2" s="1" t="str" cm="1">
        <f t="array" aca="1" ref="FTR2" ca="1">IF(FTR1="",";",IF(INDIRECT("A"&amp;FTR1)="","",INDIRECT("A"&amp;FTR1)))</f>
        <v/>
      </c>
      <c r="FTS2" s="1" t="str" cm="1">
        <f t="array" aca="1" ref="FTS2" ca="1">IF(FTS1="",";",IF(INDIRECT("A"&amp;FTS1)="","",INDIRECT("A"&amp;FTS1)))</f>
        <v/>
      </c>
      <c r="FTT2" s="1" t="str" cm="1">
        <f t="array" aca="1" ref="FTT2" ca="1">IF(FTT1="",";",IF(INDIRECT("A"&amp;FTT1)="","",INDIRECT("A"&amp;FTT1)))</f>
        <v/>
      </c>
      <c r="FTU2" s="1" t="str" cm="1">
        <f t="array" aca="1" ref="FTU2" ca="1">IF(FTU1="",";",IF(INDIRECT("A"&amp;FTU1)="","",INDIRECT("A"&amp;FTU1)))</f>
        <v/>
      </c>
      <c r="FTV2" s="1" t="str" cm="1">
        <f t="array" aca="1" ref="FTV2" ca="1">IF(FTV1="",";",IF(INDIRECT("A"&amp;FTV1)="","",INDIRECT("A"&amp;FTV1)))</f>
        <v/>
      </c>
      <c r="FTW2" s="1" t="str" cm="1">
        <f t="array" aca="1" ref="FTW2" ca="1">IF(FTW1="",";",IF(INDIRECT("A"&amp;FTW1)="","",INDIRECT("A"&amp;FTW1)))</f>
        <v/>
      </c>
      <c r="FTX2" s="1" t="str" cm="1">
        <f t="array" aca="1" ref="FTX2" ca="1">IF(FTX1="",";",IF(INDIRECT("A"&amp;FTX1)="","",INDIRECT("A"&amp;FTX1)))</f>
        <v/>
      </c>
      <c r="FTY2" s="1" t="str" cm="1">
        <f t="array" aca="1" ref="FTY2" ca="1">IF(FTY1="",";",IF(INDIRECT("A"&amp;FTY1)="","",INDIRECT("A"&amp;FTY1)))</f>
        <v/>
      </c>
      <c r="FTZ2" s="1" t="str" cm="1">
        <f t="array" aca="1" ref="FTZ2" ca="1">IF(FTZ1="",";",IF(INDIRECT("A"&amp;FTZ1)="","",INDIRECT("A"&amp;FTZ1)))</f>
        <v>;</v>
      </c>
      <c r="FUA2" s="1" t="str" cm="1">
        <f t="array" aca="1" ref="FUA2" ca="1">IF(FUA1="",";",IF(INDIRECT("A"&amp;FUA1)="","",INDIRECT("A"&amp;FUA1)))</f>
        <v/>
      </c>
      <c r="FUB2" s="1" t="str" cm="1">
        <f t="array" aca="1" ref="FUB2" ca="1">IF(FUB1="",";",IF(INDIRECT("A"&amp;FUB1)="","",INDIRECT("A"&amp;FUB1)))</f>
        <v/>
      </c>
      <c r="FUC2" s="1" t="str" cm="1">
        <f t="array" aca="1" ref="FUC2" ca="1">IF(FUC1="",";",IF(INDIRECT("A"&amp;FUC1)="","",INDIRECT("A"&amp;FUC1)))</f>
        <v/>
      </c>
      <c r="FUD2" s="1" t="str" cm="1">
        <f t="array" aca="1" ref="FUD2" ca="1">IF(FUD1="",";",IF(INDIRECT("A"&amp;FUD1)="","",INDIRECT("A"&amp;FUD1)))</f>
        <v/>
      </c>
      <c r="FUE2" s="1" t="str" cm="1">
        <f t="array" aca="1" ref="FUE2" ca="1">IF(FUE1="",";",IF(INDIRECT("A"&amp;FUE1)="","",INDIRECT("A"&amp;FUE1)))</f>
        <v/>
      </c>
      <c r="FUF2" s="1" t="str" cm="1">
        <f t="array" aca="1" ref="FUF2" ca="1">IF(FUF1="",";",IF(INDIRECT("A"&amp;FUF1)="","",INDIRECT("A"&amp;FUF1)))</f>
        <v/>
      </c>
      <c r="FUG2" s="1" t="str" cm="1">
        <f t="array" aca="1" ref="FUG2" ca="1">IF(FUG1="",";",IF(INDIRECT("A"&amp;FUG1)="","",INDIRECT("A"&amp;FUG1)))</f>
        <v/>
      </c>
      <c r="FUH2" s="1" t="str" cm="1">
        <f t="array" aca="1" ref="FUH2" ca="1">IF(FUH1="",";",IF(INDIRECT("A"&amp;FUH1)="","",INDIRECT("A"&amp;FUH1)))</f>
        <v/>
      </c>
      <c r="FUI2" s="1" t="str" cm="1">
        <f t="array" aca="1" ref="FUI2" ca="1">IF(FUI1="",";",IF(INDIRECT("A"&amp;FUI1)="","",INDIRECT("A"&amp;FUI1)))</f>
        <v/>
      </c>
      <c r="FUJ2" s="1" t="str" cm="1">
        <f t="array" aca="1" ref="FUJ2" ca="1">IF(FUJ1="",";",IF(INDIRECT("A"&amp;FUJ1)="","",INDIRECT("A"&amp;FUJ1)))</f>
        <v/>
      </c>
      <c r="FUK2" s="1" t="str" cm="1">
        <f t="array" aca="1" ref="FUK2" ca="1">IF(FUK1="",";",IF(INDIRECT("A"&amp;FUK1)="","",INDIRECT("A"&amp;FUK1)))</f>
        <v>;</v>
      </c>
      <c r="FUL2" s="1" t="str" cm="1">
        <f t="array" aca="1" ref="FUL2" ca="1">IF(FUL1="",";",IF(INDIRECT("A"&amp;FUL1)="","",INDIRECT("A"&amp;FUL1)))</f>
        <v/>
      </c>
      <c r="FUM2" s="1" t="str" cm="1">
        <f t="array" aca="1" ref="FUM2" ca="1">IF(FUM1="",";",IF(INDIRECT("A"&amp;FUM1)="","",INDIRECT("A"&amp;FUM1)))</f>
        <v/>
      </c>
      <c r="FUN2" s="1" t="str" cm="1">
        <f t="array" aca="1" ref="FUN2" ca="1">IF(FUN1="",";",IF(INDIRECT("A"&amp;FUN1)="","",INDIRECT("A"&amp;FUN1)))</f>
        <v/>
      </c>
      <c r="FUO2" s="1" t="str" cm="1">
        <f t="array" aca="1" ref="FUO2" ca="1">IF(FUO1="",";",IF(INDIRECT("A"&amp;FUO1)="","",INDIRECT("A"&amp;FUO1)))</f>
        <v/>
      </c>
      <c r="FUP2" s="1" t="str" cm="1">
        <f t="array" aca="1" ref="FUP2" ca="1">IF(FUP1="",";",IF(INDIRECT("A"&amp;FUP1)="","",INDIRECT("A"&amp;FUP1)))</f>
        <v/>
      </c>
      <c r="FUQ2" s="1" t="str" cm="1">
        <f t="array" aca="1" ref="FUQ2" ca="1">IF(FUQ1="",";",IF(INDIRECT("A"&amp;FUQ1)="","",INDIRECT("A"&amp;FUQ1)))</f>
        <v/>
      </c>
      <c r="FUR2" s="1" t="str" cm="1">
        <f t="array" aca="1" ref="FUR2" ca="1">IF(FUR1="",";",IF(INDIRECT("A"&amp;FUR1)="","",INDIRECT("A"&amp;FUR1)))</f>
        <v/>
      </c>
      <c r="FUS2" s="1" t="str" cm="1">
        <f t="array" aca="1" ref="FUS2" ca="1">IF(FUS1="",";",IF(INDIRECT("A"&amp;FUS1)="","",INDIRECT("A"&amp;FUS1)))</f>
        <v/>
      </c>
      <c r="FUT2" s="1" t="str" cm="1">
        <f t="array" aca="1" ref="FUT2" ca="1">IF(FUT1="",";",IF(INDIRECT("A"&amp;FUT1)="","",INDIRECT("A"&amp;FUT1)))</f>
        <v/>
      </c>
      <c r="FUU2" s="1" t="str" cm="1">
        <f t="array" aca="1" ref="FUU2" ca="1">IF(FUU1="",";",IF(INDIRECT("A"&amp;FUU1)="","",INDIRECT("A"&amp;FUU1)))</f>
        <v/>
      </c>
      <c r="FUV2" s="1" t="str" cm="1">
        <f t="array" aca="1" ref="FUV2" ca="1">IF(FUV1="",";",IF(INDIRECT("A"&amp;FUV1)="","",INDIRECT("A"&amp;FUV1)))</f>
        <v>;</v>
      </c>
      <c r="FUW2" s="1" t="str" cm="1">
        <f t="array" aca="1" ref="FUW2" ca="1">IF(FUW1="",";",IF(INDIRECT("A"&amp;FUW1)="","",INDIRECT("A"&amp;FUW1)))</f>
        <v/>
      </c>
      <c r="FUX2" s="1" t="str" cm="1">
        <f t="array" aca="1" ref="FUX2" ca="1">IF(FUX1="",";",IF(INDIRECT("A"&amp;FUX1)="","",INDIRECT("A"&amp;FUX1)))</f>
        <v/>
      </c>
      <c r="FUY2" s="1" t="str" cm="1">
        <f t="array" aca="1" ref="FUY2" ca="1">IF(FUY1="",";",IF(INDIRECT("A"&amp;FUY1)="","",INDIRECT("A"&amp;FUY1)))</f>
        <v/>
      </c>
      <c r="FUZ2" s="1" t="str" cm="1">
        <f t="array" aca="1" ref="FUZ2" ca="1">IF(FUZ1="",";",IF(INDIRECT("A"&amp;FUZ1)="","",INDIRECT("A"&amp;FUZ1)))</f>
        <v/>
      </c>
      <c r="FVA2" s="1" t="str" cm="1">
        <f t="array" aca="1" ref="FVA2" ca="1">IF(FVA1="",";",IF(INDIRECT("A"&amp;FVA1)="","",INDIRECT("A"&amp;FVA1)))</f>
        <v/>
      </c>
      <c r="FVB2" s="1" t="str" cm="1">
        <f t="array" aca="1" ref="FVB2" ca="1">IF(FVB1="",";",IF(INDIRECT("A"&amp;FVB1)="","",INDIRECT("A"&amp;FVB1)))</f>
        <v/>
      </c>
      <c r="FVC2" s="1" t="str" cm="1">
        <f t="array" aca="1" ref="FVC2" ca="1">IF(FVC1="",";",IF(INDIRECT("A"&amp;FVC1)="","",INDIRECT("A"&amp;FVC1)))</f>
        <v/>
      </c>
      <c r="FVD2" s="1" t="str" cm="1">
        <f t="array" aca="1" ref="FVD2" ca="1">IF(FVD1="",";",IF(INDIRECT("A"&amp;FVD1)="","",INDIRECT("A"&amp;FVD1)))</f>
        <v/>
      </c>
      <c r="FVE2" s="1" t="str" cm="1">
        <f t="array" aca="1" ref="FVE2" ca="1">IF(FVE1="",";",IF(INDIRECT("A"&amp;FVE1)="","",INDIRECT("A"&amp;FVE1)))</f>
        <v/>
      </c>
      <c r="FVF2" s="1" t="str" cm="1">
        <f t="array" aca="1" ref="FVF2" ca="1">IF(FVF1="",";",IF(INDIRECT("A"&amp;FVF1)="","",INDIRECT("A"&amp;FVF1)))</f>
        <v/>
      </c>
      <c r="FVG2" s="1" t="str" cm="1">
        <f t="array" aca="1" ref="FVG2" ca="1">IF(FVG1="",";",IF(INDIRECT("A"&amp;FVG1)="","",INDIRECT("A"&amp;FVG1)))</f>
        <v>;</v>
      </c>
      <c r="FVH2" s="1" t="str" cm="1">
        <f t="array" aca="1" ref="FVH2" ca="1">IF(FVH1="",";",IF(INDIRECT("A"&amp;FVH1)="","",INDIRECT("A"&amp;FVH1)))</f>
        <v/>
      </c>
      <c r="FVI2" s="1" t="str" cm="1">
        <f t="array" aca="1" ref="FVI2" ca="1">IF(FVI1="",";",IF(INDIRECT("A"&amp;FVI1)="","",INDIRECT("A"&amp;FVI1)))</f>
        <v/>
      </c>
      <c r="FVJ2" s="1" t="str" cm="1">
        <f t="array" aca="1" ref="FVJ2" ca="1">IF(FVJ1="",";",IF(INDIRECT("A"&amp;FVJ1)="","",INDIRECT("A"&amp;FVJ1)))</f>
        <v/>
      </c>
      <c r="FVK2" s="1" t="str" cm="1">
        <f t="array" aca="1" ref="FVK2" ca="1">IF(FVK1="",";",IF(INDIRECT("A"&amp;FVK1)="","",INDIRECT("A"&amp;FVK1)))</f>
        <v/>
      </c>
      <c r="FVL2" s="1" t="str" cm="1">
        <f t="array" aca="1" ref="FVL2" ca="1">IF(FVL1="",";",IF(INDIRECT("A"&amp;FVL1)="","",INDIRECT("A"&amp;FVL1)))</f>
        <v/>
      </c>
      <c r="FVM2" s="1" t="str" cm="1">
        <f t="array" aca="1" ref="FVM2" ca="1">IF(FVM1="",";",IF(INDIRECT("A"&amp;FVM1)="","",INDIRECT("A"&amp;FVM1)))</f>
        <v/>
      </c>
      <c r="FVN2" s="1" t="str" cm="1">
        <f t="array" aca="1" ref="FVN2" ca="1">IF(FVN1="",";",IF(INDIRECT("A"&amp;FVN1)="","",INDIRECT("A"&amp;FVN1)))</f>
        <v/>
      </c>
      <c r="FVO2" s="1" t="str" cm="1">
        <f t="array" aca="1" ref="FVO2" ca="1">IF(FVO1="",";",IF(INDIRECT("A"&amp;FVO1)="","",INDIRECT("A"&amp;FVO1)))</f>
        <v/>
      </c>
      <c r="FVP2" s="1" t="str" cm="1">
        <f t="array" aca="1" ref="FVP2" ca="1">IF(FVP1="",";",IF(INDIRECT("A"&amp;FVP1)="","",INDIRECT("A"&amp;FVP1)))</f>
        <v/>
      </c>
      <c r="FVQ2" s="1" t="str" cm="1">
        <f t="array" aca="1" ref="FVQ2" ca="1">IF(FVQ1="",";",IF(INDIRECT("A"&amp;FVQ1)="","",INDIRECT("A"&amp;FVQ1)))</f>
        <v/>
      </c>
      <c r="FVR2" s="1" t="str" cm="1">
        <f t="array" aca="1" ref="FVR2" ca="1">IF(FVR1="",";",IF(INDIRECT("A"&amp;FVR1)="","",INDIRECT("A"&amp;FVR1)))</f>
        <v>;</v>
      </c>
      <c r="FVS2" s="1" t="str" cm="1">
        <f t="array" aca="1" ref="FVS2" ca="1">IF(FVS1="",";",IF(INDIRECT("A"&amp;FVS1)="","",INDIRECT("A"&amp;FVS1)))</f>
        <v/>
      </c>
      <c r="FVT2" s="1" t="str" cm="1">
        <f t="array" aca="1" ref="FVT2" ca="1">IF(FVT1="",";",IF(INDIRECT("A"&amp;FVT1)="","",INDIRECT("A"&amp;FVT1)))</f>
        <v/>
      </c>
      <c r="FVU2" s="1" t="str" cm="1">
        <f t="array" aca="1" ref="FVU2" ca="1">IF(FVU1="",";",IF(INDIRECT("A"&amp;FVU1)="","",INDIRECT("A"&amp;FVU1)))</f>
        <v/>
      </c>
      <c r="FVV2" s="1" t="str" cm="1">
        <f t="array" aca="1" ref="FVV2" ca="1">IF(FVV1="",";",IF(INDIRECT("A"&amp;FVV1)="","",INDIRECT("A"&amp;FVV1)))</f>
        <v/>
      </c>
      <c r="FVW2" s="1" t="str" cm="1">
        <f t="array" aca="1" ref="FVW2" ca="1">IF(FVW1="",";",IF(INDIRECT("A"&amp;FVW1)="","",INDIRECT("A"&amp;FVW1)))</f>
        <v/>
      </c>
      <c r="FVX2" s="1" t="str" cm="1">
        <f t="array" aca="1" ref="FVX2" ca="1">IF(FVX1="",";",IF(INDIRECT("A"&amp;FVX1)="","",INDIRECT("A"&amp;FVX1)))</f>
        <v/>
      </c>
      <c r="FVY2" s="1" t="str" cm="1">
        <f t="array" aca="1" ref="FVY2" ca="1">IF(FVY1="",";",IF(INDIRECT("A"&amp;FVY1)="","",INDIRECT("A"&amp;FVY1)))</f>
        <v/>
      </c>
      <c r="FVZ2" s="1" t="str" cm="1">
        <f t="array" aca="1" ref="FVZ2" ca="1">IF(FVZ1="",";",IF(INDIRECT("A"&amp;FVZ1)="","",INDIRECT("A"&amp;FVZ1)))</f>
        <v/>
      </c>
      <c r="FWA2" s="1" t="str" cm="1">
        <f t="array" aca="1" ref="FWA2" ca="1">IF(FWA1="",";",IF(INDIRECT("A"&amp;FWA1)="","",INDIRECT("A"&amp;FWA1)))</f>
        <v/>
      </c>
      <c r="FWB2" s="1" t="str" cm="1">
        <f t="array" aca="1" ref="FWB2" ca="1">IF(FWB1="",";",IF(INDIRECT("A"&amp;FWB1)="","",INDIRECT("A"&amp;FWB1)))</f>
        <v/>
      </c>
      <c r="FWC2" s="1" t="str" cm="1">
        <f t="array" aca="1" ref="FWC2" ca="1">IF(FWC1="",";",IF(INDIRECT("A"&amp;FWC1)="","",INDIRECT("A"&amp;FWC1)))</f>
        <v>;</v>
      </c>
      <c r="FWD2" s="1" t="str" cm="1">
        <f t="array" aca="1" ref="FWD2" ca="1">IF(FWD1="",";",IF(INDIRECT("A"&amp;FWD1)="","",INDIRECT("A"&amp;FWD1)))</f>
        <v/>
      </c>
      <c r="FWE2" s="1" t="str" cm="1">
        <f t="array" aca="1" ref="FWE2" ca="1">IF(FWE1="",";",IF(INDIRECT("A"&amp;FWE1)="","",INDIRECT("A"&amp;FWE1)))</f>
        <v/>
      </c>
      <c r="FWF2" s="1" t="str" cm="1">
        <f t="array" aca="1" ref="FWF2" ca="1">IF(FWF1="",";",IF(INDIRECT("A"&amp;FWF1)="","",INDIRECT("A"&amp;FWF1)))</f>
        <v/>
      </c>
      <c r="FWG2" s="1" t="str" cm="1">
        <f t="array" aca="1" ref="FWG2" ca="1">IF(FWG1="",";",IF(INDIRECT("A"&amp;FWG1)="","",INDIRECT("A"&amp;FWG1)))</f>
        <v/>
      </c>
      <c r="FWH2" s="1" t="str" cm="1">
        <f t="array" aca="1" ref="FWH2" ca="1">IF(FWH1="",";",IF(INDIRECT("A"&amp;FWH1)="","",INDIRECT("A"&amp;FWH1)))</f>
        <v/>
      </c>
      <c r="FWI2" s="1" t="str" cm="1">
        <f t="array" aca="1" ref="FWI2" ca="1">IF(FWI1="",";",IF(INDIRECT("A"&amp;FWI1)="","",INDIRECT("A"&amp;FWI1)))</f>
        <v/>
      </c>
      <c r="FWJ2" s="1" t="str" cm="1">
        <f t="array" aca="1" ref="FWJ2" ca="1">IF(FWJ1="",";",IF(INDIRECT("A"&amp;FWJ1)="","",INDIRECT("A"&amp;FWJ1)))</f>
        <v/>
      </c>
      <c r="FWK2" s="1" t="str" cm="1">
        <f t="array" aca="1" ref="FWK2" ca="1">IF(FWK1="",";",IF(INDIRECT("A"&amp;FWK1)="","",INDIRECT("A"&amp;FWK1)))</f>
        <v/>
      </c>
      <c r="FWL2" s="1" t="str" cm="1">
        <f t="array" aca="1" ref="FWL2" ca="1">IF(FWL1="",";",IF(INDIRECT("A"&amp;FWL1)="","",INDIRECT("A"&amp;FWL1)))</f>
        <v/>
      </c>
      <c r="FWM2" s="1" t="str" cm="1">
        <f t="array" aca="1" ref="FWM2" ca="1">IF(FWM1="",";",IF(INDIRECT("A"&amp;FWM1)="","",INDIRECT("A"&amp;FWM1)))</f>
        <v/>
      </c>
      <c r="FWN2" s="1" t="str" cm="1">
        <f t="array" aca="1" ref="FWN2" ca="1">IF(FWN1="",";",IF(INDIRECT("A"&amp;FWN1)="","",INDIRECT("A"&amp;FWN1)))</f>
        <v>;</v>
      </c>
      <c r="FWO2" s="1" t="str" cm="1">
        <f t="array" aca="1" ref="FWO2" ca="1">IF(FWO1="",";",IF(INDIRECT("A"&amp;FWO1)="","",INDIRECT("A"&amp;FWO1)))</f>
        <v/>
      </c>
      <c r="FWP2" s="1" t="str" cm="1">
        <f t="array" aca="1" ref="FWP2" ca="1">IF(FWP1="",";",IF(INDIRECT("A"&amp;FWP1)="","",INDIRECT("A"&amp;FWP1)))</f>
        <v/>
      </c>
      <c r="FWQ2" s="1" t="str" cm="1">
        <f t="array" aca="1" ref="FWQ2" ca="1">IF(FWQ1="",";",IF(INDIRECT("A"&amp;FWQ1)="","",INDIRECT("A"&amp;FWQ1)))</f>
        <v/>
      </c>
      <c r="FWR2" s="1" t="str" cm="1">
        <f t="array" aca="1" ref="FWR2" ca="1">IF(FWR1="",";",IF(INDIRECT("A"&amp;FWR1)="","",INDIRECT("A"&amp;FWR1)))</f>
        <v/>
      </c>
      <c r="FWS2" s="1" t="str" cm="1">
        <f t="array" aca="1" ref="FWS2" ca="1">IF(FWS1="",";",IF(INDIRECT("A"&amp;FWS1)="","",INDIRECT("A"&amp;FWS1)))</f>
        <v/>
      </c>
      <c r="FWT2" s="1" t="str" cm="1">
        <f t="array" aca="1" ref="FWT2" ca="1">IF(FWT1="",";",IF(INDIRECT("A"&amp;FWT1)="","",INDIRECT("A"&amp;FWT1)))</f>
        <v/>
      </c>
      <c r="FWU2" s="1" t="str" cm="1">
        <f t="array" aca="1" ref="FWU2" ca="1">IF(FWU1="",";",IF(INDIRECT("A"&amp;FWU1)="","",INDIRECT("A"&amp;FWU1)))</f>
        <v/>
      </c>
      <c r="FWV2" s="1" t="str" cm="1">
        <f t="array" aca="1" ref="FWV2" ca="1">IF(FWV1="",";",IF(INDIRECT("A"&amp;FWV1)="","",INDIRECT("A"&amp;FWV1)))</f>
        <v/>
      </c>
      <c r="FWW2" s="1" t="str" cm="1">
        <f t="array" aca="1" ref="FWW2" ca="1">IF(FWW1="",";",IF(INDIRECT("A"&amp;FWW1)="","",INDIRECT("A"&amp;FWW1)))</f>
        <v/>
      </c>
      <c r="FWX2" s="1" t="str" cm="1">
        <f t="array" aca="1" ref="FWX2" ca="1">IF(FWX1="",";",IF(INDIRECT("A"&amp;FWX1)="","",INDIRECT("A"&amp;FWX1)))</f>
        <v/>
      </c>
      <c r="FWY2" s="1" t="str" cm="1">
        <f t="array" aca="1" ref="FWY2" ca="1">IF(FWY1="",";",IF(INDIRECT("A"&amp;FWY1)="","",INDIRECT("A"&amp;FWY1)))</f>
        <v>;</v>
      </c>
      <c r="FWZ2" s="1" t="str" cm="1">
        <f t="array" aca="1" ref="FWZ2" ca="1">IF(FWZ1="",";",IF(INDIRECT("A"&amp;FWZ1)="","",INDIRECT("A"&amp;FWZ1)))</f>
        <v/>
      </c>
      <c r="FXA2" s="1" t="str" cm="1">
        <f t="array" aca="1" ref="FXA2" ca="1">IF(FXA1="",";",IF(INDIRECT("A"&amp;FXA1)="","",INDIRECT("A"&amp;FXA1)))</f>
        <v/>
      </c>
      <c r="FXB2" s="1" t="str" cm="1">
        <f t="array" aca="1" ref="FXB2" ca="1">IF(FXB1="",";",IF(INDIRECT("A"&amp;FXB1)="","",INDIRECT("A"&amp;FXB1)))</f>
        <v/>
      </c>
      <c r="FXC2" s="1" t="str" cm="1">
        <f t="array" aca="1" ref="FXC2" ca="1">IF(FXC1="",";",IF(INDIRECT("A"&amp;FXC1)="","",INDIRECT("A"&amp;FXC1)))</f>
        <v/>
      </c>
      <c r="FXD2" s="1" t="str" cm="1">
        <f t="array" aca="1" ref="FXD2" ca="1">IF(FXD1="",";",IF(INDIRECT("A"&amp;FXD1)="","",INDIRECT("A"&amp;FXD1)))</f>
        <v/>
      </c>
      <c r="FXE2" s="1" t="str" cm="1">
        <f t="array" aca="1" ref="FXE2" ca="1">IF(FXE1="",";",IF(INDIRECT("A"&amp;FXE1)="","",INDIRECT("A"&amp;FXE1)))</f>
        <v/>
      </c>
      <c r="FXF2" s="1" t="str" cm="1">
        <f t="array" aca="1" ref="FXF2" ca="1">IF(FXF1="",";",IF(INDIRECT("A"&amp;FXF1)="","",INDIRECT("A"&amp;FXF1)))</f>
        <v/>
      </c>
      <c r="FXG2" s="1" t="str" cm="1">
        <f t="array" aca="1" ref="FXG2" ca="1">IF(FXG1="",";",IF(INDIRECT("A"&amp;FXG1)="","",INDIRECT("A"&amp;FXG1)))</f>
        <v/>
      </c>
      <c r="FXH2" s="1" t="str" cm="1">
        <f t="array" aca="1" ref="FXH2" ca="1">IF(FXH1="",";",IF(INDIRECT("A"&amp;FXH1)="","",INDIRECT("A"&amp;FXH1)))</f>
        <v/>
      </c>
      <c r="FXI2" s="1" t="str" cm="1">
        <f t="array" aca="1" ref="FXI2" ca="1">IF(FXI1="",";",IF(INDIRECT("A"&amp;FXI1)="","",INDIRECT("A"&amp;FXI1)))</f>
        <v/>
      </c>
      <c r="FXJ2" s="1" t="str" cm="1">
        <f t="array" aca="1" ref="FXJ2" ca="1">IF(FXJ1="",";",IF(INDIRECT("A"&amp;FXJ1)="","",INDIRECT("A"&amp;FXJ1)))</f>
        <v>;</v>
      </c>
      <c r="FXK2" s="1" t="str" cm="1">
        <f t="array" aca="1" ref="FXK2" ca="1">IF(FXK1="",";",IF(INDIRECT("A"&amp;FXK1)="","",INDIRECT("A"&amp;FXK1)))</f>
        <v/>
      </c>
      <c r="FXL2" s="1" t="str" cm="1">
        <f t="array" aca="1" ref="FXL2" ca="1">IF(FXL1="",";",IF(INDIRECT("A"&amp;FXL1)="","",INDIRECT("A"&amp;FXL1)))</f>
        <v/>
      </c>
      <c r="FXM2" s="1" t="str" cm="1">
        <f t="array" aca="1" ref="FXM2" ca="1">IF(FXM1="",";",IF(INDIRECT("A"&amp;FXM1)="","",INDIRECT("A"&amp;FXM1)))</f>
        <v/>
      </c>
      <c r="FXN2" s="1" t="str" cm="1">
        <f t="array" aca="1" ref="FXN2" ca="1">IF(FXN1="",";",IF(INDIRECT("A"&amp;FXN1)="","",INDIRECT("A"&amp;FXN1)))</f>
        <v/>
      </c>
      <c r="FXO2" s="1" t="str" cm="1">
        <f t="array" aca="1" ref="FXO2" ca="1">IF(FXO1="",";",IF(INDIRECT("A"&amp;FXO1)="","",INDIRECT("A"&amp;FXO1)))</f>
        <v/>
      </c>
      <c r="FXP2" s="1" t="str" cm="1">
        <f t="array" aca="1" ref="FXP2" ca="1">IF(FXP1="",";",IF(INDIRECT("A"&amp;FXP1)="","",INDIRECT("A"&amp;FXP1)))</f>
        <v/>
      </c>
      <c r="FXQ2" s="1" t="str" cm="1">
        <f t="array" aca="1" ref="FXQ2" ca="1">IF(FXQ1="",";",IF(INDIRECT("A"&amp;FXQ1)="","",INDIRECT("A"&amp;FXQ1)))</f>
        <v/>
      </c>
      <c r="FXR2" s="1" t="str" cm="1">
        <f t="array" aca="1" ref="FXR2" ca="1">IF(FXR1="",";",IF(INDIRECT("A"&amp;FXR1)="","",INDIRECT("A"&amp;FXR1)))</f>
        <v/>
      </c>
      <c r="FXS2" s="1" t="str" cm="1">
        <f t="array" aca="1" ref="FXS2" ca="1">IF(FXS1="",";",IF(INDIRECT("A"&amp;FXS1)="","",INDIRECT("A"&amp;FXS1)))</f>
        <v/>
      </c>
      <c r="FXT2" s="1" t="str" cm="1">
        <f t="array" aca="1" ref="FXT2" ca="1">IF(FXT1="",";",IF(INDIRECT("A"&amp;FXT1)="","",INDIRECT("A"&amp;FXT1)))</f>
        <v/>
      </c>
      <c r="FXU2" s="1" t="str" cm="1">
        <f t="array" aca="1" ref="FXU2" ca="1">IF(FXU1="",";",IF(INDIRECT("A"&amp;FXU1)="","",INDIRECT("A"&amp;FXU1)))</f>
        <v>;</v>
      </c>
      <c r="FXV2" s="1" t="str" cm="1">
        <f t="array" aca="1" ref="FXV2" ca="1">IF(FXV1="",";",IF(INDIRECT("A"&amp;FXV1)="","",INDIRECT("A"&amp;FXV1)))</f>
        <v/>
      </c>
      <c r="FXW2" s="1" t="str" cm="1">
        <f t="array" aca="1" ref="FXW2" ca="1">IF(FXW1="",";",IF(INDIRECT("A"&amp;FXW1)="","",INDIRECT("A"&amp;FXW1)))</f>
        <v/>
      </c>
      <c r="FXX2" s="1" t="str" cm="1">
        <f t="array" aca="1" ref="FXX2" ca="1">IF(FXX1="",";",IF(INDIRECT("A"&amp;FXX1)="","",INDIRECT("A"&amp;FXX1)))</f>
        <v/>
      </c>
      <c r="FXY2" s="1" t="str" cm="1">
        <f t="array" aca="1" ref="FXY2" ca="1">IF(FXY1="",";",IF(INDIRECT("A"&amp;FXY1)="","",INDIRECT("A"&amp;FXY1)))</f>
        <v/>
      </c>
      <c r="FXZ2" s="1" t="str" cm="1">
        <f t="array" aca="1" ref="FXZ2" ca="1">IF(FXZ1="",";",IF(INDIRECT("A"&amp;FXZ1)="","",INDIRECT("A"&amp;FXZ1)))</f>
        <v/>
      </c>
      <c r="FYA2" s="1" t="str" cm="1">
        <f t="array" aca="1" ref="FYA2" ca="1">IF(FYA1="",";",IF(INDIRECT("A"&amp;FYA1)="","",INDIRECT("A"&amp;FYA1)))</f>
        <v/>
      </c>
      <c r="FYB2" s="1" t="str" cm="1">
        <f t="array" aca="1" ref="FYB2" ca="1">IF(FYB1="",";",IF(INDIRECT("A"&amp;FYB1)="","",INDIRECT("A"&amp;FYB1)))</f>
        <v/>
      </c>
      <c r="FYC2" s="1" t="str" cm="1">
        <f t="array" aca="1" ref="FYC2" ca="1">IF(FYC1="",";",IF(INDIRECT("A"&amp;FYC1)="","",INDIRECT("A"&amp;FYC1)))</f>
        <v/>
      </c>
      <c r="FYD2" s="1" t="str" cm="1">
        <f t="array" aca="1" ref="FYD2" ca="1">IF(FYD1="",";",IF(INDIRECT("A"&amp;FYD1)="","",INDIRECT("A"&amp;FYD1)))</f>
        <v/>
      </c>
      <c r="FYE2" s="1" t="str" cm="1">
        <f t="array" aca="1" ref="FYE2" ca="1">IF(FYE1="",";",IF(INDIRECT("A"&amp;FYE1)="","",INDIRECT("A"&amp;FYE1)))</f>
        <v/>
      </c>
      <c r="FYF2" s="1" t="str" cm="1">
        <f t="array" aca="1" ref="FYF2" ca="1">IF(FYF1="",";",IF(INDIRECT("A"&amp;FYF1)="","",INDIRECT("A"&amp;FYF1)))</f>
        <v>;</v>
      </c>
      <c r="FYG2" s="1" t="str" cm="1">
        <f t="array" aca="1" ref="FYG2" ca="1">IF(FYG1="",";",IF(INDIRECT("A"&amp;FYG1)="","",INDIRECT("A"&amp;FYG1)))</f>
        <v/>
      </c>
      <c r="FYH2" s="1" t="str" cm="1">
        <f t="array" aca="1" ref="FYH2" ca="1">IF(FYH1="",";",IF(INDIRECT("A"&amp;FYH1)="","",INDIRECT("A"&amp;FYH1)))</f>
        <v/>
      </c>
      <c r="FYI2" s="1" t="str" cm="1">
        <f t="array" aca="1" ref="FYI2" ca="1">IF(FYI1="",";",IF(INDIRECT("A"&amp;FYI1)="","",INDIRECT("A"&amp;FYI1)))</f>
        <v/>
      </c>
      <c r="FYJ2" s="1" t="str" cm="1">
        <f t="array" aca="1" ref="FYJ2" ca="1">IF(FYJ1="",";",IF(INDIRECT("A"&amp;FYJ1)="","",INDIRECT("A"&amp;FYJ1)))</f>
        <v/>
      </c>
      <c r="FYK2" s="1" t="str" cm="1">
        <f t="array" aca="1" ref="FYK2" ca="1">IF(FYK1="",";",IF(INDIRECT("A"&amp;FYK1)="","",INDIRECT("A"&amp;FYK1)))</f>
        <v/>
      </c>
      <c r="FYL2" s="1" t="str" cm="1">
        <f t="array" aca="1" ref="FYL2" ca="1">IF(FYL1="",";",IF(INDIRECT("A"&amp;FYL1)="","",INDIRECT("A"&amp;FYL1)))</f>
        <v/>
      </c>
      <c r="FYM2" s="1" t="str" cm="1">
        <f t="array" aca="1" ref="FYM2" ca="1">IF(FYM1="",";",IF(INDIRECT("A"&amp;FYM1)="","",INDIRECT("A"&amp;FYM1)))</f>
        <v/>
      </c>
      <c r="FYN2" s="1" t="str" cm="1">
        <f t="array" aca="1" ref="FYN2" ca="1">IF(FYN1="",";",IF(INDIRECT("A"&amp;FYN1)="","",INDIRECT("A"&amp;FYN1)))</f>
        <v/>
      </c>
      <c r="FYO2" s="1" t="str" cm="1">
        <f t="array" aca="1" ref="FYO2" ca="1">IF(FYO1="",";",IF(INDIRECT("A"&amp;FYO1)="","",INDIRECT("A"&amp;FYO1)))</f>
        <v/>
      </c>
      <c r="FYP2" s="1" t="str" cm="1">
        <f t="array" aca="1" ref="FYP2" ca="1">IF(FYP1="",";",IF(INDIRECT("A"&amp;FYP1)="","",INDIRECT("A"&amp;FYP1)))</f>
        <v/>
      </c>
      <c r="FYQ2" s="1" t="str" cm="1">
        <f t="array" aca="1" ref="FYQ2" ca="1">IF(FYQ1="",";",IF(INDIRECT("A"&amp;FYQ1)="","",INDIRECT("A"&amp;FYQ1)))</f>
        <v>;</v>
      </c>
      <c r="FYR2" s="1" t="str" cm="1">
        <f t="array" aca="1" ref="FYR2" ca="1">IF(FYR1="",";",IF(INDIRECT("A"&amp;FYR1)="","",INDIRECT("A"&amp;FYR1)))</f>
        <v/>
      </c>
      <c r="FYS2" s="1" t="str" cm="1">
        <f t="array" aca="1" ref="FYS2" ca="1">IF(FYS1="",";",IF(INDIRECT("A"&amp;FYS1)="","",INDIRECT("A"&amp;FYS1)))</f>
        <v/>
      </c>
      <c r="FYT2" s="1" t="str" cm="1">
        <f t="array" aca="1" ref="FYT2" ca="1">IF(FYT1="",";",IF(INDIRECT("A"&amp;FYT1)="","",INDIRECT("A"&amp;FYT1)))</f>
        <v/>
      </c>
      <c r="FYU2" s="1" t="str" cm="1">
        <f t="array" aca="1" ref="FYU2" ca="1">IF(FYU1="",";",IF(INDIRECT("A"&amp;FYU1)="","",INDIRECT("A"&amp;FYU1)))</f>
        <v/>
      </c>
      <c r="FYV2" s="1" t="str" cm="1">
        <f t="array" aca="1" ref="FYV2" ca="1">IF(FYV1="",";",IF(INDIRECT("A"&amp;FYV1)="","",INDIRECT("A"&amp;FYV1)))</f>
        <v/>
      </c>
      <c r="FYW2" s="1" t="str" cm="1">
        <f t="array" aca="1" ref="FYW2" ca="1">IF(FYW1="",";",IF(INDIRECT("A"&amp;FYW1)="","",INDIRECT("A"&amp;FYW1)))</f>
        <v/>
      </c>
      <c r="FYX2" s="1" t="str" cm="1">
        <f t="array" aca="1" ref="FYX2" ca="1">IF(FYX1="",";",IF(INDIRECT("A"&amp;FYX1)="","",INDIRECT("A"&amp;FYX1)))</f>
        <v/>
      </c>
      <c r="FYY2" s="1" t="str" cm="1">
        <f t="array" aca="1" ref="FYY2" ca="1">IF(FYY1="",";",IF(INDIRECT("A"&amp;FYY1)="","",INDIRECT("A"&amp;FYY1)))</f>
        <v/>
      </c>
      <c r="FYZ2" s="1" t="str" cm="1">
        <f t="array" aca="1" ref="FYZ2" ca="1">IF(FYZ1="",";",IF(INDIRECT("A"&amp;FYZ1)="","",INDIRECT("A"&amp;FYZ1)))</f>
        <v/>
      </c>
      <c r="FZA2" s="1" t="str" cm="1">
        <f t="array" aca="1" ref="FZA2" ca="1">IF(FZA1="",";",IF(INDIRECT("A"&amp;FZA1)="","",INDIRECT("A"&amp;FZA1)))</f>
        <v/>
      </c>
      <c r="FZB2" s="1" t="str" cm="1">
        <f t="array" aca="1" ref="FZB2" ca="1">IF(FZB1="",";",IF(INDIRECT("A"&amp;FZB1)="","",INDIRECT("A"&amp;FZB1)))</f>
        <v>;</v>
      </c>
      <c r="FZC2" s="1" t="str" cm="1">
        <f t="array" aca="1" ref="FZC2" ca="1">IF(FZC1="",";",IF(INDIRECT("A"&amp;FZC1)="","",INDIRECT("A"&amp;FZC1)))</f>
        <v/>
      </c>
      <c r="FZD2" s="1" t="str" cm="1">
        <f t="array" aca="1" ref="FZD2" ca="1">IF(FZD1="",";",IF(INDIRECT("A"&amp;FZD1)="","",INDIRECT("A"&amp;FZD1)))</f>
        <v/>
      </c>
      <c r="FZE2" s="1" t="str" cm="1">
        <f t="array" aca="1" ref="FZE2" ca="1">IF(FZE1="",";",IF(INDIRECT("A"&amp;FZE1)="","",INDIRECT("A"&amp;FZE1)))</f>
        <v/>
      </c>
      <c r="FZF2" s="1" t="str" cm="1">
        <f t="array" aca="1" ref="FZF2" ca="1">IF(FZF1="",";",IF(INDIRECT("A"&amp;FZF1)="","",INDIRECT("A"&amp;FZF1)))</f>
        <v/>
      </c>
      <c r="FZG2" s="1" t="str" cm="1">
        <f t="array" aca="1" ref="FZG2" ca="1">IF(FZG1="",";",IF(INDIRECT("A"&amp;FZG1)="","",INDIRECT("A"&amp;FZG1)))</f>
        <v/>
      </c>
      <c r="FZH2" s="1" t="str" cm="1">
        <f t="array" aca="1" ref="FZH2" ca="1">IF(FZH1="",";",IF(INDIRECT("A"&amp;FZH1)="","",INDIRECT("A"&amp;FZH1)))</f>
        <v/>
      </c>
      <c r="FZI2" s="1" t="str" cm="1">
        <f t="array" aca="1" ref="FZI2" ca="1">IF(FZI1="",";",IF(INDIRECT("A"&amp;FZI1)="","",INDIRECT("A"&amp;FZI1)))</f>
        <v/>
      </c>
      <c r="FZJ2" s="1" t="str" cm="1">
        <f t="array" aca="1" ref="FZJ2" ca="1">IF(FZJ1="",";",IF(INDIRECT("A"&amp;FZJ1)="","",INDIRECT("A"&amp;FZJ1)))</f>
        <v/>
      </c>
      <c r="FZK2" s="1" t="str" cm="1">
        <f t="array" aca="1" ref="FZK2" ca="1">IF(FZK1="",";",IF(INDIRECT("A"&amp;FZK1)="","",INDIRECT("A"&amp;FZK1)))</f>
        <v/>
      </c>
      <c r="FZL2" s="1" t="str" cm="1">
        <f t="array" aca="1" ref="FZL2" ca="1">IF(FZL1="",";",IF(INDIRECT("A"&amp;FZL1)="","",INDIRECT("A"&amp;FZL1)))</f>
        <v/>
      </c>
      <c r="FZM2" s="1" t="str" cm="1">
        <f t="array" aca="1" ref="FZM2" ca="1">IF(FZM1="",";",IF(INDIRECT("A"&amp;FZM1)="","",INDIRECT("A"&amp;FZM1)))</f>
        <v>;</v>
      </c>
      <c r="FZN2" s="1" t="str" cm="1">
        <f t="array" aca="1" ref="FZN2" ca="1">IF(FZN1="",";",IF(INDIRECT("A"&amp;FZN1)="","",INDIRECT("A"&amp;FZN1)))</f>
        <v/>
      </c>
      <c r="FZO2" s="1" t="str" cm="1">
        <f t="array" aca="1" ref="FZO2" ca="1">IF(FZO1="",";",IF(INDIRECT("A"&amp;FZO1)="","",INDIRECT("A"&amp;FZO1)))</f>
        <v/>
      </c>
      <c r="FZP2" s="1" t="str" cm="1">
        <f t="array" aca="1" ref="FZP2" ca="1">IF(FZP1="",";",IF(INDIRECT("A"&amp;FZP1)="","",INDIRECT("A"&amp;FZP1)))</f>
        <v/>
      </c>
      <c r="FZQ2" s="1" t="str" cm="1">
        <f t="array" aca="1" ref="FZQ2" ca="1">IF(FZQ1="",";",IF(INDIRECT("A"&amp;FZQ1)="","",INDIRECT("A"&amp;FZQ1)))</f>
        <v/>
      </c>
      <c r="FZR2" s="1" t="str" cm="1">
        <f t="array" aca="1" ref="FZR2" ca="1">IF(FZR1="",";",IF(INDIRECT("A"&amp;FZR1)="","",INDIRECT("A"&amp;FZR1)))</f>
        <v/>
      </c>
      <c r="FZS2" s="1" t="str" cm="1">
        <f t="array" aca="1" ref="FZS2" ca="1">IF(FZS1="",";",IF(INDIRECT("A"&amp;FZS1)="","",INDIRECT("A"&amp;FZS1)))</f>
        <v/>
      </c>
      <c r="FZT2" s="1" t="str" cm="1">
        <f t="array" aca="1" ref="FZT2" ca="1">IF(FZT1="",";",IF(INDIRECT("A"&amp;FZT1)="","",INDIRECT("A"&amp;FZT1)))</f>
        <v/>
      </c>
      <c r="FZU2" s="1" t="str" cm="1">
        <f t="array" aca="1" ref="FZU2" ca="1">IF(FZU1="",";",IF(INDIRECT("A"&amp;FZU1)="","",INDIRECT("A"&amp;FZU1)))</f>
        <v/>
      </c>
      <c r="FZV2" s="1" t="str" cm="1">
        <f t="array" aca="1" ref="FZV2" ca="1">IF(FZV1="",";",IF(INDIRECT("A"&amp;FZV1)="","",INDIRECT("A"&amp;FZV1)))</f>
        <v/>
      </c>
      <c r="FZW2" s="1" t="str" cm="1">
        <f t="array" aca="1" ref="FZW2" ca="1">IF(FZW1="",";",IF(INDIRECT("A"&amp;FZW1)="","",INDIRECT("A"&amp;FZW1)))</f>
        <v/>
      </c>
      <c r="FZX2" s="1" t="str" cm="1">
        <f t="array" aca="1" ref="FZX2" ca="1">IF(FZX1="",";",IF(INDIRECT("A"&amp;FZX1)="","",INDIRECT("A"&amp;FZX1)))</f>
        <v>;</v>
      </c>
      <c r="FZY2" s="1" t="str" cm="1">
        <f t="array" aca="1" ref="FZY2" ca="1">IF(FZY1="",";",IF(INDIRECT("A"&amp;FZY1)="","",INDIRECT("A"&amp;FZY1)))</f>
        <v/>
      </c>
      <c r="FZZ2" s="1" t="str" cm="1">
        <f t="array" aca="1" ref="FZZ2" ca="1">IF(FZZ1="",";",IF(INDIRECT("A"&amp;FZZ1)="","",INDIRECT("A"&amp;FZZ1)))</f>
        <v/>
      </c>
      <c r="GAA2" s="1" t="str" cm="1">
        <f t="array" aca="1" ref="GAA2" ca="1">IF(GAA1="",";",IF(INDIRECT("A"&amp;GAA1)="","",INDIRECT("A"&amp;GAA1)))</f>
        <v/>
      </c>
      <c r="GAB2" s="1" t="str" cm="1">
        <f t="array" aca="1" ref="GAB2" ca="1">IF(GAB1="",";",IF(INDIRECT("A"&amp;GAB1)="","",INDIRECT("A"&amp;GAB1)))</f>
        <v/>
      </c>
      <c r="GAC2" s="1" t="str" cm="1">
        <f t="array" aca="1" ref="GAC2" ca="1">IF(GAC1="",";",IF(INDIRECT("A"&amp;GAC1)="","",INDIRECT("A"&amp;GAC1)))</f>
        <v/>
      </c>
      <c r="GAD2" s="1" t="str" cm="1">
        <f t="array" aca="1" ref="GAD2" ca="1">IF(GAD1="",";",IF(INDIRECT("A"&amp;GAD1)="","",INDIRECT("A"&amp;GAD1)))</f>
        <v/>
      </c>
      <c r="GAE2" s="1" t="str" cm="1">
        <f t="array" aca="1" ref="GAE2" ca="1">IF(GAE1="",";",IF(INDIRECT("A"&amp;GAE1)="","",INDIRECT("A"&amp;GAE1)))</f>
        <v/>
      </c>
      <c r="GAF2" s="1" t="str" cm="1">
        <f t="array" aca="1" ref="GAF2" ca="1">IF(GAF1="",";",IF(INDIRECT("A"&amp;GAF1)="","",INDIRECT("A"&amp;GAF1)))</f>
        <v/>
      </c>
      <c r="GAG2" s="1" t="str" cm="1">
        <f t="array" aca="1" ref="GAG2" ca="1">IF(GAG1="",";",IF(INDIRECT("A"&amp;GAG1)="","",INDIRECT("A"&amp;GAG1)))</f>
        <v/>
      </c>
      <c r="GAH2" s="1" t="str" cm="1">
        <f t="array" aca="1" ref="GAH2" ca="1">IF(GAH1="",";",IF(INDIRECT("A"&amp;GAH1)="","",INDIRECT("A"&amp;GAH1)))</f>
        <v/>
      </c>
      <c r="GAI2" s="1" t="str" cm="1">
        <f t="array" aca="1" ref="GAI2" ca="1">IF(GAI1="",";",IF(INDIRECT("A"&amp;GAI1)="","",INDIRECT("A"&amp;GAI1)))</f>
        <v>;</v>
      </c>
      <c r="GAJ2" s="1" t="str" cm="1">
        <f t="array" aca="1" ref="GAJ2" ca="1">IF(GAJ1="",";",IF(INDIRECT("A"&amp;GAJ1)="","",INDIRECT("A"&amp;GAJ1)))</f>
        <v/>
      </c>
      <c r="GAK2" s="1" t="str" cm="1">
        <f t="array" aca="1" ref="GAK2" ca="1">IF(GAK1="",";",IF(INDIRECT("A"&amp;GAK1)="","",INDIRECT("A"&amp;GAK1)))</f>
        <v/>
      </c>
      <c r="GAL2" s="1" t="str" cm="1">
        <f t="array" aca="1" ref="GAL2" ca="1">IF(GAL1="",";",IF(INDIRECT("A"&amp;GAL1)="","",INDIRECT("A"&amp;GAL1)))</f>
        <v/>
      </c>
      <c r="GAM2" s="1" t="str" cm="1">
        <f t="array" aca="1" ref="GAM2" ca="1">IF(GAM1="",";",IF(INDIRECT("A"&amp;GAM1)="","",INDIRECT("A"&amp;GAM1)))</f>
        <v/>
      </c>
      <c r="GAN2" s="1" t="str" cm="1">
        <f t="array" aca="1" ref="GAN2" ca="1">IF(GAN1="",";",IF(INDIRECT("A"&amp;GAN1)="","",INDIRECT("A"&amp;GAN1)))</f>
        <v/>
      </c>
      <c r="GAO2" s="1" t="str" cm="1">
        <f t="array" aca="1" ref="GAO2" ca="1">IF(GAO1="",";",IF(INDIRECT("A"&amp;GAO1)="","",INDIRECT("A"&amp;GAO1)))</f>
        <v/>
      </c>
      <c r="GAP2" s="1" t="str" cm="1">
        <f t="array" aca="1" ref="GAP2" ca="1">IF(GAP1="",";",IF(INDIRECT("A"&amp;GAP1)="","",INDIRECT("A"&amp;GAP1)))</f>
        <v/>
      </c>
      <c r="GAQ2" s="1" t="str" cm="1">
        <f t="array" aca="1" ref="GAQ2" ca="1">IF(GAQ1="",";",IF(INDIRECT("A"&amp;GAQ1)="","",INDIRECT("A"&amp;GAQ1)))</f>
        <v/>
      </c>
      <c r="GAR2" s="1" t="str" cm="1">
        <f t="array" aca="1" ref="GAR2" ca="1">IF(GAR1="",";",IF(INDIRECT("A"&amp;GAR1)="","",INDIRECT("A"&amp;GAR1)))</f>
        <v/>
      </c>
      <c r="GAS2" s="1" t="str" cm="1">
        <f t="array" aca="1" ref="GAS2" ca="1">IF(GAS1="",";",IF(INDIRECT("A"&amp;GAS1)="","",INDIRECT("A"&amp;GAS1)))</f>
        <v/>
      </c>
      <c r="GAT2" s="1" t="str" cm="1">
        <f t="array" aca="1" ref="GAT2" ca="1">IF(GAT1="",";",IF(INDIRECT("A"&amp;GAT1)="","",INDIRECT("A"&amp;GAT1)))</f>
        <v>;</v>
      </c>
      <c r="GAU2" s="1" t="str" cm="1">
        <f t="array" aca="1" ref="GAU2" ca="1">IF(GAU1="",";",IF(INDIRECT("A"&amp;GAU1)="","",INDIRECT("A"&amp;GAU1)))</f>
        <v/>
      </c>
      <c r="GAV2" s="1" t="str" cm="1">
        <f t="array" aca="1" ref="GAV2" ca="1">IF(GAV1="",";",IF(INDIRECT("A"&amp;GAV1)="","",INDIRECT("A"&amp;GAV1)))</f>
        <v/>
      </c>
      <c r="GAW2" s="1" t="str" cm="1">
        <f t="array" aca="1" ref="GAW2" ca="1">IF(GAW1="",";",IF(INDIRECT("A"&amp;GAW1)="","",INDIRECT("A"&amp;GAW1)))</f>
        <v/>
      </c>
      <c r="GAX2" s="1" t="str" cm="1">
        <f t="array" aca="1" ref="GAX2" ca="1">IF(GAX1="",";",IF(INDIRECT("A"&amp;GAX1)="","",INDIRECT("A"&amp;GAX1)))</f>
        <v/>
      </c>
      <c r="GAY2" s="1" t="str" cm="1">
        <f t="array" aca="1" ref="GAY2" ca="1">IF(GAY1="",";",IF(INDIRECT("A"&amp;GAY1)="","",INDIRECT("A"&amp;GAY1)))</f>
        <v/>
      </c>
      <c r="GAZ2" s="1" t="str" cm="1">
        <f t="array" aca="1" ref="GAZ2" ca="1">IF(GAZ1="",";",IF(INDIRECT("A"&amp;GAZ1)="","",INDIRECT("A"&amp;GAZ1)))</f>
        <v/>
      </c>
      <c r="GBA2" s="1" t="str" cm="1">
        <f t="array" aca="1" ref="GBA2" ca="1">IF(GBA1="",";",IF(INDIRECT("A"&amp;GBA1)="","",INDIRECT("A"&amp;GBA1)))</f>
        <v/>
      </c>
      <c r="GBB2" s="1" t="str" cm="1">
        <f t="array" aca="1" ref="GBB2" ca="1">IF(GBB1="",";",IF(INDIRECT("A"&amp;GBB1)="","",INDIRECT("A"&amp;GBB1)))</f>
        <v/>
      </c>
      <c r="GBC2" s="1" t="str" cm="1">
        <f t="array" aca="1" ref="GBC2" ca="1">IF(GBC1="",";",IF(INDIRECT("A"&amp;GBC1)="","",INDIRECT("A"&amp;GBC1)))</f>
        <v/>
      </c>
      <c r="GBD2" s="1" t="str" cm="1">
        <f t="array" aca="1" ref="GBD2" ca="1">IF(GBD1="",";",IF(INDIRECT("A"&amp;GBD1)="","",INDIRECT("A"&amp;GBD1)))</f>
        <v/>
      </c>
      <c r="GBE2" s="1" t="str" cm="1">
        <f t="array" aca="1" ref="GBE2" ca="1">IF(GBE1="",";",IF(INDIRECT("A"&amp;GBE1)="","",INDIRECT("A"&amp;GBE1)))</f>
        <v>;</v>
      </c>
      <c r="GBF2" s="1" t="str" cm="1">
        <f t="array" aca="1" ref="GBF2" ca="1">IF(GBF1="",";",IF(INDIRECT("A"&amp;GBF1)="","",INDIRECT("A"&amp;GBF1)))</f>
        <v/>
      </c>
      <c r="GBG2" s="1" t="str" cm="1">
        <f t="array" aca="1" ref="GBG2" ca="1">IF(GBG1="",";",IF(INDIRECT("A"&amp;GBG1)="","",INDIRECT("A"&amp;GBG1)))</f>
        <v/>
      </c>
      <c r="GBH2" s="1" t="str" cm="1">
        <f t="array" aca="1" ref="GBH2" ca="1">IF(GBH1="",";",IF(INDIRECT("A"&amp;GBH1)="","",INDIRECT("A"&amp;GBH1)))</f>
        <v/>
      </c>
      <c r="GBI2" s="1" t="str" cm="1">
        <f t="array" aca="1" ref="GBI2" ca="1">IF(GBI1="",";",IF(INDIRECT("A"&amp;GBI1)="","",INDIRECT("A"&amp;GBI1)))</f>
        <v/>
      </c>
      <c r="GBJ2" s="1" t="str" cm="1">
        <f t="array" aca="1" ref="GBJ2" ca="1">IF(GBJ1="",";",IF(INDIRECT("A"&amp;GBJ1)="","",INDIRECT("A"&amp;GBJ1)))</f>
        <v/>
      </c>
      <c r="GBK2" s="1" t="str" cm="1">
        <f t="array" aca="1" ref="GBK2" ca="1">IF(GBK1="",";",IF(INDIRECT("A"&amp;GBK1)="","",INDIRECT("A"&amp;GBK1)))</f>
        <v/>
      </c>
      <c r="GBL2" s="1" t="str" cm="1">
        <f t="array" aca="1" ref="GBL2" ca="1">IF(GBL1="",";",IF(INDIRECT("A"&amp;GBL1)="","",INDIRECT("A"&amp;GBL1)))</f>
        <v/>
      </c>
      <c r="GBM2" s="1" t="str" cm="1">
        <f t="array" aca="1" ref="GBM2" ca="1">IF(GBM1="",";",IF(INDIRECT("A"&amp;GBM1)="","",INDIRECT("A"&amp;GBM1)))</f>
        <v/>
      </c>
      <c r="GBN2" s="1" t="str" cm="1">
        <f t="array" aca="1" ref="GBN2" ca="1">IF(GBN1="",";",IF(INDIRECT("A"&amp;GBN1)="","",INDIRECT("A"&amp;GBN1)))</f>
        <v/>
      </c>
      <c r="GBO2" s="1" t="str" cm="1">
        <f t="array" aca="1" ref="GBO2" ca="1">IF(GBO1="",";",IF(INDIRECT("A"&amp;GBO1)="","",INDIRECT("A"&amp;GBO1)))</f>
        <v/>
      </c>
      <c r="GBP2" s="1" t="str" cm="1">
        <f t="array" aca="1" ref="GBP2" ca="1">IF(GBP1="",";",IF(INDIRECT("A"&amp;GBP1)="","",INDIRECT("A"&amp;GBP1)))</f>
        <v>;</v>
      </c>
      <c r="GBQ2" s="1" t="str" cm="1">
        <f t="array" aca="1" ref="GBQ2" ca="1">IF(GBQ1="",";",IF(INDIRECT("A"&amp;GBQ1)="","",INDIRECT("A"&amp;GBQ1)))</f>
        <v/>
      </c>
      <c r="GBR2" s="1" t="str" cm="1">
        <f t="array" aca="1" ref="GBR2" ca="1">IF(GBR1="",";",IF(INDIRECT("A"&amp;GBR1)="","",INDIRECT("A"&amp;GBR1)))</f>
        <v/>
      </c>
      <c r="GBS2" s="1" t="str" cm="1">
        <f t="array" aca="1" ref="GBS2" ca="1">IF(GBS1="",";",IF(INDIRECT("A"&amp;GBS1)="","",INDIRECT("A"&amp;GBS1)))</f>
        <v/>
      </c>
      <c r="GBT2" s="1" t="str" cm="1">
        <f t="array" aca="1" ref="GBT2" ca="1">IF(GBT1="",";",IF(INDIRECT("A"&amp;GBT1)="","",INDIRECT("A"&amp;GBT1)))</f>
        <v/>
      </c>
      <c r="GBU2" s="1" t="str" cm="1">
        <f t="array" aca="1" ref="GBU2" ca="1">IF(GBU1="",";",IF(INDIRECT("A"&amp;GBU1)="","",INDIRECT("A"&amp;GBU1)))</f>
        <v/>
      </c>
      <c r="GBV2" s="1" t="str" cm="1">
        <f t="array" aca="1" ref="GBV2" ca="1">IF(GBV1="",";",IF(INDIRECT("A"&amp;GBV1)="","",INDIRECT("A"&amp;GBV1)))</f>
        <v/>
      </c>
      <c r="GBW2" s="1" t="str" cm="1">
        <f t="array" aca="1" ref="GBW2" ca="1">IF(GBW1="",";",IF(INDIRECT("A"&amp;GBW1)="","",INDIRECT("A"&amp;GBW1)))</f>
        <v/>
      </c>
      <c r="GBX2" s="1" t="str" cm="1">
        <f t="array" aca="1" ref="GBX2" ca="1">IF(GBX1="",";",IF(INDIRECT("A"&amp;GBX1)="","",INDIRECT("A"&amp;GBX1)))</f>
        <v/>
      </c>
      <c r="GBY2" s="1" t="str" cm="1">
        <f t="array" aca="1" ref="GBY2" ca="1">IF(GBY1="",";",IF(INDIRECT("A"&amp;GBY1)="","",INDIRECT("A"&amp;GBY1)))</f>
        <v/>
      </c>
      <c r="GBZ2" s="1" t="str" cm="1">
        <f t="array" aca="1" ref="GBZ2" ca="1">IF(GBZ1="",";",IF(INDIRECT("A"&amp;GBZ1)="","",INDIRECT("A"&amp;GBZ1)))</f>
        <v/>
      </c>
      <c r="GCA2" s="1" t="str" cm="1">
        <f t="array" aca="1" ref="GCA2" ca="1">IF(GCA1="",";",IF(INDIRECT("A"&amp;GCA1)="","",INDIRECT("A"&amp;GCA1)))</f>
        <v>;</v>
      </c>
      <c r="GCB2" s="1" t="str" cm="1">
        <f t="array" aca="1" ref="GCB2" ca="1">IF(GCB1="",";",IF(INDIRECT("A"&amp;GCB1)="","",INDIRECT("A"&amp;GCB1)))</f>
        <v/>
      </c>
      <c r="GCC2" s="1" t="str" cm="1">
        <f t="array" aca="1" ref="GCC2" ca="1">IF(GCC1="",";",IF(INDIRECT("A"&amp;GCC1)="","",INDIRECT("A"&amp;GCC1)))</f>
        <v/>
      </c>
      <c r="GCD2" s="1" t="str" cm="1">
        <f t="array" aca="1" ref="GCD2" ca="1">IF(GCD1="",";",IF(INDIRECT("A"&amp;GCD1)="","",INDIRECT("A"&amp;GCD1)))</f>
        <v/>
      </c>
      <c r="GCE2" s="1" t="str" cm="1">
        <f t="array" aca="1" ref="GCE2" ca="1">IF(GCE1="",";",IF(INDIRECT("A"&amp;GCE1)="","",INDIRECT("A"&amp;GCE1)))</f>
        <v/>
      </c>
      <c r="GCF2" s="1" t="str" cm="1">
        <f t="array" aca="1" ref="GCF2" ca="1">IF(GCF1="",";",IF(INDIRECT("A"&amp;GCF1)="","",INDIRECT("A"&amp;GCF1)))</f>
        <v/>
      </c>
      <c r="GCG2" s="1" t="str" cm="1">
        <f t="array" aca="1" ref="GCG2" ca="1">IF(GCG1="",";",IF(INDIRECT("A"&amp;GCG1)="","",INDIRECT("A"&amp;GCG1)))</f>
        <v/>
      </c>
      <c r="GCH2" s="1" t="str" cm="1">
        <f t="array" aca="1" ref="GCH2" ca="1">IF(GCH1="",";",IF(INDIRECT("A"&amp;GCH1)="","",INDIRECT("A"&amp;GCH1)))</f>
        <v/>
      </c>
      <c r="GCI2" s="1" t="str" cm="1">
        <f t="array" aca="1" ref="GCI2" ca="1">IF(GCI1="",";",IF(INDIRECT("A"&amp;GCI1)="","",INDIRECT("A"&amp;GCI1)))</f>
        <v/>
      </c>
      <c r="GCJ2" s="1" t="str" cm="1">
        <f t="array" aca="1" ref="GCJ2" ca="1">IF(GCJ1="",";",IF(INDIRECT("A"&amp;GCJ1)="","",INDIRECT("A"&amp;GCJ1)))</f>
        <v/>
      </c>
      <c r="GCK2" s="1" t="str" cm="1">
        <f t="array" aca="1" ref="GCK2" ca="1">IF(GCK1="",";",IF(INDIRECT("A"&amp;GCK1)="","",INDIRECT("A"&amp;GCK1)))</f>
        <v/>
      </c>
      <c r="GCL2" s="1" t="str" cm="1">
        <f t="array" aca="1" ref="GCL2" ca="1">IF(GCL1="",";",IF(INDIRECT("A"&amp;GCL1)="","",INDIRECT("A"&amp;GCL1)))</f>
        <v>;</v>
      </c>
      <c r="GCM2" s="1" t="str" cm="1">
        <f t="array" aca="1" ref="GCM2" ca="1">IF(GCM1="",";",IF(INDIRECT("A"&amp;GCM1)="","",INDIRECT("A"&amp;GCM1)))</f>
        <v/>
      </c>
      <c r="GCN2" s="1" t="str" cm="1">
        <f t="array" aca="1" ref="GCN2" ca="1">IF(GCN1="",";",IF(INDIRECT("A"&amp;GCN1)="","",INDIRECT("A"&amp;GCN1)))</f>
        <v/>
      </c>
      <c r="GCO2" s="1" t="str" cm="1">
        <f t="array" aca="1" ref="GCO2" ca="1">IF(GCO1="",";",IF(INDIRECT("A"&amp;GCO1)="","",INDIRECT("A"&amp;GCO1)))</f>
        <v/>
      </c>
      <c r="GCP2" s="1" t="str" cm="1">
        <f t="array" aca="1" ref="GCP2" ca="1">IF(GCP1="",";",IF(INDIRECT("A"&amp;GCP1)="","",INDIRECT("A"&amp;GCP1)))</f>
        <v/>
      </c>
      <c r="GCQ2" s="1" t="str" cm="1">
        <f t="array" aca="1" ref="GCQ2" ca="1">IF(GCQ1="",";",IF(INDIRECT("A"&amp;GCQ1)="","",INDIRECT("A"&amp;GCQ1)))</f>
        <v/>
      </c>
      <c r="GCR2" s="1" t="str" cm="1">
        <f t="array" aca="1" ref="GCR2" ca="1">IF(GCR1="",";",IF(INDIRECT("A"&amp;GCR1)="","",INDIRECT("A"&amp;GCR1)))</f>
        <v/>
      </c>
      <c r="GCS2" s="1" t="str" cm="1">
        <f t="array" aca="1" ref="GCS2" ca="1">IF(GCS1="",";",IF(INDIRECT("A"&amp;GCS1)="","",INDIRECT("A"&amp;GCS1)))</f>
        <v/>
      </c>
      <c r="GCT2" s="1" t="str" cm="1">
        <f t="array" aca="1" ref="GCT2" ca="1">IF(GCT1="",";",IF(INDIRECT("A"&amp;GCT1)="","",INDIRECT("A"&amp;GCT1)))</f>
        <v/>
      </c>
      <c r="GCU2" s="1" t="str" cm="1">
        <f t="array" aca="1" ref="GCU2" ca="1">IF(GCU1="",";",IF(INDIRECT("A"&amp;GCU1)="","",INDIRECT("A"&amp;GCU1)))</f>
        <v/>
      </c>
      <c r="GCV2" s="1" t="str" cm="1">
        <f t="array" aca="1" ref="GCV2" ca="1">IF(GCV1="",";",IF(INDIRECT("A"&amp;GCV1)="","",INDIRECT("A"&amp;GCV1)))</f>
        <v/>
      </c>
      <c r="GCW2" s="1" t="str" cm="1">
        <f t="array" aca="1" ref="GCW2" ca="1">IF(GCW1="",";",IF(INDIRECT("A"&amp;GCW1)="","",INDIRECT("A"&amp;GCW1)))</f>
        <v>;</v>
      </c>
      <c r="GCX2" s="1" t="str" cm="1">
        <f t="array" aca="1" ref="GCX2" ca="1">IF(GCX1="",";",IF(INDIRECT("A"&amp;GCX1)="","",INDIRECT("A"&amp;GCX1)))</f>
        <v/>
      </c>
      <c r="GCY2" s="1" t="str" cm="1">
        <f t="array" aca="1" ref="GCY2" ca="1">IF(GCY1="",";",IF(INDIRECT("A"&amp;GCY1)="","",INDIRECT("A"&amp;GCY1)))</f>
        <v/>
      </c>
      <c r="GCZ2" s="1" t="str" cm="1">
        <f t="array" aca="1" ref="GCZ2" ca="1">IF(GCZ1="",";",IF(INDIRECT("A"&amp;GCZ1)="","",INDIRECT("A"&amp;GCZ1)))</f>
        <v/>
      </c>
      <c r="GDA2" s="1" t="str" cm="1">
        <f t="array" aca="1" ref="GDA2" ca="1">IF(GDA1="",";",IF(INDIRECT("A"&amp;GDA1)="","",INDIRECT("A"&amp;GDA1)))</f>
        <v/>
      </c>
      <c r="GDB2" s="1" t="str" cm="1">
        <f t="array" aca="1" ref="GDB2" ca="1">IF(GDB1="",";",IF(INDIRECT("A"&amp;GDB1)="","",INDIRECT("A"&amp;GDB1)))</f>
        <v/>
      </c>
      <c r="GDC2" s="1" t="str" cm="1">
        <f t="array" aca="1" ref="GDC2" ca="1">IF(GDC1="",";",IF(INDIRECT("A"&amp;GDC1)="","",INDIRECT("A"&amp;GDC1)))</f>
        <v/>
      </c>
      <c r="GDD2" s="1" t="str" cm="1">
        <f t="array" aca="1" ref="GDD2" ca="1">IF(GDD1="",";",IF(INDIRECT("A"&amp;GDD1)="","",INDIRECT("A"&amp;GDD1)))</f>
        <v/>
      </c>
      <c r="GDE2" s="1" t="str" cm="1">
        <f t="array" aca="1" ref="GDE2" ca="1">IF(GDE1="",";",IF(INDIRECT("A"&amp;GDE1)="","",INDIRECT("A"&amp;GDE1)))</f>
        <v/>
      </c>
      <c r="GDF2" s="1" t="str" cm="1">
        <f t="array" aca="1" ref="GDF2" ca="1">IF(GDF1="",";",IF(INDIRECT("A"&amp;GDF1)="","",INDIRECT("A"&amp;GDF1)))</f>
        <v/>
      </c>
      <c r="GDG2" s="1" t="str" cm="1">
        <f t="array" aca="1" ref="GDG2" ca="1">IF(GDG1="",";",IF(INDIRECT("A"&amp;GDG1)="","",INDIRECT("A"&amp;GDG1)))</f>
        <v/>
      </c>
      <c r="GDH2" s="1" t="str" cm="1">
        <f t="array" aca="1" ref="GDH2" ca="1">IF(GDH1="",";",IF(INDIRECT("A"&amp;GDH1)="","",INDIRECT("A"&amp;GDH1)))</f>
        <v>;</v>
      </c>
      <c r="GDI2" s="1" t="str" cm="1">
        <f t="array" aca="1" ref="GDI2" ca="1">IF(GDI1="",";",IF(INDIRECT("A"&amp;GDI1)="","",INDIRECT("A"&amp;GDI1)))</f>
        <v/>
      </c>
      <c r="GDJ2" s="1" t="str" cm="1">
        <f t="array" aca="1" ref="GDJ2" ca="1">IF(GDJ1="",";",IF(INDIRECT("A"&amp;GDJ1)="","",INDIRECT("A"&amp;GDJ1)))</f>
        <v/>
      </c>
      <c r="GDK2" s="1" t="str" cm="1">
        <f t="array" aca="1" ref="GDK2" ca="1">IF(GDK1="",";",IF(INDIRECT("A"&amp;GDK1)="","",INDIRECT("A"&amp;GDK1)))</f>
        <v/>
      </c>
      <c r="GDL2" s="1" t="str" cm="1">
        <f t="array" aca="1" ref="GDL2" ca="1">IF(GDL1="",";",IF(INDIRECT("A"&amp;GDL1)="","",INDIRECT("A"&amp;GDL1)))</f>
        <v/>
      </c>
      <c r="GDM2" s="1" t="str" cm="1">
        <f t="array" aca="1" ref="GDM2" ca="1">IF(GDM1="",";",IF(INDIRECT("A"&amp;GDM1)="","",INDIRECT("A"&amp;GDM1)))</f>
        <v/>
      </c>
      <c r="GDN2" s="1" t="str" cm="1">
        <f t="array" aca="1" ref="GDN2" ca="1">IF(GDN1="",";",IF(INDIRECT("A"&amp;GDN1)="","",INDIRECT("A"&amp;GDN1)))</f>
        <v/>
      </c>
      <c r="GDO2" s="1" t="str" cm="1">
        <f t="array" aca="1" ref="GDO2" ca="1">IF(GDO1="",";",IF(INDIRECT("A"&amp;GDO1)="","",INDIRECT("A"&amp;GDO1)))</f>
        <v/>
      </c>
      <c r="GDP2" s="1" t="str" cm="1">
        <f t="array" aca="1" ref="GDP2" ca="1">IF(GDP1="",";",IF(INDIRECT("A"&amp;GDP1)="","",INDIRECT("A"&amp;GDP1)))</f>
        <v/>
      </c>
      <c r="GDQ2" s="1" t="str" cm="1">
        <f t="array" aca="1" ref="GDQ2" ca="1">IF(GDQ1="",";",IF(INDIRECT("A"&amp;GDQ1)="","",INDIRECT("A"&amp;GDQ1)))</f>
        <v/>
      </c>
      <c r="GDR2" s="1" t="str" cm="1">
        <f t="array" aca="1" ref="GDR2" ca="1">IF(GDR1="",";",IF(INDIRECT("A"&amp;GDR1)="","",INDIRECT("A"&amp;GDR1)))</f>
        <v/>
      </c>
      <c r="GDS2" s="1" t="str" cm="1">
        <f t="array" aca="1" ref="GDS2" ca="1">IF(GDS1="",";",IF(INDIRECT("A"&amp;GDS1)="","",INDIRECT("A"&amp;GDS1)))</f>
        <v>;</v>
      </c>
      <c r="GDT2" s="1" t="str" cm="1">
        <f t="array" aca="1" ref="GDT2" ca="1">IF(GDT1="",";",IF(INDIRECT("A"&amp;GDT1)="","",INDIRECT("A"&amp;GDT1)))</f>
        <v/>
      </c>
      <c r="GDU2" s="1" t="str" cm="1">
        <f t="array" aca="1" ref="GDU2" ca="1">IF(GDU1="",";",IF(INDIRECT("A"&amp;GDU1)="","",INDIRECT("A"&amp;GDU1)))</f>
        <v/>
      </c>
      <c r="GDV2" s="1" t="str" cm="1">
        <f t="array" aca="1" ref="GDV2" ca="1">IF(GDV1="",";",IF(INDIRECT("A"&amp;GDV1)="","",INDIRECT("A"&amp;GDV1)))</f>
        <v/>
      </c>
      <c r="GDW2" s="1" t="str" cm="1">
        <f t="array" aca="1" ref="GDW2" ca="1">IF(GDW1="",";",IF(INDIRECT("A"&amp;GDW1)="","",INDIRECT("A"&amp;GDW1)))</f>
        <v/>
      </c>
      <c r="GDX2" s="1" t="str" cm="1">
        <f t="array" aca="1" ref="GDX2" ca="1">IF(GDX1="",";",IF(INDIRECT("A"&amp;GDX1)="","",INDIRECT("A"&amp;GDX1)))</f>
        <v/>
      </c>
      <c r="GDY2" s="1" t="str" cm="1">
        <f t="array" aca="1" ref="GDY2" ca="1">IF(GDY1="",";",IF(INDIRECT("A"&amp;GDY1)="","",INDIRECT("A"&amp;GDY1)))</f>
        <v/>
      </c>
      <c r="GDZ2" s="1" t="str" cm="1">
        <f t="array" aca="1" ref="GDZ2" ca="1">IF(GDZ1="",";",IF(INDIRECT("A"&amp;GDZ1)="","",INDIRECT("A"&amp;GDZ1)))</f>
        <v/>
      </c>
      <c r="GEA2" s="1" t="str" cm="1">
        <f t="array" aca="1" ref="GEA2" ca="1">IF(GEA1="",";",IF(INDIRECT("A"&amp;GEA1)="","",INDIRECT("A"&amp;GEA1)))</f>
        <v/>
      </c>
      <c r="GEB2" s="1" t="str" cm="1">
        <f t="array" aca="1" ref="GEB2" ca="1">IF(GEB1="",";",IF(INDIRECT("A"&amp;GEB1)="","",INDIRECT("A"&amp;GEB1)))</f>
        <v/>
      </c>
      <c r="GEC2" s="1" t="str" cm="1">
        <f t="array" aca="1" ref="GEC2" ca="1">IF(GEC1="",";",IF(INDIRECT("A"&amp;GEC1)="","",INDIRECT("A"&amp;GEC1)))</f>
        <v/>
      </c>
      <c r="GED2" s="1" t="str" cm="1">
        <f t="array" aca="1" ref="GED2" ca="1">IF(GED1="",";",IF(INDIRECT("A"&amp;GED1)="","",INDIRECT("A"&amp;GED1)))</f>
        <v>;</v>
      </c>
      <c r="GEE2" s="1" t="str" cm="1">
        <f t="array" aca="1" ref="GEE2" ca="1">IF(GEE1="",";",IF(INDIRECT("A"&amp;GEE1)="","",INDIRECT("A"&amp;GEE1)))</f>
        <v/>
      </c>
      <c r="GEF2" s="1" t="str" cm="1">
        <f t="array" aca="1" ref="GEF2" ca="1">IF(GEF1="",";",IF(INDIRECT("A"&amp;GEF1)="","",INDIRECT("A"&amp;GEF1)))</f>
        <v/>
      </c>
      <c r="GEG2" s="1" t="str" cm="1">
        <f t="array" aca="1" ref="GEG2" ca="1">IF(GEG1="",";",IF(INDIRECT("A"&amp;GEG1)="","",INDIRECT("A"&amp;GEG1)))</f>
        <v/>
      </c>
      <c r="GEH2" s="1" t="str" cm="1">
        <f t="array" aca="1" ref="GEH2" ca="1">IF(GEH1="",";",IF(INDIRECT("A"&amp;GEH1)="","",INDIRECT("A"&amp;GEH1)))</f>
        <v/>
      </c>
      <c r="GEI2" s="1" t="str" cm="1">
        <f t="array" aca="1" ref="GEI2" ca="1">IF(GEI1="",";",IF(INDIRECT("A"&amp;GEI1)="","",INDIRECT("A"&amp;GEI1)))</f>
        <v/>
      </c>
      <c r="GEJ2" s="1" t="str" cm="1">
        <f t="array" aca="1" ref="GEJ2" ca="1">IF(GEJ1="",";",IF(INDIRECT("A"&amp;GEJ1)="","",INDIRECT("A"&amp;GEJ1)))</f>
        <v/>
      </c>
      <c r="GEK2" s="1" t="str" cm="1">
        <f t="array" aca="1" ref="GEK2" ca="1">IF(GEK1="",";",IF(INDIRECT("A"&amp;GEK1)="","",INDIRECT("A"&amp;GEK1)))</f>
        <v/>
      </c>
      <c r="GEL2" s="1" t="str" cm="1">
        <f t="array" aca="1" ref="GEL2" ca="1">IF(GEL1="",";",IF(INDIRECT("A"&amp;GEL1)="","",INDIRECT("A"&amp;GEL1)))</f>
        <v/>
      </c>
      <c r="GEM2" s="1" t="str" cm="1">
        <f t="array" aca="1" ref="GEM2" ca="1">IF(GEM1="",";",IF(INDIRECT("A"&amp;GEM1)="","",INDIRECT("A"&amp;GEM1)))</f>
        <v/>
      </c>
      <c r="GEN2" s="1" t="str" cm="1">
        <f t="array" aca="1" ref="GEN2" ca="1">IF(GEN1="",";",IF(INDIRECT("A"&amp;GEN1)="","",INDIRECT("A"&amp;GEN1)))</f>
        <v/>
      </c>
      <c r="GEO2" s="1" t="str" cm="1">
        <f t="array" aca="1" ref="GEO2" ca="1">IF(GEO1="",";",IF(INDIRECT("A"&amp;GEO1)="","",INDIRECT("A"&amp;GEO1)))</f>
        <v>;</v>
      </c>
      <c r="GEP2" s="1" t="str" cm="1">
        <f t="array" aca="1" ref="GEP2" ca="1">IF(GEP1="",";",IF(INDIRECT("A"&amp;GEP1)="","",INDIRECT("A"&amp;GEP1)))</f>
        <v/>
      </c>
      <c r="GEQ2" s="1" t="str" cm="1">
        <f t="array" aca="1" ref="GEQ2" ca="1">IF(GEQ1="",";",IF(INDIRECT("A"&amp;GEQ1)="","",INDIRECT("A"&amp;GEQ1)))</f>
        <v/>
      </c>
      <c r="GER2" s="1" t="str" cm="1">
        <f t="array" aca="1" ref="GER2" ca="1">IF(GER1="",";",IF(INDIRECT("A"&amp;GER1)="","",INDIRECT("A"&amp;GER1)))</f>
        <v/>
      </c>
      <c r="GES2" s="1" t="str" cm="1">
        <f t="array" aca="1" ref="GES2" ca="1">IF(GES1="",";",IF(INDIRECT("A"&amp;GES1)="","",INDIRECT("A"&amp;GES1)))</f>
        <v/>
      </c>
      <c r="GET2" s="1" t="str" cm="1">
        <f t="array" aca="1" ref="GET2" ca="1">IF(GET1="",";",IF(INDIRECT("A"&amp;GET1)="","",INDIRECT("A"&amp;GET1)))</f>
        <v/>
      </c>
      <c r="GEU2" s="1" t="str" cm="1">
        <f t="array" aca="1" ref="GEU2" ca="1">IF(GEU1="",";",IF(INDIRECT("A"&amp;GEU1)="","",INDIRECT("A"&amp;GEU1)))</f>
        <v/>
      </c>
      <c r="GEV2" s="1" t="str" cm="1">
        <f t="array" aca="1" ref="GEV2" ca="1">IF(GEV1="",";",IF(INDIRECT("A"&amp;GEV1)="","",INDIRECT("A"&amp;GEV1)))</f>
        <v/>
      </c>
      <c r="GEW2" s="1" t="str" cm="1">
        <f t="array" aca="1" ref="GEW2" ca="1">IF(GEW1="",";",IF(INDIRECT("A"&amp;GEW1)="","",INDIRECT("A"&amp;GEW1)))</f>
        <v/>
      </c>
      <c r="GEX2" s="1" t="str" cm="1">
        <f t="array" aca="1" ref="GEX2" ca="1">IF(GEX1="",";",IF(INDIRECT("A"&amp;GEX1)="","",INDIRECT("A"&amp;GEX1)))</f>
        <v/>
      </c>
      <c r="GEY2" s="1" t="str" cm="1">
        <f t="array" aca="1" ref="GEY2" ca="1">IF(GEY1="",";",IF(INDIRECT("A"&amp;GEY1)="","",INDIRECT("A"&amp;GEY1)))</f>
        <v/>
      </c>
      <c r="GEZ2" s="1" t="str" cm="1">
        <f t="array" aca="1" ref="GEZ2" ca="1">IF(GEZ1="",";",IF(INDIRECT("A"&amp;GEZ1)="","",INDIRECT("A"&amp;GEZ1)))</f>
        <v>;</v>
      </c>
      <c r="GFA2" s="1" t="str" cm="1">
        <f t="array" aca="1" ref="GFA2" ca="1">IF(GFA1="",";",IF(INDIRECT("A"&amp;GFA1)="","",INDIRECT("A"&amp;GFA1)))</f>
        <v/>
      </c>
      <c r="GFB2" s="1" t="str" cm="1">
        <f t="array" aca="1" ref="GFB2" ca="1">IF(GFB1="",";",IF(INDIRECT("A"&amp;GFB1)="","",INDIRECT("A"&amp;GFB1)))</f>
        <v/>
      </c>
      <c r="GFC2" s="1" t="str" cm="1">
        <f t="array" aca="1" ref="GFC2" ca="1">IF(GFC1="",";",IF(INDIRECT("A"&amp;GFC1)="","",INDIRECT("A"&amp;GFC1)))</f>
        <v/>
      </c>
      <c r="GFD2" s="1" t="str" cm="1">
        <f t="array" aca="1" ref="GFD2" ca="1">IF(GFD1="",";",IF(INDIRECT("A"&amp;GFD1)="","",INDIRECT("A"&amp;GFD1)))</f>
        <v/>
      </c>
      <c r="GFE2" s="1" t="str" cm="1">
        <f t="array" aca="1" ref="GFE2" ca="1">IF(GFE1="",";",IF(INDIRECT("A"&amp;GFE1)="","",INDIRECT("A"&amp;GFE1)))</f>
        <v/>
      </c>
      <c r="GFF2" s="1" t="str" cm="1">
        <f t="array" aca="1" ref="GFF2" ca="1">IF(GFF1="",";",IF(INDIRECT("A"&amp;GFF1)="","",INDIRECT("A"&amp;GFF1)))</f>
        <v/>
      </c>
      <c r="GFG2" s="1" t="str" cm="1">
        <f t="array" aca="1" ref="GFG2" ca="1">IF(GFG1="",";",IF(INDIRECT("A"&amp;GFG1)="","",INDIRECT("A"&amp;GFG1)))</f>
        <v/>
      </c>
      <c r="GFH2" s="1" t="str" cm="1">
        <f t="array" aca="1" ref="GFH2" ca="1">IF(GFH1="",";",IF(INDIRECT("A"&amp;GFH1)="","",INDIRECT("A"&amp;GFH1)))</f>
        <v/>
      </c>
      <c r="GFI2" s="1" t="str" cm="1">
        <f t="array" aca="1" ref="GFI2" ca="1">IF(GFI1="",";",IF(INDIRECT("A"&amp;GFI1)="","",INDIRECT("A"&amp;GFI1)))</f>
        <v/>
      </c>
      <c r="GFJ2" s="1" t="str" cm="1">
        <f t="array" aca="1" ref="GFJ2" ca="1">IF(GFJ1="",";",IF(INDIRECT("A"&amp;GFJ1)="","",INDIRECT("A"&amp;GFJ1)))</f>
        <v/>
      </c>
      <c r="GFK2" s="1" t="str" cm="1">
        <f t="array" aca="1" ref="GFK2" ca="1">IF(GFK1="",";",IF(INDIRECT("A"&amp;GFK1)="","",INDIRECT("A"&amp;GFK1)))</f>
        <v>;</v>
      </c>
      <c r="GFL2" s="1" t="str" cm="1">
        <f t="array" aca="1" ref="GFL2" ca="1">IF(GFL1="",";",IF(INDIRECT("A"&amp;GFL1)="","",INDIRECT("A"&amp;GFL1)))</f>
        <v/>
      </c>
      <c r="GFM2" s="1" t="str" cm="1">
        <f t="array" aca="1" ref="GFM2" ca="1">IF(GFM1="",";",IF(INDIRECT("A"&amp;GFM1)="","",INDIRECT("A"&amp;GFM1)))</f>
        <v/>
      </c>
      <c r="GFN2" s="1" t="str" cm="1">
        <f t="array" aca="1" ref="GFN2" ca="1">IF(GFN1="",";",IF(INDIRECT("A"&amp;GFN1)="","",INDIRECT("A"&amp;GFN1)))</f>
        <v/>
      </c>
      <c r="GFO2" s="1" t="str" cm="1">
        <f t="array" aca="1" ref="GFO2" ca="1">IF(GFO1="",";",IF(INDIRECT("A"&amp;GFO1)="","",INDIRECT("A"&amp;GFO1)))</f>
        <v/>
      </c>
      <c r="GFP2" s="1" t="str" cm="1">
        <f t="array" aca="1" ref="GFP2" ca="1">IF(GFP1="",";",IF(INDIRECT("A"&amp;GFP1)="","",INDIRECT("A"&amp;GFP1)))</f>
        <v/>
      </c>
      <c r="GFQ2" s="1" t="str" cm="1">
        <f t="array" aca="1" ref="GFQ2" ca="1">IF(GFQ1="",";",IF(INDIRECT("A"&amp;GFQ1)="","",INDIRECT("A"&amp;GFQ1)))</f>
        <v/>
      </c>
      <c r="GFR2" s="1" t="str" cm="1">
        <f t="array" aca="1" ref="GFR2" ca="1">IF(GFR1="",";",IF(INDIRECT("A"&amp;GFR1)="","",INDIRECT("A"&amp;GFR1)))</f>
        <v/>
      </c>
      <c r="GFS2" s="1" t="str" cm="1">
        <f t="array" aca="1" ref="GFS2" ca="1">IF(GFS1="",";",IF(INDIRECT("A"&amp;GFS1)="","",INDIRECT("A"&amp;GFS1)))</f>
        <v/>
      </c>
      <c r="GFT2" s="1" t="str" cm="1">
        <f t="array" aca="1" ref="GFT2" ca="1">IF(GFT1="",";",IF(INDIRECT("A"&amp;GFT1)="","",INDIRECT("A"&amp;GFT1)))</f>
        <v/>
      </c>
      <c r="GFU2" s="1" t="str" cm="1">
        <f t="array" aca="1" ref="GFU2" ca="1">IF(GFU1="",";",IF(INDIRECT("A"&amp;GFU1)="","",INDIRECT("A"&amp;GFU1)))</f>
        <v/>
      </c>
      <c r="GFV2" s="1" t="str" cm="1">
        <f t="array" aca="1" ref="GFV2" ca="1">IF(GFV1="",";",IF(INDIRECT("A"&amp;GFV1)="","",INDIRECT("A"&amp;GFV1)))</f>
        <v>;</v>
      </c>
      <c r="GFW2" s="1" t="str" cm="1">
        <f t="array" aca="1" ref="GFW2" ca="1">IF(GFW1="",";",IF(INDIRECT("A"&amp;GFW1)="","",INDIRECT("A"&amp;GFW1)))</f>
        <v/>
      </c>
      <c r="GFX2" s="1" t="str" cm="1">
        <f t="array" aca="1" ref="GFX2" ca="1">IF(GFX1="",";",IF(INDIRECT("A"&amp;GFX1)="","",INDIRECT("A"&amp;GFX1)))</f>
        <v/>
      </c>
      <c r="GFY2" s="1" t="str" cm="1">
        <f t="array" aca="1" ref="GFY2" ca="1">IF(GFY1="",";",IF(INDIRECT("A"&amp;GFY1)="","",INDIRECT("A"&amp;GFY1)))</f>
        <v/>
      </c>
      <c r="GFZ2" s="1" t="str" cm="1">
        <f t="array" aca="1" ref="GFZ2" ca="1">IF(GFZ1="",";",IF(INDIRECT("A"&amp;GFZ1)="","",INDIRECT("A"&amp;GFZ1)))</f>
        <v/>
      </c>
      <c r="GGA2" s="1" t="str" cm="1">
        <f t="array" aca="1" ref="GGA2" ca="1">IF(GGA1="",";",IF(INDIRECT("A"&amp;GGA1)="","",INDIRECT("A"&amp;GGA1)))</f>
        <v/>
      </c>
      <c r="GGB2" s="1" t="str" cm="1">
        <f t="array" aca="1" ref="GGB2" ca="1">IF(GGB1="",";",IF(INDIRECT("A"&amp;GGB1)="","",INDIRECT("A"&amp;GGB1)))</f>
        <v/>
      </c>
      <c r="GGC2" s="1" t="str" cm="1">
        <f t="array" aca="1" ref="GGC2" ca="1">IF(GGC1="",";",IF(INDIRECT("A"&amp;GGC1)="","",INDIRECT("A"&amp;GGC1)))</f>
        <v/>
      </c>
      <c r="GGD2" s="1" t="str" cm="1">
        <f t="array" aca="1" ref="GGD2" ca="1">IF(GGD1="",";",IF(INDIRECT("A"&amp;GGD1)="","",INDIRECT("A"&amp;GGD1)))</f>
        <v/>
      </c>
      <c r="GGE2" s="1" t="str" cm="1">
        <f t="array" aca="1" ref="GGE2" ca="1">IF(GGE1="",";",IF(INDIRECT("A"&amp;GGE1)="","",INDIRECT("A"&amp;GGE1)))</f>
        <v/>
      </c>
      <c r="GGF2" s="1" t="str" cm="1">
        <f t="array" aca="1" ref="GGF2" ca="1">IF(GGF1="",";",IF(INDIRECT("A"&amp;GGF1)="","",INDIRECT("A"&amp;GGF1)))</f>
        <v/>
      </c>
      <c r="GGG2" s="1" t="str" cm="1">
        <f t="array" aca="1" ref="GGG2" ca="1">IF(GGG1="",";",IF(INDIRECT("A"&amp;GGG1)="","",INDIRECT("A"&amp;GGG1)))</f>
        <v>;</v>
      </c>
      <c r="GGH2" s="1" t="str" cm="1">
        <f t="array" aca="1" ref="GGH2" ca="1">IF(GGH1="",";",IF(INDIRECT("A"&amp;GGH1)="","",INDIRECT("A"&amp;GGH1)))</f>
        <v/>
      </c>
      <c r="GGI2" s="1" t="str" cm="1">
        <f t="array" aca="1" ref="GGI2" ca="1">IF(GGI1="",";",IF(INDIRECT("A"&amp;GGI1)="","",INDIRECT("A"&amp;GGI1)))</f>
        <v/>
      </c>
      <c r="GGJ2" s="1" t="str" cm="1">
        <f t="array" aca="1" ref="GGJ2" ca="1">IF(GGJ1="",";",IF(INDIRECT("A"&amp;GGJ1)="","",INDIRECT("A"&amp;GGJ1)))</f>
        <v/>
      </c>
      <c r="GGK2" s="1" t="str" cm="1">
        <f t="array" aca="1" ref="GGK2" ca="1">IF(GGK1="",";",IF(INDIRECT("A"&amp;GGK1)="","",INDIRECT("A"&amp;GGK1)))</f>
        <v/>
      </c>
      <c r="GGL2" s="1" t="str" cm="1">
        <f t="array" aca="1" ref="GGL2" ca="1">IF(GGL1="",";",IF(INDIRECT("A"&amp;GGL1)="","",INDIRECT("A"&amp;GGL1)))</f>
        <v/>
      </c>
      <c r="GGM2" s="1" t="str" cm="1">
        <f t="array" aca="1" ref="GGM2" ca="1">IF(GGM1="",";",IF(INDIRECT("A"&amp;GGM1)="","",INDIRECT("A"&amp;GGM1)))</f>
        <v/>
      </c>
      <c r="GGN2" s="1" t="str" cm="1">
        <f t="array" aca="1" ref="GGN2" ca="1">IF(GGN1="",";",IF(INDIRECT("A"&amp;GGN1)="","",INDIRECT("A"&amp;GGN1)))</f>
        <v/>
      </c>
      <c r="GGO2" s="1" t="str" cm="1">
        <f t="array" aca="1" ref="GGO2" ca="1">IF(GGO1="",";",IF(INDIRECT("A"&amp;GGO1)="","",INDIRECT("A"&amp;GGO1)))</f>
        <v/>
      </c>
      <c r="GGP2" s="1" t="str" cm="1">
        <f t="array" aca="1" ref="GGP2" ca="1">IF(GGP1="",";",IF(INDIRECT("A"&amp;GGP1)="","",INDIRECT("A"&amp;GGP1)))</f>
        <v/>
      </c>
      <c r="GGQ2" s="1" t="str" cm="1">
        <f t="array" aca="1" ref="GGQ2" ca="1">IF(GGQ1="",";",IF(INDIRECT("A"&amp;GGQ1)="","",INDIRECT("A"&amp;GGQ1)))</f>
        <v/>
      </c>
      <c r="GGR2" s="1" t="str" cm="1">
        <f t="array" aca="1" ref="GGR2" ca="1">IF(GGR1="",";",IF(INDIRECT("A"&amp;GGR1)="","",INDIRECT("A"&amp;GGR1)))</f>
        <v>;</v>
      </c>
      <c r="GGS2" s="1" t="str" cm="1">
        <f t="array" aca="1" ref="GGS2" ca="1">IF(GGS1="",";",IF(INDIRECT("A"&amp;GGS1)="","",INDIRECT("A"&amp;GGS1)))</f>
        <v/>
      </c>
      <c r="GGT2" s="1" t="str" cm="1">
        <f t="array" aca="1" ref="GGT2" ca="1">IF(GGT1="",";",IF(INDIRECT("A"&amp;GGT1)="","",INDIRECT("A"&amp;GGT1)))</f>
        <v/>
      </c>
      <c r="GGU2" s="1" t="str" cm="1">
        <f t="array" aca="1" ref="GGU2" ca="1">IF(GGU1="",";",IF(INDIRECT("A"&amp;GGU1)="","",INDIRECT("A"&amp;GGU1)))</f>
        <v/>
      </c>
      <c r="GGV2" s="1" t="str" cm="1">
        <f t="array" aca="1" ref="GGV2" ca="1">IF(GGV1="",";",IF(INDIRECT("A"&amp;GGV1)="","",INDIRECT("A"&amp;GGV1)))</f>
        <v/>
      </c>
      <c r="GGW2" s="1" t="str" cm="1">
        <f t="array" aca="1" ref="GGW2" ca="1">IF(GGW1="",";",IF(INDIRECT("A"&amp;GGW1)="","",INDIRECT("A"&amp;GGW1)))</f>
        <v/>
      </c>
      <c r="GGX2" s="1" t="str" cm="1">
        <f t="array" aca="1" ref="GGX2" ca="1">IF(GGX1="",";",IF(INDIRECT("A"&amp;GGX1)="","",INDIRECT("A"&amp;GGX1)))</f>
        <v/>
      </c>
      <c r="GGY2" s="1" t="str" cm="1">
        <f t="array" aca="1" ref="GGY2" ca="1">IF(GGY1="",";",IF(INDIRECT("A"&amp;GGY1)="","",INDIRECT("A"&amp;GGY1)))</f>
        <v/>
      </c>
      <c r="GGZ2" s="1" t="str" cm="1">
        <f t="array" aca="1" ref="GGZ2" ca="1">IF(GGZ1="",";",IF(INDIRECT("A"&amp;GGZ1)="","",INDIRECT("A"&amp;GGZ1)))</f>
        <v/>
      </c>
      <c r="GHA2" s="1" t="str" cm="1">
        <f t="array" aca="1" ref="GHA2" ca="1">IF(GHA1="",";",IF(INDIRECT("A"&amp;GHA1)="","",INDIRECT("A"&amp;GHA1)))</f>
        <v/>
      </c>
      <c r="GHB2" s="1" t="str" cm="1">
        <f t="array" aca="1" ref="GHB2" ca="1">IF(GHB1="",";",IF(INDIRECT("A"&amp;GHB1)="","",INDIRECT("A"&amp;GHB1)))</f>
        <v/>
      </c>
      <c r="GHC2" s="1" t="str" cm="1">
        <f t="array" aca="1" ref="GHC2" ca="1">IF(GHC1="",";",IF(INDIRECT("A"&amp;GHC1)="","",INDIRECT("A"&amp;GHC1)))</f>
        <v>;</v>
      </c>
      <c r="GHD2" s="1" t="str" cm="1">
        <f t="array" aca="1" ref="GHD2" ca="1">IF(GHD1="",";",IF(INDIRECT("A"&amp;GHD1)="","",INDIRECT("A"&amp;GHD1)))</f>
        <v/>
      </c>
      <c r="GHE2" s="1" t="str" cm="1">
        <f t="array" aca="1" ref="GHE2" ca="1">IF(GHE1="",";",IF(INDIRECT("A"&amp;GHE1)="","",INDIRECT("A"&amp;GHE1)))</f>
        <v/>
      </c>
      <c r="GHF2" s="1" t="str" cm="1">
        <f t="array" aca="1" ref="GHF2" ca="1">IF(GHF1="",";",IF(INDIRECT("A"&amp;GHF1)="","",INDIRECT("A"&amp;GHF1)))</f>
        <v/>
      </c>
      <c r="GHG2" s="1" t="str" cm="1">
        <f t="array" aca="1" ref="GHG2" ca="1">IF(GHG1="",";",IF(INDIRECT("A"&amp;GHG1)="","",INDIRECT("A"&amp;GHG1)))</f>
        <v/>
      </c>
      <c r="GHH2" s="1" t="str" cm="1">
        <f t="array" aca="1" ref="GHH2" ca="1">IF(GHH1="",";",IF(INDIRECT("A"&amp;GHH1)="","",INDIRECT("A"&amp;GHH1)))</f>
        <v/>
      </c>
      <c r="GHI2" s="1" t="str" cm="1">
        <f t="array" aca="1" ref="GHI2" ca="1">IF(GHI1="",";",IF(INDIRECT("A"&amp;GHI1)="","",INDIRECT("A"&amp;GHI1)))</f>
        <v/>
      </c>
      <c r="GHJ2" s="1" t="str" cm="1">
        <f t="array" aca="1" ref="GHJ2" ca="1">IF(GHJ1="",";",IF(INDIRECT("A"&amp;GHJ1)="","",INDIRECT("A"&amp;GHJ1)))</f>
        <v/>
      </c>
      <c r="GHK2" s="1" t="str" cm="1">
        <f t="array" aca="1" ref="GHK2" ca="1">IF(GHK1="",";",IF(INDIRECT("A"&amp;GHK1)="","",INDIRECT("A"&amp;GHK1)))</f>
        <v/>
      </c>
      <c r="GHL2" s="1" t="str" cm="1">
        <f t="array" aca="1" ref="GHL2" ca="1">IF(GHL1="",";",IF(INDIRECT("A"&amp;GHL1)="","",INDIRECT("A"&amp;GHL1)))</f>
        <v/>
      </c>
      <c r="GHM2" s="1" t="str" cm="1">
        <f t="array" aca="1" ref="GHM2" ca="1">IF(GHM1="",";",IF(INDIRECT("A"&amp;GHM1)="","",INDIRECT("A"&amp;GHM1)))</f>
        <v/>
      </c>
      <c r="GHN2" s="1" t="str" cm="1">
        <f t="array" aca="1" ref="GHN2" ca="1">IF(GHN1="",";",IF(INDIRECT("A"&amp;GHN1)="","",INDIRECT("A"&amp;GHN1)))</f>
        <v>;</v>
      </c>
      <c r="GHO2" s="1" t="str" cm="1">
        <f t="array" aca="1" ref="GHO2" ca="1">IF(GHO1="",";",IF(INDIRECT("A"&amp;GHO1)="","",INDIRECT("A"&amp;GHO1)))</f>
        <v/>
      </c>
      <c r="GHP2" s="1" t="str" cm="1">
        <f t="array" aca="1" ref="GHP2" ca="1">IF(GHP1="",";",IF(INDIRECT("A"&amp;GHP1)="","",INDIRECT("A"&amp;GHP1)))</f>
        <v/>
      </c>
      <c r="GHQ2" s="1" t="str" cm="1">
        <f t="array" aca="1" ref="GHQ2" ca="1">IF(GHQ1="",";",IF(INDIRECT("A"&amp;GHQ1)="","",INDIRECT("A"&amp;GHQ1)))</f>
        <v/>
      </c>
      <c r="GHR2" s="1" t="str" cm="1">
        <f t="array" aca="1" ref="GHR2" ca="1">IF(GHR1="",";",IF(INDIRECT("A"&amp;GHR1)="","",INDIRECT("A"&amp;GHR1)))</f>
        <v/>
      </c>
      <c r="GHS2" s="1" t="str" cm="1">
        <f t="array" aca="1" ref="GHS2" ca="1">IF(GHS1="",";",IF(INDIRECT("A"&amp;GHS1)="","",INDIRECT("A"&amp;GHS1)))</f>
        <v/>
      </c>
      <c r="GHT2" s="1" t="str" cm="1">
        <f t="array" aca="1" ref="GHT2" ca="1">IF(GHT1="",";",IF(INDIRECT("A"&amp;GHT1)="","",INDIRECT("A"&amp;GHT1)))</f>
        <v/>
      </c>
      <c r="GHU2" s="1" t="str" cm="1">
        <f t="array" aca="1" ref="GHU2" ca="1">IF(GHU1="",";",IF(INDIRECT("A"&amp;GHU1)="","",INDIRECT("A"&amp;GHU1)))</f>
        <v/>
      </c>
      <c r="GHV2" s="1" t="str" cm="1">
        <f t="array" aca="1" ref="GHV2" ca="1">IF(GHV1="",";",IF(INDIRECT("A"&amp;GHV1)="","",INDIRECT("A"&amp;GHV1)))</f>
        <v/>
      </c>
      <c r="GHW2" s="1" t="str" cm="1">
        <f t="array" aca="1" ref="GHW2" ca="1">IF(GHW1="",";",IF(INDIRECT("A"&amp;GHW1)="","",INDIRECT("A"&amp;GHW1)))</f>
        <v/>
      </c>
      <c r="GHX2" s="1" t="str" cm="1">
        <f t="array" aca="1" ref="GHX2" ca="1">IF(GHX1="",";",IF(INDIRECT("A"&amp;GHX1)="","",INDIRECT("A"&amp;GHX1)))</f>
        <v/>
      </c>
      <c r="GHY2" s="1" t="str" cm="1">
        <f t="array" aca="1" ref="GHY2" ca="1">IF(GHY1="",";",IF(INDIRECT("A"&amp;GHY1)="","",INDIRECT("A"&amp;GHY1)))</f>
        <v>;</v>
      </c>
      <c r="GHZ2" s="1" t="str" cm="1">
        <f t="array" aca="1" ref="GHZ2" ca="1">IF(GHZ1="",";",IF(INDIRECT("A"&amp;GHZ1)="","",INDIRECT("A"&amp;GHZ1)))</f>
        <v/>
      </c>
      <c r="GIA2" s="1" t="str" cm="1">
        <f t="array" aca="1" ref="GIA2" ca="1">IF(GIA1="",";",IF(INDIRECT("A"&amp;GIA1)="","",INDIRECT("A"&amp;GIA1)))</f>
        <v/>
      </c>
      <c r="GIB2" s="1" t="str" cm="1">
        <f t="array" aca="1" ref="GIB2" ca="1">IF(GIB1="",";",IF(INDIRECT("A"&amp;GIB1)="","",INDIRECT("A"&amp;GIB1)))</f>
        <v/>
      </c>
      <c r="GIC2" s="1" t="str" cm="1">
        <f t="array" aca="1" ref="GIC2" ca="1">IF(GIC1="",";",IF(INDIRECT("A"&amp;GIC1)="","",INDIRECT("A"&amp;GIC1)))</f>
        <v/>
      </c>
      <c r="GID2" s="1" t="str" cm="1">
        <f t="array" aca="1" ref="GID2" ca="1">IF(GID1="",";",IF(INDIRECT("A"&amp;GID1)="","",INDIRECT("A"&amp;GID1)))</f>
        <v/>
      </c>
      <c r="GIE2" s="1" t="str" cm="1">
        <f t="array" aca="1" ref="GIE2" ca="1">IF(GIE1="",";",IF(INDIRECT("A"&amp;GIE1)="","",INDIRECT("A"&amp;GIE1)))</f>
        <v/>
      </c>
      <c r="GIF2" s="1" t="str" cm="1">
        <f t="array" aca="1" ref="GIF2" ca="1">IF(GIF1="",";",IF(INDIRECT("A"&amp;GIF1)="","",INDIRECT("A"&amp;GIF1)))</f>
        <v/>
      </c>
      <c r="GIG2" s="1" t="str" cm="1">
        <f t="array" aca="1" ref="GIG2" ca="1">IF(GIG1="",";",IF(INDIRECT("A"&amp;GIG1)="","",INDIRECT("A"&amp;GIG1)))</f>
        <v/>
      </c>
      <c r="GIH2" s="1" t="str" cm="1">
        <f t="array" aca="1" ref="GIH2" ca="1">IF(GIH1="",";",IF(INDIRECT("A"&amp;GIH1)="","",INDIRECT("A"&amp;GIH1)))</f>
        <v/>
      </c>
      <c r="GII2" s="1" t="str" cm="1">
        <f t="array" aca="1" ref="GII2" ca="1">IF(GII1="",";",IF(INDIRECT("A"&amp;GII1)="","",INDIRECT("A"&amp;GII1)))</f>
        <v/>
      </c>
      <c r="GIJ2" s="1" t="str" cm="1">
        <f t="array" aca="1" ref="GIJ2" ca="1">IF(GIJ1="",";",IF(INDIRECT("A"&amp;GIJ1)="","",INDIRECT("A"&amp;GIJ1)))</f>
        <v>;</v>
      </c>
      <c r="GIK2" s="1" t="str" cm="1">
        <f t="array" aca="1" ref="GIK2" ca="1">IF(GIK1="",";",IF(INDIRECT("A"&amp;GIK1)="","",INDIRECT("A"&amp;GIK1)))</f>
        <v/>
      </c>
      <c r="GIL2" s="1" t="str" cm="1">
        <f t="array" aca="1" ref="GIL2" ca="1">IF(GIL1="",";",IF(INDIRECT("A"&amp;GIL1)="","",INDIRECT("A"&amp;GIL1)))</f>
        <v/>
      </c>
      <c r="GIM2" s="1" t="str" cm="1">
        <f t="array" aca="1" ref="GIM2" ca="1">IF(GIM1="",";",IF(INDIRECT("A"&amp;GIM1)="","",INDIRECT("A"&amp;GIM1)))</f>
        <v/>
      </c>
      <c r="GIN2" s="1" t="str" cm="1">
        <f t="array" aca="1" ref="GIN2" ca="1">IF(GIN1="",";",IF(INDIRECT("A"&amp;GIN1)="","",INDIRECT("A"&amp;GIN1)))</f>
        <v/>
      </c>
      <c r="GIO2" s="1" t="str" cm="1">
        <f t="array" aca="1" ref="GIO2" ca="1">IF(GIO1="",";",IF(INDIRECT("A"&amp;GIO1)="","",INDIRECT("A"&amp;GIO1)))</f>
        <v/>
      </c>
      <c r="GIP2" s="1" t="str" cm="1">
        <f t="array" aca="1" ref="GIP2" ca="1">IF(GIP1="",";",IF(INDIRECT("A"&amp;GIP1)="","",INDIRECT("A"&amp;GIP1)))</f>
        <v/>
      </c>
      <c r="GIQ2" s="1" t="str" cm="1">
        <f t="array" aca="1" ref="GIQ2" ca="1">IF(GIQ1="",";",IF(INDIRECT("A"&amp;GIQ1)="","",INDIRECT("A"&amp;GIQ1)))</f>
        <v/>
      </c>
      <c r="GIR2" s="1" t="str" cm="1">
        <f t="array" aca="1" ref="GIR2" ca="1">IF(GIR1="",";",IF(INDIRECT("A"&amp;GIR1)="","",INDIRECT("A"&amp;GIR1)))</f>
        <v/>
      </c>
      <c r="GIS2" s="1" t="str" cm="1">
        <f t="array" aca="1" ref="GIS2" ca="1">IF(GIS1="",";",IF(INDIRECT("A"&amp;GIS1)="","",INDIRECT("A"&amp;GIS1)))</f>
        <v/>
      </c>
      <c r="GIT2" s="1" t="str" cm="1">
        <f t="array" aca="1" ref="GIT2" ca="1">IF(GIT1="",";",IF(INDIRECT("A"&amp;GIT1)="","",INDIRECT("A"&amp;GIT1)))</f>
        <v/>
      </c>
      <c r="GIU2" s="1" t="str" cm="1">
        <f t="array" aca="1" ref="GIU2" ca="1">IF(GIU1="",";",IF(INDIRECT("A"&amp;GIU1)="","",INDIRECT("A"&amp;GIU1)))</f>
        <v>;</v>
      </c>
      <c r="GIV2" s="1" t="str" cm="1">
        <f t="array" aca="1" ref="GIV2" ca="1">IF(GIV1="",";",IF(INDIRECT("A"&amp;GIV1)="","",INDIRECT("A"&amp;GIV1)))</f>
        <v/>
      </c>
      <c r="GIW2" s="1" t="str" cm="1">
        <f t="array" aca="1" ref="GIW2" ca="1">IF(GIW1="",";",IF(INDIRECT("A"&amp;GIW1)="","",INDIRECT("A"&amp;GIW1)))</f>
        <v/>
      </c>
      <c r="GIX2" s="1" t="str" cm="1">
        <f t="array" aca="1" ref="GIX2" ca="1">IF(GIX1="",";",IF(INDIRECT("A"&amp;GIX1)="","",INDIRECT("A"&amp;GIX1)))</f>
        <v/>
      </c>
      <c r="GIY2" s="1" t="str" cm="1">
        <f t="array" aca="1" ref="GIY2" ca="1">IF(GIY1="",";",IF(INDIRECT("A"&amp;GIY1)="","",INDIRECT("A"&amp;GIY1)))</f>
        <v/>
      </c>
      <c r="GIZ2" s="1" t="str" cm="1">
        <f t="array" aca="1" ref="GIZ2" ca="1">IF(GIZ1="",";",IF(INDIRECT("A"&amp;GIZ1)="","",INDIRECT("A"&amp;GIZ1)))</f>
        <v/>
      </c>
      <c r="GJA2" s="1" t="str" cm="1">
        <f t="array" aca="1" ref="GJA2" ca="1">IF(GJA1="",";",IF(INDIRECT("A"&amp;GJA1)="","",INDIRECT("A"&amp;GJA1)))</f>
        <v/>
      </c>
      <c r="GJB2" s="1" t="str" cm="1">
        <f t="array" aca="1" ref="GJB2" ca="1">IF(GJB1="",";",IF(INDIRECT("A"&amp;GJB1)="","",INDIRECT("A"&amp;GJB1)))</f>
        <v/>
      </c>
      <c r="GJC2" s="1" t="str" cm="1">
        <f t="array" aca="1" ref="GJC2" ca="1">IF(GJC1="",";",IF(INDIRECT("A"&amp;GJC1)="","",INDIRECT("A"&amp;GJC1)))</f>
        <v/>
      </c>
      <c r="GJD2" s="1" t="str" cm="1">
        <f t="array" aca="1" ref="GJD2" ca="1">IF(GJD1="",";",IF(INDIRECT("A"&amp;GJD1)="","",INDIRECT("A"&amp;GJD1)))</f>
        <v/>
      </c>
      <c r="GJE2" s="1" t="str" cm="1">
        <f t="array" aca="1" ref="GJE2" ca="1">IF(GJE1="",";",IF(INDIRECT("A"&amp;GJE1)="","",INDIRECT("A"&amp;GJE1)))</f>
        <v/>
      </c>
      <c r="GJF2" s="1" t="str" cm="1">
        <f t="array" aca="1" ref="GJF2" ca="1">IF(GJF1="",";",IF(INDIRECT("A"&amp;GJF1)="","",INDIRECT("A"&amp;GJF1)))</f>
        <v>;</v>
      </c>
      <c r="GJG2" s="1" t="str" cm="1">
        <f t="array" aca="1" ref="GJG2" ca="1">IF(GJG1="",";",IF(INDIRECT("A"&amp;GJG1)="","",INDIRECT("A"&amp;GJG1)))</f>
        <v/>
      </c>
      <c r="GJH2" s="1" t="str" cm="1">
        <f t="array" aca="1" ref="GJH2" ca="1">IF(GJH1="",";",IF(INDIRECT("A"&amp;GJH1)="","",INDIRECT("A"&amp;GJH1)))</f>
        <v/>
      </c>
      <c r="GJI2" s="1" t="str" cm="1">
        <f t="array" aca="1" ref="GJI2" ca="1">IF(GJI1="",";",IF(INDIRECT("A"&amp;GJI1)="","",INDIRECT("A"&amp;GJI1)))</f>
        <v/>
      </c>
      <c r="GJJ2" s="1" t="str" cm="1">
        <f t="array" aca="1" ref="GJJ2" ca="1">IF(GJJ1="",";",IF(INDIRECT("A"&amp;GJJ1)="","",INDIRECT("A"&amp;GJJ1)))</f>
        <v/>
      </c>
      <c r="GJK2" s="1" t="str" cm="1">
        <f t="array" aca="1" ref="GJK2" ca="1">IF(GJK1="",";",IF(INDIRECT("A"&amp;GJK1)="","",INDIRECT("A"&amp;GJK1)))</f>
        <v/>
      </c>
      <c r="GJL2" s="1" t="str" cm="1">
        <f t="array" aca="1" ref="GJL2" ca="1">IF(GJL1="",";",IF(INDIRECT("A"&amp;GJL1)="","",INDIRECT("A"&amp;GJL1)))</f>
        <v/>
      </c>
      <c r="GJM2" s="1" t="str" cm="1">
        <f t="array" aca="1" ref="GJM2" ca="1">IF(GJM1="",";",IF(INDIRECT("A"&amp;GJM1)="","",INDIRECT("A"&amp;GJM1)))</f>
        <v/>
      </c>
      <c r="GJN2" s="1" t="str" cm="1">
        <f t="array" aca="1" ref="GJN2" ca="1">IF(GJN1="",";",IF(INDIRECT("A"&amp;GJN1)="","",INDIRECT("A"&amp;GJN1)))</f>
        <v/>
      </c>
      <c r="GJO2" s="1" t="str" cm="1">
        <f t="array" aca="1" ref="GJO2" ca="1">IF(GJO1="",";",IF(INDIRECT("A"&amp;GJO1)="","",INDIRECT("A"&amp;GJO1)))</f>
        <v/>
      </c>
      <c r="GJP2" s="1" t="str" cm="1">
        <f t="array" aca="1" ref="GJP2" ca="1">IF(GJP1="",";",IF(INDIRECT("A"&amp;GJP1)="","",INDIRECT("A"&amp;GJP1)))</f>
        <v/>
      </c>
      <c r="GJQ2" s="1" t="str" cm="1">
        <f t="array" aca="1" ref="GJQ2" ca="1">IF(GJQ1="",";",IF(INDIRECT("A"&amp;GJQ1)="","",INDIRECT("A"&amp;GJQ1)))</f>
        <v>;</v>
      </c>
      <c r="GJR2" s="1" t="str" cm="1">
        <f t="array" aca="1" ref="GJR2" ca="1">IF(GJR1="",";",IF(INDIRECT("A"&amp;GJR1)="","",INDIRECT("A"&amp;GJR1)))</f>
        <v/>
      </c>
      <c r="GJS2" s="1" t="str" cm="1">
        <f t="array" aca="1" ref="GJS2" ca="1">IF(GJS1="",";",IF(INDIRECT("A"&amp;GJS1)="","",INDIRECT("A"&amp;GJS1)))</f>
        <v/>
      </c>
      <c r="GJT2" s="1" t="str" cm="1">
        <f t="array" aca="1" ref="GJT2" ca="1">IF(GJT1="",";",IF(INDIRECT("A"&amp;GJT1)="","",INDIRECT("A"&amp;GJT1)))</f>
        <v/>
      </c>
      <c r="GJU2" s="1" t="str" cm="1">
        <f t="array" aca="1" ref="GJU2" ca="1">IF(GJU1="",";",IF(INDIRECT("A"&amp;GJU1)="","",INDIRECT("A"&amp;GJU1)))</f>
        <v/>
      </c>
      <c r="GJV2" s="1" t="str" cm="1">
        <f t="array" aca="1" ref="GJV2" ca="1">IF(GJV1="",";",IF(INDIRECT("A"&amp;GJV1)="","",INDIRECT("A"&amp;GJV1)))</f>
        <v/>
      </c>
      <c r="GJW2" s="1" t="str" cm="1">
        <f t="array" aca="1" ref="GJW2" ca="1">IF(GJW1="",";",IF(INDIRECT("A"&amp;GJW1)="","",INDIRECT("A"&amp;GJW1)))</f>
        <v/>
      </c>
      <c r="GJX2" s="1" t="str" cm="1">
        <f t="array" aca="1" ref="GJX2" ca="1">IF(GJX1="",";",IF(INDIRECT("A"&amp;GJX1)="","",INDIRECT("A"&amp;GJX1)))</f>
        <v/>
      </c>
      <c r="GJY2" s="1" t="str" cm="1">
        <f t="array" aca="1" ref="GJY2" ca="1">IF(GJY1="",";",IF(INDIRECT("A"&amp;GJY1)="","",INDIRECT("A"&amp;GJY1)))</f>
        <v/>
      </c>
      <c r="GJZ2" s="1" t="str" cm="1">
        <f t="array" aca="1" ref="GJZ2" ca="1">IF(GJZ1="",";",IF(INDIRECT("A"&amp;GJZ1)="","",INDIRECT("A"&amp;GJZ1)))</f>
        <v/>
      </c>
      <c r="GKA2" s="1" t="str" cm="1">
        <f t="array" aca="1" ref="GKA2" ca="1">IF(GKA1="",";",IF(INDIRECT("A"&amp;GKA1)="","",INDIRECT("A"&amp;GKA1)))</f>
        <v/>
      </c>
      <c r="GKB2" s="1" t="str" cm="1">
        <f t="array" aca="1" ref="GKB2" ca="1">IF(GKB1="",";",IF(INDIRECT("A"&amp;GKB1)="","",INDIRECT("A"&amp;GKB1)))</f>
        <v>;</v>
      </c>
      <c r="GKC2" s="1" t="str" cm="1">
        <f t="array" aca="1" ref="GKC2" ca="1">IF(GKC1="",";",IF(INDIRECT("A"&amp;GKC1)="","",INDIRECT("A"&amp;GKC1)))</f>
        <v/>
      </c>
      <c r="GKD2" s="1" t="str" cm="1">
        <f t="array" aca="1" ref="GKD2" ca="1">IF(GKD1="",";",IF(INDIRECT("A"&amp;GKD1)="","",INDIRECT("A"&amp;GKD1)))</f>
        <v/>
      </c>
      <c r="GKE2" s="1" t="str" cm="1">
        <f t="array" aca="1" ref="GKE2" ca="1">IF(GKE1="",";",IF(INDIRECT("A"&amp;GKE1)="","",INDIRECT("A"&amp;GKE1)))</f>
        <v/>
      </c>
      <c r="GKF2" s="1" t="str" cm="1">
        <f t="array" aca="1" ref="GKF2" ca="1">IF(GKF1="",";",IF(INDIRECT("A"&amp;GKF1)="","",INDIRECT("A"&amp;GKF1)))</f>
        <v/>
      </c>
      <c r="GKG2" s="1" t="str" cm="1">
        <f t="array" aca="1" ref="GKG2" ca="1">IF(GKG1="",";",IF(INDIRECT("A"&amp;GKG1)="","",INDIRECT("A"&amp;GKG1)))</f>
        <v/>
      </c>
      <c r="GKH2" s="1" t="str" cm="1">
        <f t="array" aca="1" ref="GKH2" ca="1">IF(GKH1="",";",IF(INDIRECT("A"&amp;GKH1)="","",INDIRECT("A"&amp;GKH1)))</f>
        <v/>
      </c>
      <c r="GKI2" s="1" t="str" cm="1">
        <f t="array" aca="1" ref="GKI2" ca="1">IF(GKI1="",";",IF(INDIRECT("A"&amp;GKI1)="","",INDIRECT("A"&amp;GKI1)))</f>
        <v/>
      </c>
      <c r="GKJ2" s="1" t="str" cm="1">
        <f t="array" aca="1" ref="GKJ2" ca="1">IF(GKJ1="",";",IF(INDIRECT("A"&amp;GKJ1)="","",INDIRECT("A"&amp;GKJ1)))</f>
        <v/>
      </c>
      <c r="GKK2" s="1" t="str" cm="1">
        <f t="array" aca="1" ref="GKK2" ca="1">IF(GKK1="",";",IF(INDIRECT("A"&amp;GKK1)="","",INDIRECT("A"&amp;GKK1)))</f>
        <v/>
      </c>
      <c r="GKL2" s="1" t="str" cm="1">
        <f t="array" aca="1" ref="GKL2" ca="1">IF(GKL1="",";",IF(INDIRECT("A"&amp;GKL1)="","",INDIRECT("A"&amp;GKL1)))</f>
        <v/>
      </c>
      <c r="GKM2" s="1" t="str" cm="1">
        <f t="array" aca="1" ref="GKM2" ca="1">IF(GKM1="",";",IF(INDIRECT("A"&amp;GKM1)="","",INDIRECT("A"&amp;GKM1)))</f>
        <v>;</v>
      </c>
      <c r="GKN2" s="1" t="str" cm="1">
        <f t="array" aca="1" ref="GKN2" ca="1">IF(GKN1="",";",IF(INDIRECT("A"&amp;GKN1)="","",INDIRECT("A"&amp;GKN1)))</f>
        <v/>
      </c>
      <c r="GKO2" s="1" t="str" cm="1">
        <f t="array" aca="1" ref="GKO2" ca="1">IF(GKO1="",";",IF(INDIRECT("A"&amp;GKO1)="","",INDIRECT("A"&amp;GKO1)))</f>
        <v/>
      </c>
      <c r="GKP2" s="1" t="str" cm="1">
        <f t="array" aca="1" ref="GKP2" ca="1">IF(GKP1="",";",IF(INDIRECT("A"&amp;GKP1)="","",INDIRECT("A"&amp;GKP1)))</f>
        <v/>
      </c>
      <c r="GKQ2" s="1" t="str" cm="1">
        <f t="array" aca="1" ref="GKQ2" ca="1">IF(GKQ1="",";",IF(INDIRECT("A"&amp;GKQ1)="","",INDIRECT("A"&amp;GKQ1)))</f>
        <v/>
      </c>
      <c r="GKR2" s="1" t="str" cm="1">
        <f t="array" aca="1" ref="GKR2" ca="1">IF(GKR1="",";",IF(INDIRECT("A"&amp;GKR1)="","",INDIRECT("A"&amp;GKR1)))</f>
        <v/>
      </c>
      <c r="GKS2" s="1" t="str" cm="1">
        <f t="array" aca="1" ref="GKS2" ca="1">IF(GKS1="",";",IF(INDIRECT("A"&amp;GKS1)="","",INDIRECT("A"&amp;GKS1)))</f>
        <v/>
      </c>
      <c r="GKT2" s="1" t="str" cm="1">
        <f t="array" aca="1" ref="GKT2" ca="1">IF(GKT1="",";",IF(INDIRECT("A"&amp;GKT1)="","",INDIRECT("A"&amp;GKT1)))</f>
        <v/>
      </c>
      <c r="GKU2" s="1" t="str" cm="1">
        <f t="array" aca="1" ref="GKU2" ca="1">IF(GKU1="",";",IF(INDIRECT("A"&amp;GKU1)="","",INDIRECT("A"&amp;GKU1)))</f>
        <v/>
      </c>
      <c r="GKV2" s="1" t="str" cm="1">
        <f t="array" aca="1" ref="GKV2" ca="1">IF(GKV1="",";",IF(INDIRECT("A"&amp;GKV1)="","",INDIRECT("A"&amp;GKV1)))</f>
        <v/>
      </c>
      <c r="GKW2" s="1" t="str" cm="1">
        <f t="array" aca="1" ref="GKW2" ca="1">IF(GKW1="",";",IF(INDIRECT("A"&amp;GKW1)="","",INDIRECT("A"&amp;GKW1)))</f>
        <v/>
      </c>
      <c r="GKX2" s="1" t="str" cm="1">
        <f t="array" aca="1" ref="GKX2" ca="1">IF(GKX1="",";",IF(INDIRECT("A"&amp;GKX1)="","",INDIRECT("A"&amp;GKX1)))</f>
        <v>;</v>
      </c>
      <c r="GKY2" s="1" t="str" cm="1">
        <f t="array" aca="1" ref="GKY2" ca="1">IF(GKY1="",";",IF(INDIRECT("A"&amp;GKY1)="","",INDIRECT("A"&amp;GKY1)))</f>
        <v/>
      </c>
      <c r="GKZ2" s="1" t="str" cm="1">
        <f t="array" aca="1" ref="GKZ2" ca="1">IF(GKZ1="",";",IF(INDIRECT("A"&amp;GKZ1)="","",INDIRECT("A"&amp;GKZ1)))</f>
        <v/>
      </c>
      <c r="GLA2" s="1" t="str" cm="1">
        <f t="array" aca="1" ref="GLA2" ca="1">IF(GLA1="",";",IF(INDIRECT("A"&amp;GLA1)="","",INDIRECT("A"&amp;GLA1)))</f>
        <v/>
      </c>
      <c r="GLB2" s="1" t="str" cm="1">
        <f t="array" aca="1" ref="GLB2" ca="1">IF(GLB1="",";",IF(INDIRECT("A"&amp;GLB1)="","",INDIRECT("A"&amp;GLB1)))</f>
        <v/>
      </c>
      <c r="GLC2" s="1" t="str" cm="1">
        <f t="array" aca="1" ref="GLC2" ca="1">IF(GLC1="",";",IF(INDIRECT("A"&amp;GLC1)="","",INDIRECT("A"&amp;GLC1)))</f>
        <v/>
      </c>
      <c r="GLD2" s="1" t="str" cm="1">
        <f t="array" aca="1" ref="GLD2" ca="1">IF(GLD1="",";",IF(INDIRECT("A"&amp;GLD1)="","",INDIRECT("A"&amp;GLD1)))</f>
        <v/>
      </c>
      <c r="GLE2" s="1" t="str" cm="1">
        <f t="array" aca="1" ref="GLE2" ca="1">IF(GLE1="",";",IF(INDIRECT("A"&amp;GLE1)="","",INDIRECT("A"&amp;GLE1)))</f>
        <v/>
      </c>
      <c r="GLF2" s="1" t="str" cm="1">
        <f t="array" aca="1" ref="GLF2" ca="1">IF(GLF1="",";",IF(INDIRECT("A"&amp;GLF1)="","",INDIRECT("A"&amp;GLF1)))</f>
        <v/>
      </c>
      <c r="GLG2" s="1" t="str" cm="1">
        <f t="array" aca="1" ref="GLG2" ca="1">IF(GLG1="",";",IF(INDIRECT("A"&amp;GLG1)="","",INDIRECT("A"&amp;GLG1)))</f>
        <v/>
      </c>
      <c r="GLH2" s="1" t="str" cm="1">
        <f t="array" aca="1" ref="GLH2" ca="1">IF(GLH1="",";",IF(INDIRECT("A"&amp;GLH1)="","",INDIRECT("A"&amp;GLH1)))</f>
        <v/>
      </c>
      <c r="GLI2" s="1" t="str" cm="1">
        <f t="array" aca="1" ref="GLI2" ca="1">IF(GLI1="",";",IF(INDIRECT("A"&amp;GLI1)="","",INDIRECT("A"&amp;GLI1)))</f>
        <v>;</v>
      </c>
      <c r="GLJ2" s="1" t="str" cm="1">
        <f t="array" aca="1" ref="GLJ2" ca="1">IF(GLJ1="",";",IF(INDIRECT("A"&amp;GLJ1)="","",INDIRECT("A"&amp;GLJ1)))</f>
        <v/>
      </c>
      <c r="GLK2" s="1" t="str" cm="1">
        <f t="array" aca="1" ref="GLK2" ca="1">IF(GLK1="",";",IF(INDIRECT("A"&amp;GLK1)="","",INDIRECT("A"&amp;GLK1)))</f>
        <v/>
      </c>
      <c r="GLL2" s="1" t="str" cm="1">
        <f t="array" aca="1" ref="GLL2" ca="1">IF(GLL1="",";",IF(INDIRECT("A"&amp;GLL1)="","",INDIRECT("A"&amp;GLL1)))</f>
        <v/>
      </c>
      <c r="GLM2" s="1" t="str" cm="1">
        <f t="array" aca="1" ref="GLM2" ca="1">IF(GLM1="",";",IF(INDIRECT("A"&amp;GLM1)="","",INDIRECT("A"&amp;GLM1)))</f>
        <v/>
      </c>
      <c r="GLN2" s="1" t="str" cm="1">
        <f t="array" aca="1" ref="GLN2" ca="1">IF(GLN1="",";",IF(INDIRECT("A"&amp;GLN1)="","",INDIRECT("A"&amp;GLN1)))</f>
        <v/>
      </c>
      <c r="GLO2" s="1" t="str" cm="1">
        <f t="array" aca="1" ref="GLO2" ca="1">IF(GLO1="",";",IF(INDIRECT("A"&amp;GLO1)="","",INDIRECT("A"&amp;GLO1)))</f>
        <v/>
      </c>
      <c r="GLP2" s="1" t="str" cm="1">
        <f t="array" aca="1" ref="GLP2" ca="1">IF(GLP1="",";",IF(INDIRECT("A"&amp;GLP1)="","",INDIRECT("A"&amp;GLP1)))</f>
        <v/>
      </c>
      <c r="GLQ2" s="1" t="str" cm="1">
        <f t="array" aca="1" ref="GLQ2" ca="1">IF(GLQ1="",";",IF(INDIRECT("A"&amp;GLQ1)="","",INDIRECT("A"&amp;GLQ1)))</f>
        <v/>
      </c>
      <c r="GLR2" s="1" t="str" cm="1">
        <f t="array" aca="1" ref="GLR2" ca="1">IF(GLR1="",";",IF(INDIRECT("A"&amp;GLR1)="","",INDIRECT("A"&amp;GLR1)))</f>
        <v/>
      </c>
      <c r="GLS2" s="1" t="str" cm="1">
        <f t="array" aca="1" ref="GLS2" ca="1">IF(GLS1="",";",IF(INDIRECT("A"&amp;GLS1)="","",INDIRECT("A"&amp;GLS1)))</f>
        <v/>
      </c>
      <c r="GLT2" s="1" t="str" cm="1">
        <f t="array" aca="1" ref="GLT2" ca="1">IF(GLT1="",";",IF(INDIRECT("A"&amp;GLT1)="","",INDIRECT("A"&amp;GLT1)))</f>
        <v>;</v>
      </c>
      <c r="GLU2" s="1" t="str" cm="1">
        <f t="array" aca="1" ref="GLU2" ca="1">IF(GLU1="",";",IF(INDIRECT("A"&amp;GLU1)="","",INDIRECT("A"&amp;GLU1)))</f>
        <v/>
      </c>
      <c r="GLV2" s="1" t="str" cm="1">
        <f t="array" aca="1" ref="GLV2" ca="1">IF(GLV1="",";",IF(INDIRECT("A"&amp;GLV1)="","",INDIRECT("A"&amp;GLV1)))</f>
        <v/>
      </c>
      <c r="GLW2" s="1" t="str" cm="1">
        <f t="array" aca="1" ref="GLW2" ca="1">IF(GLW1="",";",IF(INDIRECT("A"&amp;GLW1)="","",INDIRECT("A"&amp;GLW1)))</f>
        <v/>
      </c>
      <c r="GLX2" s="1" t="str" cm="1">
        <f t="array" aca="1" ref="GLX2" ca="1">IF(GLX1="",";",IF(INDIRECT("A"&amp;GLX1)="","",INDIRECT("A"&amp;GLX1)))</f>
        <v/>
      </c>
      <c r="GLY2" s="1" t="str" cm="1">
        <f t="array" aca="1" ref="GLY2" ca="1">IF(GLY1="",";",IF(INDIRECT("A"&amp;GLY1)="","",INDIRECT("A"&amp;GLY1)))</f>
        <v/>
      </c>
      <c r="GLZ2" s="1" t="str" cm="1">
        <f t="array" aca="1" ref="GLZ2" ca="1">IF(GLZ1="",";",IF(INDIRECT("A"&amp;GLZ1)="","",INDIRECT("A"&amp;GLZ1)))</f>
        <v/>
      </c>
      <c r="GMA2" s="1" t="str" cm="1">
        <f t="array" aca="1" ref="GMA2" ca="1">IF(GMA1="",";",IF(INDIRECT("A"&amp;GMA1)="","",INDIRECT("A"&amp;GMA1)))</f>
        <v/>
      </c>
      <c r="GMB2" s="1" t="str" cm="1">
        <f t="array" aca="1" ref="GMB2" ca="1">IF(GMB1="",";",IF(INDIRECT("A"&amp;GMB1)="","",INDIRECT("A"&amp;GMB1)))</f>
        <v/>
      </c>
      <c r="GMC2" s="1" t="str" cm="1">
        <f t="array" aca="1" ref="GMC2" ca="1">IF(GMC1="",";",IF(INDIRECT("A"&amp;GMC1)="","",INDIRECT("A"&amp;GMC1)))</f>
        <v/>
      </c>
      <c r="GMD2" s="1" t="str" cm="1">
        <f t="array" aca="1" ref="GMD2" ca="1">IF(GMD1="",";",IF(INDIRECT("A"&amp;GMD1)="","",INDIRECT("A"&amp;GMD1)))</f>
        <v/>
      </c>
      <c r="GME2" s="1" t="str" cm="1">
        <f t="array" aca="1" ref="GME2" ca="1">IF(GME1="",";",IF(INDIRECT("A"&amp;GME1)="","",INDIRECT("A"&amp;GME1)))</f>
        <v>;</v>
      </c>
      <c r="GMF2" s="1" t="str" cm="1">
        <f t="array" aca="1" ref="GMF2" ca="1">IF(GMF1="",";",IF(INDIRECT("A"&amp;GMF1)="","",INDIRECT("A"&amp;GMF1)))</f>
        <v/>
      </c>
      <c r="GMG2" s="1" t="str" cm="1">
        <f t="array" aca="1" ref="GMG2" ca="1">IF(GMG1="",";",IF(INDIRECT("A"&amp;GMG1)="","",INDIRECT("A"&amp;GMG1)))</f>
        <v/>
      </c>
      <c r="GMH2" s="1" t="str" cm="1">
        <f t="array" aca="1" ref="GMH2" ca="1">IF(GMH1="",";",IF(INDIRECT("A"&amp;GMH1)="","",INDIRECT("A"&amp;GMH1)))</f>
        <v/>
      </c>
      <c r="GMI2" s="1" t="str" cm="1">
        <f t="array" aca="1" ref="GMI2" ca="1">IF(GMI1="",";",IF(INDIRECT("A"&amp;GMI1)="","",INDIRECT("A"&amp;GMI1)))</f>
        <v/>
      </c>
      <c r="GMJ2" s="1" t="str" cm="1">
        <f t="array" aca="1" ref="GMJ2" ca="1">IF(GMJ1="",";",IF(INDIRECT("A"&amp;GMJ1)="","",INDIRECT("A"&amp;GMJ1)))</f>
        <v/>
      </c>
      <c r="GMK2" s="1" t="str" cm="1">
        <f t="array" aca="1" ref="GMK2" ca="1">IF(GMK1="",";",IF(INDIRECT("A"&amp;GMK1)="","",INDIRECT("A"&amp;GMK1)))</f>
        <v/>
      </c>
      <c r="GML2" s="1" t="str" cm="1">
        <f t="array" aca="1" ref="GML2" ca="1">IF(GML1="",";",IF(INDIRECT("A"&amp;GML1)="","",INDIRECT("A"&amp;GML1)))</f>
        <v/>
      </c>
      <c r="GMM2" s="1" t="str" cm="1">
        <f t="array" aca="1" ref="GMM2" ca="1">IF(GMM1="",";",IF(INDIRECT("A"&amp;GMM1)="","",INDIRECT("A"&amp;GMM1)))</f>
        <v/>
      </c>
      <c r="GMN2" s="1" t="str" cm="1">
        <f t="array" aca="1" ref="GMN2" ca="1">IF(GMN1="",";",IF(INDIRECT("A"&amp;GMN1)="","",INDIRECT("A"&amp;GMN1)))</f>
        <v/>
      </c>
      <c r="GMO2" s="1" t="str" cm="1">
        <f t="array" aca="1" ref="GMO2" ca="1">IF(GMO1="",";",IF(INDIRECT("A"&amp;GMO1)="","",INDIRECT("A"&amp;GMO1)))</f>
        <v/>
      </c>
      <c r="GMP2" s="1" t="str" cm="1">
        <f t="array" aca="1" ref="GMP2" ca="1">IF(GMP1="",";",IF(INDIRECT("A"&amp;GMP1)="","",INDIRECT("A"&amp;GMP1)))</f>
        <v>;</v>
      </c>
      <c r="GMQ2" s="1" t="str" cm="1">
        <f t="array" aca="1" ref="GMQ2" ca="1">IF(GMQ1="",";",IF(INDIRECT("A"&amp;GMQ1)="","",INDIRECT("A"&amp;GMQ1)))</f>
        <v/>
      </c>
      <c r="GMR2" s="1" t="str" cm="1">
        <f t="array" aca="1" ref="GMR2" ca="1">IF(GMR1="",";",IF(INDIRECT("A"&amp;GMR1)="","",INDIRECT("A"&amp;GMR1)))</f>
        <v/>
      </c>
      <c r="GMS2" s="1" t="str" cm="1">
        <f t="array" aca="1" ref="GMS2" ca="1">IF(GMS1="",";",IF(INDIRECT("A"&amp;GMS1)="","",INDIRECT("A"&amp;GMS1)))</f>
        <v/>
      </c>
      <c r="GMT2" s="1" t="str" cm="1">
        <f t="array" aca="1" ref="GMT2" ca="1">IF(GMT1="",";",IF(INDIRECT("A"&amp;GMT1)="","",INDIRECT("A"&amp;GMT1)))</f>
        <v/>
      </c>
      <c r="GMU2" s="1" t="str" cm="1">
        <f t="array" aca="1" ref="GMU2" ca="1">IF(GMU1="",";",IF(INDIRECT("A"&amp;GMU1)="","",INDIRECT("A"&amp;GMU1)))</f>
        <v/>
      </c>
      <c r="GMV2" s="1" t="str" cm="1">
        <f t="array" aca="1" ref="GMV2" ca="1">IF(GMV1="",";",IF(INDIRECT("A"&amp;GMV1)="","",INDIRECT("A"&amp;GMV1)))</f>
        <v/>
      </c>
      <c r="GMW2" s="1" t="str" cm="1">
        <f t="array" aca="1" ref="GMW2" ca="1">IF(GMW1="",";",IF(INDIRECT("A"&amp;GMW1)="","",INDIRECT("A"&amp;GMW1)))</f>
        <v/>
      </c>
      <c r="GMX2" s="1" t="str" cm="1">
        <f t="array" aca="1" ref="GMX2" ca="1">IF(GMX1="",";",IF(INDIRECT("A"&amp;GMX1)="","",INDIRECT("A"&amp;GMX1)))</f>
        <v/>
      </c>
      <c r="GMY2" s="1" t="str" cm="1">
        <f t="array" aca="1" ref="GMY2" ca="1">IF(GMY1="",";",IF(INDIRECT("A"&amp;GMY1)="","",INDIRECT("A"&amp;GMY1)))</f>
        <v/>
      </c>
      <c r="GMZ2" s="1" t="str" cm="1">
        <f t="array" aca="1" ref="GMZ2" ca="1">IF(GMZ1="",";",IF(INDIRECT("A"&amp;GMZ1)="","",INDIRECT("A"&amp;GMZ1)))</f>
        <v/>
      </c>
      <c r="GNA2" s="1" t="str" cm="1">
        <f t="array" aca="1" ref="GNA2" ca="1">IF(GNA1="",";",IF(INDIRECT("A"&amp;GNA1)="","",INDIRECT("A"&amp;GNA1)))</f>
        <v>;</v>
      </c>
      <c r="GNB2" s="1" t="str" cm="1">
        <f t="array" aca="1" ref="GNB2" ca="1">IF(GNB1="",";",IF(INDIRECT("A"&amp;GNB1)="","",INDIRECT("A"&amp;GNB1)))</f>
        <v/>
      </c>
      <c r="GNC2" s="1" t="str" cm="1">
        <f t="array" aca="1" ref="GNC2" ca="1">IF(GNC1="",";",IF(INDIRECT("A"&amp;GNC1)="","",INDIRECT("A"&amp;GNC1)))</f>
        <v/>
      </c>
      <c r="GND2" s="1" t="str" cm="1">
        <f t="array" aca="1" ref="GND2" ca="1">IF(GND1="",";",IF(INDIRECT("A"&amp;GND1)="","",INDIRECT("A"&amp;GND1)))</f>
        <v/>
      </c>
      <c r="GNE2" s="1" t="str" cm="1">
        <f t="array" aca="1" ref="GNE2" ca="1">IF(GNE1="",";",IF(INDIRECT("A"&amp;GNE1)="","",INDIRECT("A"&amp;GNE1)))</f>
        <v/>
      </c>
      <c r="GNF2" s="1" t="str" cm="1">
        <f t="array" aca="1" ref="GNF2" ca="1">IF(GNF1="",";",IF(INDIRECT("A"&amp;GNF1)="","",INDIRECT("A"&amp;GNF1)))</f>
        <v/>
      </c>
      <c r="GNG2" s="1" t="str" cm="1">
        <f t="array" aca="1" ref="GNG2" ca="1">IF(GNG1="",";",IF(INDIRECT("A"&amp;GNG1)="","",INDIRECT("A"&amp;GNG1)))</f>
        <v/>
      </c>
      <c r="GNH2" s="1" t="str" cm="1">
        <f t="array" aca="1" ref="GNH2" ca="1">IF(GNH1="",";",IF(INDIRECT("A"&amp;GNH1)="","",INDIRECT("A"&amp;GNH1)))</f>
        <v/>
      </c>
      <c r="GNI2" s="1" t="str" cm="1">
        <f t="array" aca="1" ref="GNI2" ca="1">IF(GNI1="",";",IF(INDIRECT("A"&amp;GNI1)="","",INDIRECT("A"&amp;GNI1)))</f>
        <v/>
      </c>
      <c r="GNJ2" s="1" t="str" cm="1">
        <f t="array" aca="1" ref="GNJ2" ca="1">IF(GNJ1="",";",IF(INDIRECT("A"&amp;GNJ1)="","",INDIRECT("A"&amp;GNJ1)))</f>
        <v/>
      </c>
      <c r="GNK2" s="1" t="str" cm="1">
        <f t="array" aca="1" ref="GNK2" ca="1">IF(GNK1="",";",IF(INDIRECT("A"&amp;GNK1)="","",INDIRECT("A"&amp;GNK1)))</f>
        <v/>
      </c>
      <c r="GNL2" s="1" t="str" cm="1">
        <f t="array" aca="1" ref="GNL2" ca="1">IF(GNL1="",";",IF(INDIRECT("A"&amp;GNL1)="","",INDIRECT("A"&amp;GNL1)))</f>
        <v>;</v>
      </c>
      <c r="GNM2" s="1" t="str" cm="1">
        <f t="array" aca="1" ref="GNM2" ca="1">IF(GNM1="",";",IF(INDIRECT("A"&amp;GNM1)="","",INDIRECT("A"&amp;GNM1)))</f>
        <v/>
      </c>
      <c r="GNN2" s="1" t="str" cm="1">
        <f t="array" aca="1" ref="GNN2" ca="1">IF(GNN1="",";",IF(INDIRECT("A"&amp;GNN1)="","",INDIRECT("A"&amp;GNN1)))</f>
        <v/>
      </c>
      <c r="GNO2" s="1" t="str" cm="1">
        <f t="array" aca="1" ref="GNO2" ca="1">IF(GNO1="",";",IF(INDIRECT("A"&amp;GNO1)="","",INDIRECT("A"&amp;GNO1)))</f>
        <v/>
      </c>
      <c r="GNP2" s="1" t="str" cm="1">
        <f t="array" aca="1" ref="GNP2" ca="1">IF(GNP1="",";",IF(INDIRECT("A"&amp;GNP1)="","",INDIRECT("A"&amp;GNP1)))</f>
        <v/>
      </c>
      <c r="GNQ2" s="1" t="str" cm="1">
        <f t="array" aca="1" ref="GNQ2" ca="1">IF(GNQ1="",";",IF(INDIRECT("A"&amp;GNQ1)="","",INDIRECT("A"&amp;GNQ1)))</f>
        <v/>
      </c>
      <c r="GNR2" s="1" t="str" cm="1">
        <f t="array" aca="1" ref="GNR2" ca="1">IF(GNR1="",";",IF(INDIRECT("A"&amp;GNR1)="","",INDIRECT("A"&amp;GNR1)))</f>
        <v/>
      </c>
      <c r="GNS2" s="1" t="str" cm="1">
        <f t="array" aca="1" ref="GNS2" ca="1">IF(GNS1="",";",IF(INDIRECT("A"&amp;GNS1)="","",INDIRECT("A"&amp;GNS1)))</f>
        <v/>
      </c>
      <c r="GNT2" s="1" t="str" cm="1">
        <f t="array" aca="1" ref="GNT2" ca="1">IF(GNT1="",";",IF(INDIRECT("A"&amp;GNT1)="","",INDIRECT("A"&amp;GNT1)))</f>
        <v/>
      </c>
      <c r="GNU2" s="1" t="str" cm="1">
        <f t="array" aca="1" ref="GNU2" ca="1">IF(GNU1="",";",IF(INDIRECT("A"&amp;GNU1)="","",INDIRECT("A"&amp;GNU1)))</f>
        <v/>
      </c>
      <c r="GNV2" s="1" t="str" cm="1">
        <f t="array" aca="1" ref="GNV2" ca="1">IF(GNV1="",";",IF(INDIRECT("A"&amp;GNV1)="","",INDIRECT("A"&amp;GNV1)))</f>
        <v/>
      </c>
      <c r="GNW2" s="1" t="str" cm="1">
        <f t="array" aca="1" ref="GNW2" ca="1">IF(GNW1="",";",IF(INDIRECT("A"&amp;GNW1)="","",INDIRECT("A"&amp;GNW1)))</f>
        <v>;</v>
      </c>
      <c r="GNX2" s="1" t="str" cm="1">
        <f t="array" aca="1" ref="GNX2" ca="1">IF(GNX1="",";",IF(INDIRECT("A"&amp;GNX1)="","",INDIRECT("A"&amp;GNX1)))</f>
        <v/>
      </c>
      <c r="GNY2" s="1" t="str" cm="1">
        <f t="array" aca="1" ref="GNY2" ca="1">IF(GNY1="",";",IF(INDIRECT("A"&amp;GNY1)="","",INDIRECT("A"&amp;GNY1)))</f>
        <v/>
      </c>
      <c r="GNZ2" s="1" t="str" cm="1">
        <f t="array" aca="1" ref="GNZ2" ca="1">IF(GNZ1="",";",IF(INDIRECT("A"&amp;GNZ1)="","",INDIRECT("A"&amp;GNZ1)))</f>
        <v/>
      </c>
      <c r="GOA2" s="1" t="str" cm="1">
        <f t="array" aca="1" ref="GOA2" ca="1">IF(GOA1="",";",IF(INDIRECT("A"&amp;GOA1)="","",INDIRECT("A"&amp;GOA1)))</f>
        <v/>
      </c>
      <c r="GOB2" s="1" t="str" cm="1">
        <f t="array" aca="1" ref="GOB2" ca="1">IF(GOB1="",";",IF(INDIRECT("A"&amp;GOB1)="","",INDIRECT("A"&amp;GOB1)))</f>
        <v/>
      </c>
      <c r="GOC2" s="1" t="str" cm="1">
        <f t="array" aca="1" ref="GOC2" ca="1">IF(GOC1="",";",IF(INDIRECT("A"&amp;GOC1)="","",INDIRECT("A"&amp;GOC1)))</f>
        <v/>
      </c>
      <c r="GOD2" s="1" t="str" cm="1">
        <f t="array" aca="1" ref="GOD2" ca="1">IF(GOD1="",";",IF(INDIRECT("A"&amp;GOD1)="","",INDIRECT("A"&amp;GOD1)))</f>
        <v/>
      </c>
      <c r="GOE2" s="1" t="str" cm="1">
        <f t="array" aca="1" ref="GOE2" ca="1">IF(GOE1="",";",IF(INDIRECT("A"&amp;GOE1)="","",INDIRECT("A"&amp;GOE1)))</f>
        <v/>
      </c>
      <c r="GOF2" s="1" t="str" cm="1">
        <f t="array" aca="1" ref="GOF2" ca="1">IF(GOF1="",";",IF(INDIRECT("A"&amp;GOF1)="","",INDIRECT("A"&amp;GOF1)))</f>
        <v/>
      </c>
      <c r="GOG2" s="1" t="str" cm="1">
        <f t="array" aca="1" ref="GOG2" ca="1">IF(GOG1="",";",IF(INDIRECT("A"&amp;GOG1)="","",INDIRECT("A"&amp;GOG1)))</f>
        <v/>
      </c>
      <c r="GOH2" s="1" t="str" cm="1">
        <f t="array" aca="1" ref="GOH2" ca="1">IF(GOH1="",";",IF(INDIRECT("A"&amp;GOH1)="","",INDIRECT("A"&amp;GOH1)))</f>
        <v>;</v>
      </c>
      <c r="GOI2" s="1" t="str" cm="1">
        <f t="array" aca="1" ref="GOI2" ca="1">IF(GOI1="",";",IF(INDIRECT("A"&amp;GOI1)="","",INDIRECT("A"&amp;GOI1)))</f>
        <v/>
      </c>
      <c r="GOJ2" s="1" t="str" cm="1">
        <f t="array" aca="1" ref="GOJ2" ca="1">IF(GOJ1="",";",IF(INDIRECT("A"&amp;GOJ1)="","",INDIRECT("A"&amp;GOJ1)))</f>
        <v/>
      </c>
      <c r="GOK2" s="1" t="str" cm="1">
        <f t="array" aca="1" ref="GOK2" ca="1">IF(GOK1="",";",IF(INDIRECT("A"&amp;GOK1)="","",INDIRECT("A"&amp;GOK1)))</f>
        <v/>
      </c>
      <c r="GOL2" s="1" t="str" cm="1">
        <f t="array" aca="1" ref="GOL2" ca="1">IF(GOL1="",";",IF(INDIRECT("A"&amp;GOL1)="","",INDIRECT("A"&amp;GOL1)))</f>
        <v/>
      </c>
      <c r="GOM2" s="1" t="str" cm="1">
        <f t="array" aca="1" ref="GOM2" ca="1">IF(GOM1="",";",IF(INDIRECT("A"&amp;GOM1)="","",INDIRECT("A"&amp;GOM1)))</f>
        <v/>
      </c>
      <c r="GON2" s="1" t="str" cm="1">
        <f t="array" aca="1" ref="GON2" ca="1">IF(GON1="",";",IF(INDIRECT("A"&amp;GON1)="","",INDIRECT("A"&amp;GON1)))</f>
        <v/>
      </c>
      <c r="GOO2" s="1" t="str" cm="1">
        <f t="array" aca="1" ref="GOO2" ca="1">IF(GOO1="",";",IF(INDIRECT("A"&amp;GOO1)="","",INDIRECT("A"&amp;GOO1)))</f>
        <v/>
      </c>
      <c r="GOP2" s="1" t="str" cm="1">
        <f t="array" aca="1" ref="GOP2" ca="1">IF(GOP1="",";",IF(INDIRECT("A"&amp;GOP1)="","",INDIRECT("A"&amp;GOP1)))</f>
        <v/>
      </c>
      <c r="GOQ2" s="1" t="str" cm="1">
        <f t="array" aca="1" ref="GOQ2" ca="1">IF(GOQ1="",";",IF(INDIRECT("A"&amp;GOQ1)="","",INDIRECT("A"&amp;GOQ1)))</f>
        <v/>
      </c>
      <c r="GOR2" s="1" t="str" cm="1">
        <f t="array" aca="1" ref="GOR2" ca="1">IF(GOR1="",";",IF(INDIRECT("A"&amp;GOR1)="","",INDIRECT("A"&amp;GOR1)))</f>
        <v/>
      </c>
      <c r="GOS2" s="1" t="str" cm="1">
        <f t="array" aca="1" ref="GOS2" ca="1">IF(GOS1="",";",IF(INDIRECT("A"&amp;GOS1)="","",INDIRECT("A"&amp;GOS1)))</f>
        <v>;</v>
      </c>
      <c r="GOT2" s="1" t="str" cm="1">
        <f t="array" aca="1" ref="GOT2" ca="1">IF(GOT1="",";",IF(INDIRECT("A"&amp;GOT1)="","",INDIRECT("A"&amp;GOT1)))</f>
        <v/>
      </c>
      <c r="GOU2" s="1" t="str" cm="1">
        <f t="array" aca="1" ref="GOU2" ca="1">IF(GOU1="",";",IF(INDIRECT("A"&amp;GOU1)="","",INDIRECT("A"&amp;GOU1)))</f>
        <v/>
      </c>
      <c r="GOV2" s="1" t="str" cm="1">
        <f t="array" aca="1" ref="GOV2" ca="1">IF(GOV1="",";",IF(INDIRECT("A"&amp;GOV1)="","",INDIRECT("A"&amp;GOV1)))</f>
        <v/>
      </c>
      <c r="GOW2" s="1" t="str" cm="1">
        <f t="array" aca="1" ref="GOW2" ca="1">IF(GOW1="",";",IF(INDIRECT("A"&amp;GOW1)="","",INDIRECT("A"&amp;GOW1)))</f>
        <v/>
      </c>
      <c r="GOX2" s="1" t="str" cm="1">
        <f t="array" aca="1" ref="GOX2" ca="1">IF(GOX1="",";",IF(INDIRECT("A"&amp;GOX1)="","",INDIRECT("A"&amp;GOX1)))</f>
        <v/>
      </c>
      <c r="GOY2" s="1" t="str" cm="1">
        <f t="array" aca="1" ref="GOY2" ca="1">IF(GOY1="",";",IF(INDIRECT("A"&amp;GOY1)="","",INDIRECT("A"&amp;GOY1)))</f>
        <v/>
      </c>
      <c r="GOZ2" s="1" t="str" cm="1">
        <f t="array" aca="1" ref="GOZ2" ca="1">IF(GOZ1="",";",IF(INDIRECT("A"&amp;GOZ1)="","",INDIRECT("A"&amp;GOZ1)))</f>
        <v/>
      </c>
      <c r="GPA2" s="1" t="str" cm="1">
        <f t="array" aca="1" ref="GPA2" ca="1">IF(GPA1="",";",IF(INDIRECT("A"&amp;GPA1)="","",INDIRECT("A"&amp;GPA1)))</f>
        <v/>
      </c>
      <c r="GPB2" s="1" t="str" cm="1">
        <f t="array" aca="1" ref="GPB2" ca="1">IF(GPB1="",";",IF(INDIRECT("A"&amp;GPB1)="","",INDIRECT("A"&amp;GPB1)))</f>
        <v/>
      </c>
      <c r="GPC2" s="1" t="str" cm="1">
        <f t="array" aca="1" ref="GPC2" ca="1">IF(GPC1="",";",IF(INDIRECT("A"&amp;GPC1)="","",INDIRECT("A"&amp;GPC1)))</f>
        <v/>
      </c>
      <c r="GPD2" s="1" t="str" cm="1">
        <f t="array" aca="1" ref="GPD2" ca="1">IF(GPD1="",";",IF(INDIRECT("A"&amp;GPD1)="","",INDIRECT("A"&amp;GPD1)))</f>
        <v>;</v>
      </c>
      <c r="GPE2" s="1" t="str" cm="1">
        <f t="array" aca="1" ref="GPE2" ca="1">IF(GPE1="",";",IF(INDIRECT("A"&amp;GPE1)="","",INDIRECT("A"&amp;GPE1)))</f>
        <v/>
      </c>
      <c r="GPF2" s="1" t="str" cm="1">
        <f t="array" aca="1" ref="GPF2" ca="1">IF(GPF1="",";",IF(INDIRECT("A"&amp;GPF1)="","",INDIRECT("A"&amp;GPF1)))</f>
        <v/>
      </c>
      <c r="GPG2" s="1" t="str" cm="1">
        <f t="array" aca="1" ref="GPG2" ca="1">IF(GPG1="",";",IF(INDIRECT("A"&amp;GPG1)="","",INDIRECT("A"&amp;GPG1)))</f>
        <v/>
      </c>
      <c r="GPH2" s="1" t="str" cm="1">
        <f t="array" aca="1" ref="GPH2" ca="1">IF(GPH1="",";",IF(INDIRECT("A"&amp;GPH1)="","",INDIRECT("A"&amp;GPH1)))</f>
        <v/>
      </c>
      <c r="GPI2" s="1" t="str" cm="1">
        <f t="array" aca="1" ref="GPI2" ca="1">IF(GPI1="",";",IF(INDIRECT("A"&amp;GPI1)="","",INDIRECT("A"&amp;GPI1)))</f>
        <v/>
      </c>
      <c r="GPJ2" s="1" t="str" cm="1">
        <f t="array" aca="1" ref="GPJ2" ca="1">IF(GPJ1="",";",IF(INDIRECT("A"&amp;GPJ1)="","",INDIRECT("A"&amp;GPJ1)))</f>
        <v/>
      </c>
      <c r="GPK2" s="1" t="str" cm="1">
        <f t="array" aca="1" ref="GPK2" ca="1">IF(GPK1="",";",IF(INDIRECT("A"&amp;GPK1)="","",INDIRECT("A"&amp;GPK1)))</f>
        <v/>
      </c>
      <c r="GPL2" s="1" t="str" cm="1">
        <f t="array" aca="1" ref="GPL2" ca="1">IF(GPL1="",";",IF(INDIRECT("A"&amp;GPL1)="","",INDIRECT("A"&amp;GPL1)))</f>
        <v/>
      </c>
      <c r="GPM2" s="1" t="str" cm="1">
        <f t="array" aca="1" ref="GPM2" ca="1">IF(GPM1="",";",IF(INDIRECT("A"&amp;GPM1)="","",INDIRECT("A"&amp;GPM1)))</f>
        <v/>
      </c>
      <c r="GPN2" s="1" t="str" cm="1">
        <f t="array" aca="1" ref="GPN2" ca="1">IF(GPN1="",";",IF(INDIRECT("A"&amp;GPN1)="","",INDIRECT("A"&amp;GPN1)))</f>
        <v/>
      </c>
      <c r="GPO2" s="1" t="str" cm="1">
        <f t="array" aca="1" ref="GPO2" ca="1">IF(GPO1="",";",IF(INDIRECT("A"&amp;GPO1)="","",INDIRECT("A"&amp;GPO1)))</f>
        <v>;</v>
      </c>
      <c r="GPP2" s="1" t="str" cm="1">
        <f t="array" aca="1" ref="GPP2" ca="1">IF(GPP1="",";",IF(INDIRECT("A"&amp;GPP1)="","",INDIRECT("A"&amp;GPP1)))</f>
        <v/>
      </c>
      <c r="GPQ2" s="1" t="str" cm="1">
        <f t="array" aca="1" ref="GPQ2" ca="1">IF(GPQ1="",";",IF(INDIRECT("A"&amp;GPQ1)="","",INDIRECT("A"&amp;GPQ1)))</f>
        <v/>
      </c>
      <c r="GPR2" s="1" t="str" cm="1">
        <f t="array" aca="1" ref="GPR2" ca="1">IF(GPR1="",";",IF(INDIRECT("A"&amp;GPR1)="","",INDIRECT("A"&amp;GPR1)))</f>
        <v/>
      </c>
      <c r="GPS2" s="1" t="str" cm="1">
        <f t="array" aca="1" ref="GPS2" ca="1">IF(GPS1="",";",IF(INDIRECT("A"&amp;GPS1)="","",INDIRECT("A"&amp;GPS1)))</f>
        <v/>
      </c>
      <c r="GPT2" s="1" t="str" cm="1">
        <f t="array" aca="1" ref="GPT2" ca="1">IF(GPT1="",";",IF(INDIRECT("A"&amp;GPT1)="","",INDIRECT("A"&amp;GPT1)))</f>
        <v/>
      </c>
      <c r="GPU2" s="1" t="str" cm="1">
        <f t="array" aca="1" ref="GPU2" ca="1">IF(GPU1="",";",IF(INDIRECT("A"&amp;GPU1)="","",INDIRECT("A"&amp;GPU1)))</f>
        <v/>
      </c>
      <c r="GPV2" s="1" t="str" cm="1">
        <f t="array" aca="1" ref="GPV2" ca="1">IF(GPV1="",";",IF(INDIRECT("A"&amp;GPV1)="","",INDIRECT("A"&amp;GPV1)))</f>
        <v/>
      </c>
      <c r="GPW2" s="1" t="str" cm="1">
        <f t="array" aca="1" ref="GPW2" ca="1">IF(GPW1="",";",IF(INDIRECT("A"&amp;GPW1)="","",INDIRECT("A"&amp;GPW1)))</f>
        <v/>
      </c>
      <c r="GPX2" s="1" t="str" cm="1">
        <f t="array" aca="1" ref="GPX2" ca="1">IF(GPX1="",";",IF(INDIRECT("A"&amp;GPX1)="","",INDIRECT("A"&amp;GPX1)))</f>
        <v/>
      </c>
      <c r="GPY2" s="1" t="str" cm="1">
        <f t="array" aca="1" ref="GPY2" ca="1">IF(GPY1="",";",IF(INDIRECT("A"&amp;GPY1)="","",INDIRECT("A"&amp;GPY1)))</f>
        <v/>
      </c>
      <c r="GPZ2" s="1" t="str" cm="1">
        <f t="array" aca="1" ref="GPZ2" ca="1">IF(GPZ1="",";",IF(INDIRECT("A"&amp;GPZ1)="","",INDIRECT("A"&amp;GPZ1)))</f>
        <v>;</v>
      </c>
      <c r="GQA2" s="1" t="str" cm="1">
        <f t="array" aca="1" ref="GQA2" ca="1">IF(GQA1="",";",IF(INDIRECT("A"&amp;GQA1)="","",INDIRECT("A"&amp;GQA1)))</f>
        <v/>
      </c>
      <c r="GQB2" s="1" t="str" cm="1">
        <f t="array" aca="1" ref="GQB2" ca="1">IF(GQB1="",";",IF(INDIRECT("A"&amp;GQB1)="","",INDIRECT("A"&amp;GQB1)))</f>
        <v/>
      </c>
      <c r="GQC2" s="1" t="str" cm="1">
        <f t="array" aca="1" ref="GQC2" ca="1">IF(GQC1="",";",IF(INDIRECT("A"&amp;GQC1)="","",INDIRECT("A"&amp;GQC1)))</f>
        <v/>
      </c>
      <c r="GQD2" s="1" t="str" cm="1">
        <f t="array" aca="1" ref="GQD2" ca="1">IF(GQD1="",";",IF(INDIRECT("A"&amp;GQD1)="","",INDIRECT("A"&amp;GQD1)))</f>
        <v/>
      </c>
      <c r="GQE2" s="1" t="str" cm="1">
        <f t="array" aca="1" ref="GQE2" ca="1">IF(GQE1="",";",IF(INDIRECT("A"&amp;GQE1)="","",INDIRECT("A"&amp;GQE1)))</f>
        <v/>
      </c>
      <c r="GQF2" s="1" t="str" cm="1">
        <f t="array" aca="1" ref="GQF2" ca="1">IF(GQF1="",";",IF(INDIRECT("A"&amp;GQF1)="","",INDIRECT("A"&amp;GQF1)))</f>
        <v/>
      </c>
      <c r="GQG2" s="1" t="str" cm="1">
        <f t="array" aca="1" ref="GQG2" ca="1">IF(GQG1="",";",IF(INDIRECT("A"&amp;GQG1)="","",INDIRECT("A"&amp;GQG1)))</f>
        <v/>
      </c>
      <c r="GQH2" s="1" t="str" cm="1">
        <f t="array" aca="1" ref="GQH2" ca="1">IF(GQH1="",";",IF(INDIRECT("A"&amp;GQH1)="","",INDIRECT("A"&amp;GQH1)))</f>
        <v/>
      </c>
      <c r="GQI2" s="1" t="str" cm="1">
        <f t="array" aca="1" ref="GQI2" ca="1">IF(GQI1="",";",IF(INDIRECT("A"&amp;GQI1)="","",INDIRECT("A"&amp;GQI1)))</f>
        <v/>
      </c>
      <c r="GQJ2" s="1" t="str" cm="1">
        <f t="array" aca="1" ref="GQJ2" ca="1">IF(GQJ1="",";",IF(INDIRECT("A"&amp;GQJ1)="","",INDIRECT("A"&amp;GQJ1)))</f>
        <v/>
      </c>
      <c r="GQK2" s="1" t="str" cm="1">
        <f t="array" aca="1" ref="GQK2" ca="1">IF(GQK1="",";",IF(INDIRECT("A"&amp;GQK1)="","",INDIRECT("A"&amp;GQK1)))</f>
        <v>;</v>
      </c>
      <c r="GQL2" s="1" t="str" cm="1">
        <f t="array" aca="1" ref="GQL2" ca="1">IF(GQL1="",";",IF(INDIRECT("A"&amp;GQL1)="","",INDIRECT("A"&amp;GQL1)))</f>
        <v/>
      </c>
      <c r="GQM2" s="1" t="str" cm="1">
        <f t="array" aca="1" ref="GQM2" ca="1">IF(GQM1="",";",IF(INDIRECT("A"&amp;GQM1)="","",INDIRECT("A"&amp;GQM1)))</f>
        <v/>
      </c>
      <c r="GQN2" s="1" t="str" cm="1">
        <f t="array" aca="1" ref="GQN2" ca="1">IF(GQN1="",";",IF(INDIRECT("A"&amp;GQN1)="","",INDIRECT("A"&amp;GQN1)))</f>
        <v/>
      </c>
      <c r="GQO2" s="1" t="str" cm="1">
        <f t="array" aca="1" ref="GQO2" ca="1">IF(GQO1="",";",IF(INDIRECT("A"&amp;GQO1)="","",INDIRECT("A"&amp;GQO1)))</f>
        <v/>
      </c>
      <c r="GQP2" s="1" t="str" cm="1">
        <f t="array" aca="1" ref="GQP2" ca="1">IF(GQP1="",";",IF(INDIRECT("A"&amp;GQP1)="","",INDIRECT("A"&amp;GQP1)))</f>
        <v/>
      </c>
      <c r="GQQ2" s="1" t="str" cm="1">
        <f t="array" aca="1" ref="GQQ2" ca="1">IF(GQQ1="",";",IF(INDIRECT("A"&amp;GQQ1)="","",INDIRECT("A"&amp;GQQ1)))</f>
        <v/>
      </c>
      <c r="GQR2" s="1" t="str" cm="1">
        <f t="array" aca="1" ref="GQR2" ca="1">IF(GQR1="",";",IF(INDIRECT("A"&amp;GQR1)="","",INDIRECT("A"&amp;GQR1)))</f>
        <v/>
      </c>
      <c r="GQS2" s="1" t="str" cm="1">
        <f t="array" aca="1" ref="GQS2" ca="1">IF(GQS1="",";",IF(INDIRECT("A"&amp;GQS1)="","",INDIRECT("A"&amp;GQS1)))</f>
        <v/>
      </c>
      <c r="GQT2" s="1" t="str" cm="1">
        <f t="array" aca="1" ref="GQT2" ca="1">IF(GQT1="",";",IF(INDIRECT("A"&amp;GQT1)="","",INDIRECT("A"&amp;GQT1)))</f>
        <v/>
      </c>
      <c r="GQU2" s="1" t="str" cm="1">
        <f t="array" aca="1" ref="GQU2" ca="1">IF(GQU1="",";",IF(INDIRECT("A"&amp;GQU1)="","",INDIRECT("A"&amp;GQU1)))</f>
        <v/>
      </c>
      <c r="GQV2" s="1" t="str" cm="1">
        <f t="array" aca="1" ref="GQV2" ca="1">IF(GQV1="",";",IF(INDIRECT("A"&amp;GQV1)="","",INDIRECT("A"&amp;GQV1)))</f>
        <v>;</v>
      </c>
      <c r="GQW2" s="1" t="str" cm="1">
        <f t="array" aca="1" ref="GQW2" ca="1">IF(GQW1="",";",IF(INDIRECT("A"&amp;GQW1)="","",INDIRECT("A"&amp;GQW1)))</f>
        <v/>
      </c>
      <c r="GQX2" s="1" t="str" cm="1">
        <f t="array" aca="1" ref="GQX2" ca="1">IF(GQX1="",";",IF(INDIRECT("A"&amp;GQX1)="","",INDIRECT("A"&amp;GQX1)))</f>
        <v/>
      </c>
      <c r="GQY2" s="1" t="str" cm="1">
        <f t="array" aca="1" ref="GQY2" ca="1">IF(GQY1="",";",IF(INDIRECT("A"&amp;GQY1)="","",INDIRECT("A"&amp;GQY1)))</f>
        <v/>
      </c>
      <c r="GQZ2" s="1" t="str" cm="1">
        <f t="array" aca="1" ref="GQZ2" ca="1">IF(GQZ1="",";",IF(INDIRECT("A"&amp;GQZ1)="","",INDIRECT("A"&amp;GQZ1)))</f>
        <v/>
      </c>
      <c r="GRA2" s="1" t="str" cm="1">
        <f t="array" aca="1" ref="GRA2" ca="1">IF(GRA1="",";",IF(INDIRECT("A"&amp;GRA1)="","",INDIRECT("A"&amp;GRA1)))</f>
        <v/>
      </c>
      <c r="GRB2" s="1" t="str" cm="1">
        <f t="array" aca="1" ref="GRB2" ca="1">IF(GRB1="",";",IF(INDIRECT("A"&amp;GRB1)="","",INDIRECT("A"&amp;GRB1)))</f>
        <v/>
      </c>
      <c r="GRC2" s="1" t="str" cm="1">
        <f t="array" aca="1" ref="GRC2" ca="1">IF(GRC1="",";",IF(INDIRECT("A"&amp;GRC1)="","",INDIRECT("A"&amp;GRC1)))</f>
        <v/>
      </c>
      <c r="GRD2" s="1" t="str" cm="1">
        <f t="array" aca="1" ref="GRD2" ca="1">IF(GRD1="",";",IF(INDIRECT("A"&amp;GRD1)="","",INDIRECT("A"&amp;GRD1)))</f>
        <v/>
      </c>
      <c r="GRE2" s="1" t="str" cm="1">
        <f t="array" aca="1" ref="GRE2" ca="1">IF(GRE1="",";",IF(INDIRECT("A"&amp;GRE1)="","",INDIRECT("A"&amp;GRE1)))</f>
        <v/>
      </c>
      <c r="GRF2" s="1" t="str" cm="1">
        <f t="array" aca="1" ref="GRF2" ca="1">IF(GRF1="",";",IF(INDIRECT("A"&amp;GRF1)="","",INDIRECT("A"&amp;GRF1)))</f>
        <v/>
      </c>
      <c r="GRG2" s="1" t="str" cm="1">
        <f t="array" aca="1" ref="GRG2" ca="1">IF(GRG1="",";",IF(INDIRECT("A"&amp;GRG1)="","",INDIRECT("A"&amp;GRG1)))</f>
        <v>;</v>
      </c>
      <c r="GRH2" s="1" t="str" cm="1">
        <f t="array" aca="1" ref="GRH2" ca="1">IF(GRH1="",";",IF(INDIRECT("A"&amp;GRH1)="","",INDIRECT("A"&amp;GRH1)))</f>
        <v/>
      </c>
      <c r="GRI2" s="1" t="str" cm="1">
        <f t="array" aca="1" ref="GRI2" ca="1">IF(GRI1="",";",IF(INDIRECT("A"&amp;GRI1)="","",INDIRECT("A"&amp;GRI1)))</f>
        <v/>
      </c>
      <c r="GRJ2" s="1" t="str" cm="1">
        <f t="array" aca="1" ref="GRJ2" ca="1">IF(GRJ1="",";",IF(INDIRECT("A"&amp;GRJ1)="","",INDIRECT("A"&amp;GRJ1)))</f>
        <v/>
      </c>
      <c r="GRK2" s="1" t="str" cm="1">
        <f t="array" aca="1" ref="GRK2" ca="1">IF(GRK1="",";",IF(INDIRECT("A"&amp;GRK1)="","",INDIRECT("A"&amp;GRK1)))</f>
        <v/>
      </c>
      <c r="GRL2" s="1" t="str" cm="1">
        <f t="array" aca="1" ref="GRL2" ca="1">IF(GRL1="",";",IF(INDIRECT("A"&amp;GRL1)="","",INDIRECT("A"&amp;GRL1)))</f>
        <v/>
      </c>
      <c r="GRM2" s="1" t="str" cm="1">
        <f t="array" aca="1" ref="GRM2" ca="1">IF(GRM1="",";",IF(INDIRECT("A"&amp;GRM1)="","",INDIRECT("A"&amp;GRM1)))</f>
        <v/>
      </c>
      <c r="GRN2" s="1" t="str" cm="1">
        <f t="array" aca="1" ref="GRN2" ca="1">IF(GRN1="",";",IF(INDIRECT("A"&amp;GRN1)="","",INDIRECT("A"&amp;GRN1)))</f>
        <v/>
      </c>
      <c r="GRO2" s="1" t="str" cm="1">
        <f t="array" aca="1" ref="GRO2" ca="1">IF(GRO1="",";",IF(INDIRECT("A"&amp;GRO1)="","",INDIRECT("A"&amp;GRO1)))</f>
        <v/>
      </c>
      <c r="GRP2" s="1" t="str" cm="1">
        <f t="array" aca="1" ref="GRP2" ca="1">IF(GRP1="",";",IF(INDIRECT("A"&amp;GRP1)="","",INDIRECT("A"&amp;GRP1)))</f>
        <v/>
      </c>
      <c r="GRQ2" s="1" t="str" cm="1">
        <f t="array" aca="1" ref="GRQ2" ca="1">IF(GRQ1="",";",IF(INDIRECT("A"&amp;GRQ1)="","",INDIRECT("A"&amp;GRQ1)))</f>
        <v/>
      </c>
      <c r="GRR2" s="1" t="str" cm="1">
        <f t="array" aca="1" ref="GRR2" ca="1">IF(GRR1="",";",IF(INDIRECT("A"&amp;GRR1)="","",INDIRECT("A"&amp;GRR1)))</f>
        <v>;</v>
      </c>
      <c r="GRS2" s="1" t="str" cm="1">
        <f t="array" aca="1" ref="GRS2" ca="1">IF(GRS1="",";",IF(INDIRECT("A"&amp;GRS1)="","",INDIRECT("A"&amp;GRS1)))</f>
        <v/>
      </c>
      <c r="GRT2" s="1" t="str" cm="1">
        <f t="array" aca="1" ref="GRT2" ca="1">IF(GRT1="",";",IF(INDIRECT("A"&amp;GRT1)="","",INDIRECT("A"&amp;GRT1)))</f>
        <v/>
      </c>
      <c r="GRU2" s="1" t="str" cm="1">
        <f t="array" aca="1" ref="GRU2" ca="1">IF(GRU1="",";",IF(INDIRECT("A"&amp;GRU1)="","",INDIRECT("A"&amp;GRU1)))</f>
        <v/>
      </c>
      <c r="GRV2" s="1" t="str" cm="1">
        <f t="array" aca="1" ref="GRV2" ca="1">IF(GRV1="",";",IF(INDIRECT("A"&amp;GRV1)="","",INDIRECT("A"&amp;GRV1)))</f>
        <v/>
      </c>
      <c r="GRW2" s="1" t="str" cm="1">
        <f t="array" aca="1" ref="GRW2" ca="1">IF(GRW1="",";",IF(INDIRECT("A"&amp;GRW1)="","",INDIRECT("A"&amp;GRW1)))</f>
        <v/>
      </c>
      <c r="GRX2" s="1" t="str" cm="1">
        <f t="array" aca="1" ref="GRX2" ca="1">IF(GRX1="",";",IF(INDIRECT("A"&amp;GRX1)="","",INDIRECT("A"&amp;GRX1)))</f>
        <v/>
      </c>
      <c r="GRY2" s="1" t="str" cm="1">
        <f t="array" aca="1" ref="GRY2" ca="1">IF(GRY1="",";",IF(INDIRECT("A"&amp;GRY1)="","",INDIRECT("A"&amp;GRY1)))</f>
        <v/>
      </c>
      <c r="GRZ2" s="1" t="str" cm="1">
        <f t="array" aca="1" ref="GRZ2" ca="1">IF(GRZ1="",";",IF(INDIRECT("A"&amp;GRZ1)="","",INDIRECT("A"&amp;GRZ1)))</f>
        <v/>
      </c>
      <c r="GSA2" s="1" t="str" cm="1">
        <f t="array" aca="1" ref="GSA2" ca="1">IF(GSA1="",";",IF(INDIRECT("A"&amp;GSA1)="","",INDIRECT("A"&amp;GSA1)))</f>
        <v/>
      </c>
      <c r="GSB2" s="1" t="str" cm="1">
        <f t="array" aca="1" ref="GSB2" ca="1">IF(GSB1="",";",IF(INDIRECT("A"&amp;GSB1)="","",INDIRECT("A"&amp;GSB1)))</f>
        <v/>
      </c>
      <c r="GSC2" s="1" t="str" cm="1">
        <f t="array" aca="1" ref="GSC2" ca="1">IF(GSC1="",";",IF(INDIRECT("A"&amp;GSC1)="","",INDIRECT("A"&amp;GSC1)))</f>
        <v>;</v>
      </c>
      <c r="GSD2" s="1" t="str" cm="1">
        <f t="array" aca="1" ref="GSD2" ca="1">IF(GSD1="",";",IF(INDIRECT("A"&amp;GSD1)="","",INDIRECT("A"&amp;GSD1)))</f>
        <v/>
      </c>
      <c r="GSE2" s="1" t="str" cm="1">
        <f t="array" aca="1" ref="GSE2" ca="1">IF(GSE1="",";",IF(INDIRECT("A"&amp;GSE1)="","",INDIRECT("A"&amp;GSE1)))</f>
        <v/>
      </c>
      <c r="GSF2" s="1" t="str" cm="1">
        <f t="array" aca="1" ref="GSF2" ca="1">IF(GSF1="",";",IF(INDIRECT("A"&amp;GSF1)="","",INDIRECT("A"&amp;GSF1)))</f>
        <v/>
      </c>
      <c r="GSG2" s="1" t="str" cm="1">
        <f t="array" aca="1" ref="GSG2" ca="1">IF(GSG1="",";",IF(INDIRECT("A"&amp;GSG1)="","",INDIRECT("A"&amp;GSG1)))</f>
        <v/>
      </c>
      <c r="GSH2" s="1" t="str" cm="1">
        <f t="array" aca="1" ref="GSH2" ca="1">IF(GSH1="",";",IF(INDIRECT("A"&amp;GSH1)="","",INDIRECT("A"&amp;GSH1)))</f>
        <v/>
      </c>
      <c r="GSI2" s="1" t="str" cm="1">
        <f t="array" aca="1" ref="GSI2" ca="1">IF(GSI1="",";",IF(INDIRECT("A"&amp;GSI1)="","",INDIRECT("A"&amp;GSI1)))</f>
        <v/>
      </c>
      <c r="GSJ2" s="1" t="str" cm="1">
        <f t="array" aca="1" ref="GSJ2" ca="1">IF(GSJ1="",";",IF(INDIRECT("A"&amp;GSJ1)="","",INDIRECT("A"&amp;GSJ1)))</f>
        <v/>
      </c>
      <c r="GSK2" s="1" t="str" cm="1">
        <f t="array" aca="1" ref="GSK2" ca="1">IF(GSK1="",";",IF(INDIRECT("A"&amp;GSK1)="","",INDIRECT("A"&amp;GSK1)))</f>
        <v/>
      </c>
      <c r="GSL2" s="1" t="str" cm="1">
        <f t="array" aca="1" ref="GSL2" ca="1">IF(GSL1="",";",IF(INDIRECT("A"&amp;GSL1)="","",INDIRECT("A"&amp;GSL1)))</f>
        <v/>
      </c>
      <c r="GSM2" s="1" t="str" cm="1">
        <f t="array" aca="1" ref="GSM2" ca="1">IF(GSM1="",";",IF(INDIRECT("A"&amp;GSM1)="","",INDIRECT("A"&amp;GSM1)))</f>
        <v/>
      </c>
      <c r="GSN2" s="1" t="str" cm="1">
        <f t="array" aca="1" ref="GSN2" ca="1">IF(GSN1="",";",IF(INDIRECT("A"&amp;GSN1)="","",INDIRECT("A"&amp;GSN1)))</f>
        <v>;</v>
      </c>
      <c r="GSO2" s="1" t="str" cm="1">
        <f t="array" aca="1" ref="GSO2" ca="1">IF(GSO1="",";",IF(INDIRECT("A"&amp;GSO1)="","",INDIRECT("A"&amp;GSO1)))</f>
        <v/>
      </c>
      <c r="GSP2" s="1" t="str" cm="1">
        <f t="array" aca="1" ref="GSP2" ca="1">IF(GSP1="",";",IF(INDIRECT("A"&amp;GSP1)="","",INDIRECT("A"&amp;GSP1)))</f>
        <v/>
      </c>
      <c r="GSQ2" s="1" t="str" cm="1">
        <f t="array" aca="1" ref="GSQ2" ca="1">IF(GSQ1="",";",IF(INDIRECT("A"&amp;GSQ1)="","",INDIRECT("A"&amp;GSQ1)))</f>
        <v/>
      </c>
      <c r="GSR2" s="1" t="str" cm="1">
        <f t="array" aca="1" ref="GSR2" ca="1">IF(GSR1="",";",IF(INDIRECT("A"&amp;GSR1)="","",INDIRECT("A"&amp;GSR1)))</f>
        <v/>
      </c>
      <c r="GSS2" s="1" t="str" cm="1">
        <f t="array" aca="1" ref="GSS2" ca="1">IF(GSS1="",";",IF(INDIRECT("A"&amp;GSS1)="","",INDIRECT("A"&amp;GSS1)))</f>
        <v/>
      </c>
      <c r="GST2" s="1" t="str" cm="1">
        <f t="array" aca="1" ref="GST2" ca="1">IF(GST1="",";",IF(INDIRECT("A"&amp;GST1)="","",INDIRECT("A"&amp;GST1)))</f>
        <v/>
      </c>
      <c r="GSU2" s="1" t="str" cm="1">
        <f t="array" aca="1" ref="GSU2" ca="1">IF(GSU1="",";",IF(INDIRECT("A"&amp;GSU1)="","",INDIRECT("A"&amp;GSU1)))</f>
        <v/>
      </c>
      <c r="GSV2" s="1" t="str" cm="1">
        <f t="array" aca="1" ref="GSV2" ca="1">IF(GSV1="",";",IF(INDIRECT("A"&amp;GSV1)="","",INDIRECT("A"&amp;GSV1)))</f>
        <v/>
      </c>
      <c r="GSW2" s="1" t="str" cm="1">
        <f t="array" aca="1" ref="GSW2" ca="1">IF(GSW1="",";",IF(INDIRECT("A"&amp;GSW1)="","",INDIRECT("A"&amp;GSW1)))</f>
        <v/>
      </c>
      <c r="GSX2" s="1" t="str" cm="1">
        <f t="array" aca="1" ref="GSX2" ca="1">IF(GSX1="",";",IF(INDIRECT("A"&amp;GSX1)="","",INDIRECT("A"&amp;GSX1)))</f>
        <v/>
      </c>
      <c r="GSY2" s="1" t="str" cm="1">
        <f t="array" aca="1" ref="GSY2" ca="1">IF(GSY1="",";",IF(INDIRECT("A"&amp;GSY1)="","",INDIRECT("A"&amp;GSY1)))</f>
        <v>;</v>
      </c>
      <c r="GSZ2" s="1" t="str" cm="1">
        <f t="array" aca="1" ref="GSZ2" ca="1">IF(GSZ1="",";",IF(INDIRECT("A"&amp;GSZ1)="","",INDIRECT("A"&amp;GSZ1)))</f>
        <v/>
      </c>
      <c r="GTA2" s="1" t="str" cm="1">
        <f t="array" aca="1" ref="GTA2" ca="1">IF(GTA1="",";",IF(INDIRECT("A"&amp;GTA1)="","",INDIRECT("A"&amp;GTA1)))</f>
        <v/>
      </c>
      <c r="GTB2" s="1" t="str" cm="1">
        <f t="array" aca="1" ref="GTB2" ca="1">IF(GTB1="",";",IF(INDIRECT("A"&amp;GTB1)="","",INDIRECT("A"&amp;GTB1)))</f>
        <v/>
      </c>
      <c r="GTC2" s="1" t="str" cm="1">
        <f t="array" aca="1" ref="GTC2" ca="1">IF(GTC1="",";",IF(INDIRECT("A"&amp;GTC1)="","",INDIRECT("A"&amp;GTC1)))</f>
        <v/>
      </c>
      <c r="GTD2" s="1" t="str" cm="1">
        <f t="array" aca="1" ref="GTD2" ca="1">IF(GTD1="",";",IF(INDIRECT("A"&amp;GTD1)="","",INDIRECT("A"&amp;GTD1)))</f>
        <v/>
      </c>
      <c r="GTE2" s="1" t="str" cm="1">
        <f t="array" aca="1" ref="GTE2" ca="1">IF(GTE1="",";",IF(INDIRECT("A"&amp;GTE1)="","",INDIRECT("A"&amp;GTE1)))</f>
        <v/>
      </c>
      <c r="GTF2" s="1" t="str" cm="1">
        <f t="array" aca="1" ref="GTF2" ca="1">IF(GTF1="",";",IF(INDIRECT("A"&amp;GTF1)="","",INDIRECT("A"&amp;GTF1)))</f>
        <v/>
      </c>
      <c r="GTG2" s="1" t="str" cm="1">
        <f t="array" aca="1" ref="GTG2" ca="1">IF(GTG1="",";",IF(INDIRECT("A"&amp;GTG1)="","",INDIRECT("A"&amp;GTG1)))</f>
        <v/>
      </c>
      <c r="GTH2" s="1" t="str" cm="1">
        <f t="array" aca="1" ref="GTH2" ca="1">IF(GTH1="",";",IF(INDIRECT("A"&amp;GTH1)="","",INDIRECT("A"&amp;GTH1)))</f>
        <v/>
      </c>
      <c r="GTI2" s="1" t="str" cm="1">
        <f t="array" aca="1" ref="GTI2" ca="1">IF(GTI1="",";",IF(INDIRECT("A"&amp;GTI1)="","",INDIRECT("A"&amp;GTI1)))</f>
        <v/>
      </c>
      <c r="GTJ2" s="1" t="str" cm="1">
        <f t="array" aca="1" ref="GTJ2" ca="1">IF(GTJ1="",";",IF(INDIRECT("A"&amp;GTJ1)="","",INDIRECT("A"&amp;GTJ1)))</f>
        <v>;</v>
      </c>
      <c r="GTK2" s="1" t="str" cm="1">
        <f t="array" aca="1" ref="GTK2" ca="1">IF(GTK1="",";",IF(INDIRECT("A"&amp;GTK1)="","",INDIRECT("A"&amp;GTK1)))</f>
        <v/>
      </c>
      <c r="GTL2" s="1" t="str" cm="1">
        <f t="array" aca="1" ref="GTL2" ca="1">IF(GTL1="",";",IF(INDIRECT("A"&amp;GTL1)="","",INDIRECT("A"&amp;GTL1)))</f>
        <v/>
      </c>
      <c r="GTM2" s="1" t="str" cm="1">
        <f t="array" aca="1" ref="GTM2" ca="1">IF(GTM1="",";",IF(INDIRECT("A"&amp;GTM1)="","",INDIRECT("A"&amp;GTM1)))</f>
        <v/>
      </c>
      <c r="GTN2" s="1" t="str" cm="1">
        <f t="array" aca="1" ref="GTN2" ca="1">IF(GTN1="",";",IF(INDIRECT("A"&amp;GTN1)="","",INDIRECT("A"&amp;GTN1)))</f>
        <v/>
      </c>
      <c r="GTO2" s="1" t="str" cm="1">
        <f t="array" aca="1" ref="GTO2" ca="1">IF(GTO1="",";",IF(INDIRECT("A"&amp;GTO1)="","",INDIRECT("A"&amp;GTO1)))</f>
        <v/>
      </c>
      <c r="GTP2" s="1" t="str" cm="1">
        <f t="array" aca="1" ref="GTP2" ca="1">IF(GTP1="",";",IF(INDIRECT("A"&amp;GTP1)="","",INDIRECT("A"&amp;GTP1)))</f>
        <v/>
      </c>
      <c r="GTQ2" s="1" t="str" cm="1">
        <f t="array" aca="1" ref="GTQ2" ca="1">IF(GTQ1="",";",IF(INDIRECT("A"&amp;GTQ1)="","",INDIRECT("A"&amp;GTQ1)))</f>
        <v/>
      </c>
      <c r="GTR2" s="1" t="str" cm="1">
        <f t="array" aca="1" ref="GTR2" ca="1">IF(GTR1="",";",IF(INDIRECT("A"&amp;GTR1)="","",INDIRECT("A"&amp;GTR1)))</f>
        <v/>
      </c>
      <c r="GTS2" s="1" t="str" cm="1">
        <f t="array" aca="1" ref="GTS2" ca="1">IF(GTS1="",";",IF(INDIRECT("A"&amp;GTS1)="","",INDIRECT("A"&amp;GTS1)))</f>
        <v/>
      </c>
      <c r="GTT2" s="1" t="str" cm="1">
        <f t="array" aca="1" ref="GTT2" ca="1">IF(GTT1="",";",IF(INDIRECT("A"&amp;GTT1)="","",INDIRECT("A"&amp;GTT1)))</f>
        <v/>
      </c>
      <c r="GTU2" s="1" t="str" cm="1">
        <f t="array" aca="1" ref="GTU2" ca="1">IF(GTU1="",";",IF(INDIRECT("A"&amp;GTU1)="","",INDIRECT("A"&amp;GTU1)))</f>
        <v>;</v>
      </c>
      <c r="GTV2" s="1" t="str" cm="1">
        <f t="array" aca="1" ref="GTV2" ca="1">IF(GTV1="",";",IF(INDIRECT("A"&amp;GTV1)="","",INDIRECT("A"&amp;GTV1)))</f>
        <v/>
      </c>
      <c r="GTW2" s="1" t="str" cm="1">
        <f t="array" aca="1" ref="GTW2" ca="1">IF(GTW1="",";",IF(INDIRECT("A"&amp;GTW1)="","",INDIRECT("A"&amp;GTW1)))</f>
        <v/>
      </c>
      <c r="GTX2" s="1" t="str" cm="1">
        <f t="array" aca="1" ref="GTX2" ca="1">IF(GTX1="",";",IF(INDIRECT("A"&amp;GTX1)="","",INDIRECT("A"&amp;GTX1)))</f>
        <v/>
      </c>
      <c r="GTY2" s="1" t="str" cm="1">
        <f t="array" aca="1" ref="GTY2" ca="1">IF(GTY1="",";",IF(INDIRECT("A"&amp;GTY1)="","",INDIRECT("A"&amp;GTY1)))</f>
        <v/>
      </c>
      <c r="GTZ2" s="1" t="str" cm="1">
        <f t="array" aca="1" ref="GTZ2" ca="1">IF(GTZ1="",";",IF(INDIRECT("A"&amp;GTZ1)="","",INDIRECT("A"&amp;GTZ1)))</f>
        <v/>
      </c>
      <c r="GUA2" s="1" t="str" cm="1">
        <f t="array" aca="1" ref="GUA2" ca="1">IF(GUA1="",";",IF(INDIRECT("A"&amp;GUA1)="","",INDIRECT("A"&amp;GUA1)))</f>
        <v/>
      </c>
      <c r="GUB2" s="1" t="str" cm="1">
        <f t="array" aca="1" ref="GUB2" ca="1">IF(GUB1="",";",IF(INDIRECT("A"&amp;GUB1)="","",INDIRECT("A"&amp;GUB1)))</f>
        <v/>
      </c>
      <c r="GUC2" s="1" t="str" cm="1">
        <f t="array" aca="1" ref="GUC2" ca="1">IF(GUC1="",";",IF(INDIRECT("A"&amp;GUC1)="","",INDIRECT("A"&amp;GUC1)))</f>
        <v/>
      </c>
      <c r="GUD2" s="1" t="str" cm="1">
        <f t="array" aca="1" ref="GUD2" ca="1">IF(GUD1="",";",IF(INDIRECT("A"&amp;GUD1)="","",INDIRECT("A"&amp;GUD1)))</f>
        <v/>
      </c>
      <c r="GUE2" s="1" t="str" cm="1">
        <f t="array" aca="1" ref="GUE2" ca="1">IF(GUE1="",";",IF(INDIRECT("A"&amp;GUE1)="","",INDIRECT("A"&amp;GUE1)))</f>
        <v/>
      </c>
      <c r="GUF2" s="1" t="str" cm="1">
        <f t="array" aca="1" ref="GUF2" ca="1">IF(GUF1="",";",IF(INDIRECT("A"&amp;GUF1)="","",INDIRECT("A"&amp;GUF1)))</f>
        <v>;</v>
      </c>
      <c r="GUG2" s="1" t="str" cm="1">
        <f t="array" aca="1" ref="GUG2" ca="1">IF(GUG1="",";",IF(INDIRECT("A"&amp;GUG1)="","",INDIRECT("A"&amp;GUG1)))</f>
        <v/>
      </c>
      <c r="GUH2" s="1" t="str" cm="1">
        <f t="array" aca="1" ref="GUH2" ca="1">IF(GUH1="",";",IF(INDIRECT("A"&amp;GUH1)="","",INDIRECT("A"&amp;GUH1)))</f>
        <v/>
      </c>
      <c r="GUI2" s="1" t="str" cm="1">
        <f t="array" aca="1" ref="GUI2" ca="1">IF(GUI1="",";",IF(INDIRECT("A"&amp;GUI1)="","",INDIRECT("A"&amp;GUI1)))</f>
        <v/>
      </c>
      <c r="GUJ2" s="1" t="str" cm="1">
        <f t="array" aca="1" ref="GUJ2" ca="1">IF(GUJ1="",";",IF(INDIRECT("A"&amp;GUJ1)="","",INDIRECT("A"&amp;GUJ1)))</f>
        <v/>
      </c>
      <c r="GUK2" s="1" t="str" cm="1">
        <f t="array" aca="1" ref="GUK2" ca="1">IF(GUK1="",";",IF(INDIRECT("A"&amp;GUK1)="","",INDIRECT("A"&amp;GUK1)))</f>
        <v/>
      </c>
      <c r="GUL2" s="1" t="str" cm="1">
        <f t="array" aca="1" ref="GUL2" ca="1">IF(GUL1="",";",IF(INDIRECT("A"&amp;GUL1)="","",INDIRECT("A"&amp;GUL1)))</f>
        <v/>
      </c>
      <c r="GUM2" s="1" t="str" cm="1">
        <f t="array" aca="1" ref="GUM2" ca="1">IF(GUM1="",";",IF(INDIRECT("A"&amp;GUM1)="","",INDIRECT("A"&amp;GUM1)))</f>
        <v/>
      </c>
      <c r="GUN2" s="1" t="str" cm="1">
        <f t="array" aca="1" ref="GUN2" ca="1">IF(GUN1="",";",IF(INDIRECT("A"&amp;GUN1)="","",INDIRECT("A"&amp;GUN1)))</f>
        <v/>
      </c>
      <c r="GUO2" s="1" t="str" cm="1">
        <f t="array" aca="1" ref="GUO2" ca="1">IF(GUO1="",";",IF(INDIRECT("A"&amp;GUO1)="","",INDIRECT("A"&amp;GUO1)))</f>
        <v/>
      </c>
      <c r="GUP2" s="1" t="str" cm="1">
        <f t="array" aca="1" ref="GUP2" ca="1">IF(GUP1="",";",IF(INDIRECT("A"&amp;GUP1)="","",INDIRECT("A"&amp;GUP1)))</f>
        <v/>
      </c>
      <c r="GUQ2" s="1" t="str" cm="1">
        <f t="array" aca="1" ref="GUQ2" ca="1">IF(GUQ1="",";",IF(INDIRECT("A"&amp;GUQ1)="","",INDIRECT("A"&amp;GUQ1)))</f>
        <v>;</v>
      </c>
      <c r="GUR2" s="1" t="str" cm="1">
        <f t="array" aca="1" ref="GUR2" ca="1">IF(GUR1="",";",IF(INDIRECT("A"&amp;GUR1)="","",INDIRECT("A"&amp;GUR1)))</f>
        <v/>
      </c>
      <c r="GUS2" s="1" t="str" cm="1">
        <f t="array" aca="1" ref="GUS2" ca="1">IF(GUS1="",";",IF(INDIRECT("A"&amp;GUS1)="","",INDIRECT("A"&amp;GUS1)))</f>
        <v/>
      </c>
      <c r="GUT2" s="1" t="str" cm="1">
        <f t="array" aca="1" ref="GUT2" ca="1">IF(GUT1="",";",IF(INDIRECT("A"&amp;GUT1)="","",INDIRECT("A"&amp;GUT1)))</f>
        <v/>
      </c>
      <c r="GUU2" s="1" t="str" cm="1">
        <f t="array" aca="1" ref="GUU2" ca="1">IF(GUU1="",";",IF(INDIRECT("A"&amp;GUU1)="","",INDIRECT("A"&amp;GUU1)))</f>
        <v/>
      </c>
      <c r="GUV2" s="1" t="str" cm="1">
        <f t="array" aca="1" ref="GUV2" ca="1">IF(GUV1="",";",IF(INDIRECT("A"&amp;GUV1)="","",INDIRECT("A"&amp;GUV1)))</f>
        <v/>
      </c>
      <c r="GUW2" s="1" t="str" cm="1">
        <f t="array" aca="1" ref="GUW2" ca="1">IF(GUW1="",";",IF(INDIRECT("A"&amp;GUW1)="","",INDIRECT("A"&amp;GUW1)))</f>
        <v/>
      </c>
      <c r="GUX2" s="1" t="str" cm="1">
        <f t="array" aca="1" ref="GUX2" ca="1">IF(GUX1="",";",IF(INDIRECT("A"&amp;GUX1)="","",INDIRECT("A"&amp;GUX1)))</f>
        <v/>
      </c>
      <c r="GUY2" s="1" t="str" cm="1">
        <f t="array" aca="1" ref="GUY2" ca="1">IF(GUY1="",";",IF(INDIRECT("A"&amp;GUY1)="","",INDIRECT("A"&amp;GUY1)))</f>
        <v/>
      </c>
      <c r="GUZ2" s="1" t="str" cm="1">
        <f t="array" aca="1" ref="GUZ2" ca="1">IF(GUZ1="",";",IF(INDIRECT("A"&amp;GUZ1)="","",INDIRECT("A"&amp;GUZ1)))</f>
        <v/>
      </c>
      <c r="GVA2" s="1" t="str" cm="1">
        <f t="array" aca="1" ref="GVA2" ca="1">IF(GVA1="",";",IF(INDIRECT("A"&amp;GVA1)="","",INDIRECT("A"&amp;GVA1)))</f>
        <v/>
      </c>
      <c r="GVB2" s="1" t="str" cm="1">
        <f t="array" aca="1" ref="GVB2" ca="1">IF(GVB1="",";",IF(INDIRECT("A"&amp;GVB1)="","",INDIRECT("A"&amp;GVB1)))</f>
        <v>;</v>
      </c>
      <c r="GVC2" s="1" t="str" cm="1">
        <f t="array" aca="1" ref="GVC2" ca="1">IF(GVC1="",";",IF(INDIRECT("A"&amp;GVC1)="","",INDIRECT("A"&amp;GVC1)))</f>
        <v/>
      </c>
      <c r="GVD2" s="1" t="str" cm="1">
        <f t="array" aca="1" ref="GVD2" ca="1">IF(GVD1="",";",IF(INDIRECT("A"&amp;GVD1)="","",INDIRECT("A"&amp;GVD1)))</f>
        <v/>
      </c>
      <c r="GVE2" s="1" t="str" cm="1">
        <f t="array" aca="1" ref="GVE2" ca="1">IF(GVE1="",";",IF(INDIRECT("A"&amp;GVE1)="","",INDIRECT("A"&amp;GVE1)))</f>
        <v/>
      </c>
      <c r="GVF2" s="1" t="str" cm="1">
        <f t="array" aca="1" ref="GVF2" ca="1">IF(GVF1="",";",IF(INDIRECT("A"&amp;GVF1)="","",INDIRECT("A"&amp;GVF1)))</f>
        <v/>
      </c>
      <c r="GVG2" s="1" t="str" cm="1">
        <f t="array" aca="1" ref="GVG2" ca="1">IF(GVG1="",";",IF(INDIRECT("A"&amp;GVG1)="","",INDIRECT("A"&amp;GVG1)))</f>
        <v/>
      </c>
      <c r="GVH2" s="1" t="str" cm="1">
        <f t="array" aca="1" ref="GVH2" ca="1">IF(GVH1="",";",IF(INDIRECT("A"&amp;GVH1)="","",INDIRECT("A"&amp;GVH1)))</f>
        <v/>
      </c>
      <c r="GVI2" s="1" t="str" cm="1">
        <f t="array" aca="1" ref="GVI2" ca="1">IF(GVI1="",";",IF(INDIRECT("A"&amp;GVI1)="","",INDIRECT("A"&amp;GVI1)))</f>
        <v/>
      </c>
      <c r="GVJ2" s="1" t="str" cm="1">
        <f t="array" aca="1" ref="GVJ2" ca="1">IF(GVJ1="",";",IF(INDIRECT("A"&amp;GVJ1)="","",INDIRECT("A"&amp;GVJ1)))</f>
        <v/>
      </c>
      <c r="GVK2" s="1" t="str" cm="1">
        <f t="array" aca="1" ref="GVK2" ca="1">IF(GVK1="",";",IF(INDIRECT("A"&amp;GVK1)="","",INDIRECT("A"&amp;GVK1)))</f>
        <v/>
      </c>
      <c r="GVL2" s="1" t="str" cm="1">
        <f t="array" aca="1" ref="GVL2" ca="1">IF(GVL1="",";",IF(INDIRECT("A"&amp;GVL1)="","",INDIRECT("A"&amp;GVL1)))</f>
        <v/>
      </c>
      <c r="GVM2" s="1" t="str" cm="1">
        <f t="array" aca="1" ref="GVM2" ca="1">IF(GVM1="",";",IF(INDIRECT("A"&amp;GVM1)="","",INDIRECT("A"&amp;GVM1)))</f>
        <v>;</v>
      </c>
      <c r="GVN2" s="1" t="str" cm="1">
        <f t="array" aca="1" ref="GVN2" ca="1">IF(GVN1="",";",IF(INDIRECT("A"&amp;GVN1)="","",INDIRECT("A"&amp;GVN1)))</f>
        <v/>
      </c>
      <c r="GVO2" s="1" t="str" cm="1">
        <f t="array" aca="1" ref="GVO2" ca="1">IF(GVO1="",";",IF(INDIRECT("A"&amp;GVO1)="","",INDIRECT("A"&amp;GVO1)))</f>
        <v/>
      </c>
      <c r="GVP2" s="1" t="str" cm="1">
        <f t="array" aca="1" ref="GVP2" ca="1">IF(GVP1="",";",IF(INDIRECT("A"&amp;GVP1)="","",INDIRECT("A"&amp;GVP1)))</f>
        <v/>
      </c>
      <c r="GVQ2" s="1" t="str" cm="1">
        <f t="array" aca="1" ref="GVQ2" ca="1">IF(GVQ1="",";",IF(INDIRECT("A"&amp;GVQ1)="","",INDIRECT("A"&amp;GVQ1)))</f>
        <v/>
      </c>
      <c r="GVR2" s="1" t="str" cm="1">
        <f t="array" aca="1" ref="GVR2" ca="1">IF(GVR1="",";",IF(INDIRECT("A"&amp;GVR1)="","",INDIRECT("A"&amp;GVR1)))</f>
        <v/>
      </c>
      <c r="GVS2" s="1" t="str" cm="1">
        <f t="array" aca="1" ref="GVS2" ca="1">IF(GVS1="",";",IF(INDIRECT("A"&amp;GVS1)="","",INDIRECT("A"&amp;GVS1)))</f>
        <v/>
      </c>
      <c r="GVT2" s="1" t="str" cm="1">
        <f t="array" aca="1" ref="GVT2" ca="1">IF(GVT1="",";",IF(INDIRECT("A"&amp;GVT1)="","",INDIRECT("A"&amp;GVT1)))</f>
        <v/>
      </c>
      <c r="GVU2" s="1" t="str" cm="1">
        <f t="array" aca="1" ref="GVU2" ca="1">IF(GVU1="",";",IF(INDIRECT("A"&amp;GVU1)="","",INDIRECT("A"&amp;GVU1)))</f>
        <v/>
      </c>
      <c r="GVV2" s="1" t="str" cm="1">
        <f t="array" aca="1" ref="GVV2" ca="1">IF(GVV1="",";",IF(INDIRECT("A"&amp;GVV1)="","",INDIRECT("A"&amp;GVV1)))</f>
        <v/>
      </c>
      <c r="GVW2" s="1" t="str" cm="1">
        <f t="array" aca="1" ref="GVW2" ca="1">IF(GVW1="",";",IF(INDIRECT("A"&amp;GVW1)="","",INDIRECT("A"&amp;GVW1)))</f>
        <v/>
      </c>
      <c r="GVX2" s="1" t="str" cm="1">
        <f t="array" aca="1" ref="GVX2" ca="1">IF(GVX1="",";",IF(INDIRECT("A"&amp;GVX1)="","",INDIRECT("A"&amp;GVX1)))</f>
        <v>;</v>
      </c>
      <c r="GVY2" s="1" t="str" cm="1">
        <f t="array" aca="1" ref="GVY2" ca="1">IF(GVY1="",";",IF(INDIRECT("A"&amp;GVY1)="","",INDIRECT("A"&amp;GVY1)))</f>
        <v/>
      </c>
      <c r="GVZ2" s="1" t="str" cm="1">
        <f t="array" aca="1" ref="GVZ2" ca="1">IF(GVZ1="",";",IF(INDIRECT("A"&amp;GVZ1)="","",INDIRECT("A"&amp;GVZ1)))</f>
        <v/>
      </c>
      <c r="GWA2" s="1" t="str" cm="1">
        <f t="array" aca="1" ref="GWA2" ca="1">IF(GWA1="",";",IF(INDIRECT("A"&amp;GWA1)="","",INDIRECT("A"&amp;GWA1)))</f>
        <v/>
      </c>
      <c r="GWB2" s="1" t="str" cm="1">
        <f t="array" aca="1" ref="GWB2" ca="1">IF(GWB1="",";",IF(INDIRECT("A"&amp;GWB1)="","",INDIRECT("A"&amp;GWB1)))</f>
        <v/>
      </c>
      <c r="GWC2" s="1" t="str" cm="1">
        <f t="array" aca="1" ref="GWC2" ca="1">IF(GWC1="",";",IF(INDIRECT("A"&amp;GWC1)="","",INDIRECT("A"&amp;GWC1)))</f>
        <v/>
      </c>
      <c r="GWD2" s="1" t="str" cm="1">
        <f t="array" aca="1" ref="GWD2" ca="1">IF(GWD1="",";",IF(INDIRECT("A"&amp;GWD1)="","",INDIRECT("A"&amp;GWD1)))</f>
        <v/>
      </c>
      <c r="GWE2" s="1" t="str" cm="1">
        <f t="array" aca="1" ref="GWE2" ca="1">IF(GWE1="",";",IF(INDIRECT("A"&amp;GWE1)="","",INDIRECT("A"&amp;GWE1)))</f>
        <v/>
      </c>
      <c r="GWF2" s="1" t="str" cm="1">
        <f t="array" aca="1" ref="GWF2" ca="1">IF(GWF1="",";",IF(INDIRECT("A"&amp;GWF1)="","",INDIRECT("A"&amp;GWF1)))</f>
        <v/>
      </c>
      <c r="GWG2" s="1" t="str" cm="1">
        <f t="array" aca="1" ref="GWG2" ca="1">IF(GWG1="",";",IF(INDIRECT("A"&amp;GWG1)="","",INDIRECT("A"&amp;GWG1)))</f>
        <v/>
      </c>
      <c r="GWH2" s="1" t="str" cm="1">
        <f t="array" aca="1" ref="GWH2" ca="1">IF(GWH1="",";",IF(INDIRECT("A"&amp;GWH1)="","",INDIRECT("A"&amp;GWH1)))</f>
        <v/>
      </c>
      <c r="GWI2" s="1" t="str" cm="1">
        <f t="array" aca="1" ref="GWI2" ca="1">IF(GWI1="",";",IF(INDIRECT("A"&amp;GWI1)="","",INDIRECT("A"&amp;GWI1)))</f>
        <v>;</v>
      </c>
      <c r="GWJ2" s="1" t="str" cm="1">
        <f t="array" aca="1" ref="GWJ2" ca="1">IF(GWJ1="",";",IF(INDIRECT("A"&amp;GWJ1)="","",INDIRECT("A"&amp;GWJ1)))</f>
        <v/>
      </c>
      <c r="GWK2" s="1" t="str" cm="1">
        <f t="array" aca="1" ref="GWK2" ca="1">IF(GWK1="",";",IF(INDIRECT("A"&amp;GWK1)="","",INDIRECT("A"&amp;GWK1)))</f>
        <v/>
      </c>
      <c r="GWL2" s="1" t="str" cm="1">
        <f t="array" aca="1" ref="GWL2" ca="1">IF(GWL1="",";",IF(INDIRECT("A"&amp;GWL1)="","",INDIRECT("A"&amp;GWL1)))</f>
        <v/>
      </c>
      <c r="GWM2" s="1" t="str" cm="1">
        <f t="array" aca="1" ref="GWM2" ca="1">IF(GWM1="",";",IF(INDIRECT("A"&amp;GWM1)="","",INDIRECT("A"&amp;GWM1)))</f>
        <v/>
      </c>
      <c r="GWN2" s="1" t="str" cm="1">
        <f t="array" aca="1" ref="GWN2" ca="1">IF(GWN1="",";",IF(INDIRECT("A"&amp;GWN1)="","",INDIRECT("A"&amp;GWN1)))</f>
        <v/>
      </c>
      <c r="GWO2" s="1" t="str" cm="1">
        <f t="array" aca="1" ref="GWO2" ca="1">IF(GWO1="",";",IF(INDIRECT("A"&amp;GWO1)="","",INDIRECT("A"&amp;GWO1)))</f>
        <v/>
      </c>
      <c r="GWP2" s="1" t="str" cm="1">
        <f t="array" aca="1" ref="GWP2" ca="1">IF(GWP1="",";",IF(INDIRECT("A"&amp;GWP1)="","",INDIRECT("A"&amp;GWP1)))</f>
        <v/>
      </c>
      <c r="GWQ2" s="1" t="str" cm="1">
        <f t="array" aca="1" ref="GWQ2" ca="1">IF(GWQ1="",";",IF(INDIRECT("A"&amp;GWQ1)="","",INDIRECT("A"&amp;GWQ1)))</f>
        <v/>
      </c>
      <c r="GWR2" s="1" t="str" cm="1">
        <f t="array" aca="1" ref="GWR2" ca="1">IF(GWR1="",";",IF(INDIRECT("A"&amp;GWR1)="","",INDIRECT("A"&amp;GWR1)))</f>
        <v/>
      </c>
      <c r="GWS2" s="1" t="str" cm="1">
        <f t="array" aca="1" ref="GWS2" ca="1">IF(GWS1="",";",IF(INDIRECT("A"&amp;GWS1)="","",INDIRECT("A"&amp;GWS1)))</f>
        <v/>
      </c>
      <c r="GWT2" s="1" t="str" cm="1">
        <f t="array" aca="1" ref="GWT2" ca="1">IF(GWT1="",";",IF(INDIRECT("A"&amp;GWT1)="","",INDIRECT("A"&amp;GWT1)))</f>
        <v>;</v>
      </c>
      <c r="GWU2" s="1" t="str" cm="1">
        <f t="array" aca="1" ref="GWU2" ca="1">IF(GWU1="",";",IF(INDIRECT("A"&amp;GWU1)="","",INDIRECT("A"&amp;GWU1)))</f>
        <v/>
      </c>
      <c r="GWV2" s="1" t="str" cm="1">
        <f t="array" aca="1" ref="GWV2" ca="1">IF(GWV1="",";",IF(INDIRECT("A"&amp;GWV1)="","",INDIRECT("A"&amp;GWV1)))</f>
        <v/>
      </c>
      <c r="GWW2" s="1" t="str" cm="1">
        <f t="array" aca="1" ref="GWW2" ca="1">IF(GWW1="",";",IF(INDIRECT("A"&amp;GWW1)="","",INDIRECT("A"&amp;GWW1)))</f>
        <v/>
      </c>
      <c r="GWX2" s="1" t="str" cm="1">
        <f t="array" aca="1" ref="GWX2" ca="1">IF(GWX1="",";",IF(INDIRECT("A"&amp;GWX1)="","",INDIRECT("A"&amp;GWX1)))</f>
        <v/>
      </c>
      <c r="GWY2" s="1" t="str" cm="1">
        <f t="array" aca="1" ref="GWY2" ca="1">IF(GWY1="",";",IF(INDIRECT("A"&amp;GWY1)="","",INDIRECT("A"&amp;GWY1)))</f>
        <v/>
      </c>
      <c r="GWZ2" s="1" t="str" cm="1">
        <f t="array" aca="1" ref="GWZ2" ca="1">IF(GWZ1="",";",IF(INDIRECT("A"&amp;GWZ1)="","",INDIRECT("A"&amp;GWZ1)))</f>
        <v/>
      </c>
      <c r="GXA2" s="1" t="str" cm="1">
        <f t="array" aca="1" ref="GXA2" ca="1">IF(GXA1="",";",IF(INDIRECT("A"&amp;GXA1)="","",INDIRECT("A"&amp;GXA1)))</f>
        <v/>
      </c>
      <c r="GXB2" s="1" t="str" cm="1">
        <f t="array" aca="1" ref="GXB2" ca="1">IF(GXB1="",";",IF(INDIRECT("A"&amp;GXB1)="","",INDIRECT("A"&amp;GXB1)))</f>
        <v/>
      </c>
      <c r="GXC2" s="1" t="str" cm="1">
        <f t="array" aca="1" ref="GXC2" ca="1">IF(GXC1="",";",IF(INDIRECT("A"&amp;GXC1)="","",INDIRECT("A"&amp;GXC1)))</f>
        <v/>
      </c>
      <c r="GXD2" s="1" t="str" cm="1">
        <f t="array" aca="1" ref="GXD2" ca="1">IF(GXD1="",";",IF(INDIRECT("A"&amp;GXD1)="","",INDIRECT("A"&amp;GXD1)))</f>
        <v/>
      </c>
      <c r="GXE2" s="1" t="str" cm="1">
        <f t="array" aca="1" ref="GXE2" ca="1">IF(GXE1="",";",IF(INDIRECT("A"&amp;GXE1)="","",INDIRECT("A"&amp;GXE1)))</f>
        <v>;</v>
      </c>
      <c r="GXF2" s="1" t="str" cm="1">
        <f t="array" aca="1" ref="GXF2" ca="1">IF(GXF1="",";",IF(INDIRECT("A"&amp;GXF1)="","",INDIRECT("A"&amp;GXF1)))</f>
        <v/>
      </c>
      <c r="GXG2" s="1" t="str" cm="1">
        <f t="array" aca="1" ref="GXG2" ca="1">IF(GXG1="",";",IF(INDIRECT("A"&amp;GXG1)="","",INDIRECT("A"&amp;GXG1)))</f>
        <v/>
      </c>
      <c r="GXH2" s="1" t="str" cm="1">
        <f t="array" aca="1" ref="GXH2" ca="1">IF(GXH1="",";",IF(INDIRECT("A"&amp;GXH1)="","",INDIRECT("A"&amp;GXH1)))</f>
        <v/>
      </c>
      <c r="GXI2" s="1" t="str" cm="1">
        <f t="array" aca="1" ref="GXI2" ca="1">IF(GXI1="",";",IF(INDIRECT("A"&amp;GXI1)="","",INDIRECT("A"&amp;GXI1)))</f>
        <v/>
      </c>
      <c r="GXJ2" s="1" t="str" cm="1">
        <f t="array" aca="1" ref="GXJ2" ca="1">IF(GXJ1="",";",IF(INDIRECT("A"&amp;GXJ1)="","",INDIRECT("A"&amp;GXJ1)))</f>
        <v/>
      </c>
      <c r="GXK2" s="1" t="str" cm="1">
        <f t="array" aca="1" ref="GXK2" ca="1">IF(GXK1="",";",IF(INDIRECT("A"&amp;GXK1)="","",INDIRECT("A"&amp;GXK1)))</f>
        <v/>
      </c>
      <c r="GXL2" s="1" t="str" cm="1">
        <f t="array" aca="1" ref="GXL2" ca="1">IF(GXL1="",";",IF(INDIRECT("A"&amp;GXL1)="","",INDIRECT("A"&amp;GXL1)))</f>
        <v/>
      </c>
      <c r="GXM2" s="1" t="str" cm="1">
        <f t="array" aca="1" ref="GXM2" ca="1">IF(GXM1="",";",IF(INDIRECT("A"&amp;GXM1)="","",INDIRECT("A"&amp;GXM1)))</f>
        <v/>
      </c>
      <c r="GXN2" s="1" t="str" cm="1">
        <f t="array" aca="1" ref="GXN2" ca="1">IF(GXN1="",";",IF(INDIRECT("A"&amp;GXN1)="","",INDIRECT("A"&amp;GXN1)))</f>
        <v/>
      </c>
      <c r="GXO2" s="1" t="str" cm="1">
        <f t="array" aca="1" ref="GXO2" ca="1">IF(GXO1="",";",IF(INDIRECT("A"&amp;GXO1)="","",INDIRECT("A"&amp;GXO1)))</f>
        <v/>
      </c>
      <c r="GXP2" s="1" t="str" cm="1">
        <f t="array" aca="1" ref="GXP2" ca="1">IF(GXP1="",";",IF(INDIRECT("A"&amp;GXP1)="","",INDIRECT("A"&amp;GXP1)))</f>
        <v>;</v>
      </c>
      <c r="GXQ2" s="1" t="str" cm="1">
        <f t="array" aca="1" ref="GXQ2" ca="1">IF(GXQ1="",";",IF(INDIRECT("A"&amp;GXQ1)="","",INDIRECT("A"&amp;GXQ1)))</f>
        <v/>
      </c>
      <c r="GXR2" s="1" t="str" cm="1">
        <f t="array" aca="1" ref="GXR2" ca="1">IF(GXR1="",";",IF(INDIRECT("A"&amp;GXR1)="","",INDIRECT("A"&amp;GXR1)))</f>
        <v/>
      </c>
      <c r="GXS2" s="1" t="str" cm="1">
        <f t="array" aca="1" ref="GXS2" ca="1">IF(GXS1="",";",IF(INDIRECT("A"&amp;GXS1)="","",INDIRECT("A"&amp;GXS1)))</f>
        <v/>
      </c>
      <c r="GXT2" s="1" t="str" cm="1">
        <f t="array" aca="1" ref="GXT2" ca="1">IF(GXT1="",";",IF(INDIRECT("A"&amp;GXT1)="","",INDIRECT("A"&amp;GXT1)))</f>
        <v/>
      </c>
      <c r="GXU2" s="1" t="str" cm="1">
        <f t="array" aca="1" ref="GXU2" ca="1">IF(GXU1="",";",IF(INDIRECT("A"&amp;GXU1)="","",INDIRECT("A"&amp;GXU1)))</f>
        <v/>
      </c>
      <c r="GXV2" s="1" t="str" cm="1">
        <f t="array" aca="1" ref="GXV2" ca="1">IF(GXV1="",";",IF(INDIRECT("A"&amp;GXV1)="","",INDIRECT("A"&amp;GXV1)))</f>
        <v/>
      </c>
      <c r="GXW2" s="1" t="str" cm="1">
        <f t="array" aca="1" ref="GXW2" ca="1">IF(GXW1="",";",IF(INDIRECT("A"&amp;GXW1)="","",INDIRECT("A"&amp;GXW1)))</f>
        <v/>
      </c>
      <c r="GXX2" s="1" t="str" cm="1">
        <f t="array" aca="1" ref="GXX2" ca="1">IF(GXX1="",";",IF(INDIRECT("A"&amp;GXX1)="","",INDIRECT("A"&amp;GXX1)))</f>
        <v/>
      </c>
      <c r="GXY2" s="1" t="str" cm="1">
        <f t="array" aca="1" ref="GXY2" ca="1">IF(GXY1="",";",IF(INDIRECT("A"&amp;GXY1)="","",INDIRECT("A"&amp;GXY1)))</f>
        <v/>
      </c>
      <c r="GXZ2" s="1" t="str" cm="1">
        <f t="array" aca="1" ref="GXZ2" ca="1">IF(GXZ1="",";",IF(INDIRECT("A"&amp;GXZ1)="","",INDIRECT("A"&amp;GXZ1)))</f>
        <v/>
      </c>
      <c r="GYA2" s="1" t="str" cm="1">
        <f t="array" aca="1" ref="GYA2" ca="1">IF(GYA1="",";",IF(INDIRECT("A"&amp;GYA1)="","",INDIRECT("A"&amp;GYA1)))</f>
        <v>;</v>
      </c>
      <c r="GYB2" s="1" t="str" cm="1">
        <f t="array" aca="1" ref="GYB2" ca="1">IF(GYB1="",";",IF(INDIRECT("A"&amp;GYB1)="","",INDIRECT("A"&amp;GYB1)))</f>
        <v/>
      </c>
      <c r="GYC2" s="1" t="str" cm="1">
        <f t="array" aca="1" ref="GYC2" ca="1">IF(GYC1="",";",IF(INDIRECT("A"&amp;GYC1)="","",INDIRECT("A"&amp;GYC1)))</f>
        <v/>
      </c>
      <c r="GYD2" s="1" t="str" cm="1">
        <f t="array" aca="1" ref="GYD2" ca="1">IF(GYD1="",";",IF(INDIRECT("A"&amp;GYD1)="","",INDIRECT("A"&amp;GYD1)))</f>
        <v/>
      </c>
      <c r="GYE2" s="1" t="str" cm="1">
        <f t="array" aca="1" ref="GYE2" ca="1">IF(GYE1="",";",IF(INDIRECT("A"&amp;GYE1)="","",INDIRECT("A"&amp;GYE1)))</f>
        <v/>
      </c>
      <c r="GYF2" s="1" t="str" cm="1">
        <f t="array" aca="1" ref="GYF2" ca="1">IF(GYF1="",";",IF(INDIRECT("A"&amp;GYF1)="","",INDIRECT("A"&amp;GYF1)))</f>
        <v/>
      </c>
      <c r="GYG2" s="1" t="str" cm="1">
        <f t="array" aca="1" ref="GYG2" ca="1">IF(GYG1="",";",IF(INDIRECT("A"&amp;GYG1)="","",INDIRECT("A"&amp;GYG1)))</f>
        <v/>
      </c>
      <c r="GYH2" s="1" t="str" cm="1">
        <f t="array" aca="1" ref="GYH2" ca="1">IF(GYH1="",";",IF(INDIRECT("A"&amp;GYH1)="","",INDIRECT("A"&amp;GYH1)))</f>
        <v/>
      </c>
      <c r="GYI2" s="1" t="str" cm="1">
        <f t="array" aca="1" ref="GYI2" ca="1">IF(GYI1="",";",IF(INDIRECT("A"&amp;GYI1)="","",INDIRECT("A"&amp;GYI1)))</f>
        <v/>
      </c>
      <c r="GYJ2" s="1" t="str" cm="1">
        <f t="array" aca="1" ref="GYJ2" ca="1">IF(GYJ1="",";",IF(INDIRECT("A"&amp;GYJ1)="","",INDIRECT("A"&amp;GYJ1)))</f>
        <v/>
      </c>
      <c r="GYK2" s="1" t="str" cm="1">
        <f t="array" aca="1" ref="GYK2" ca="1">IF(GYK1="",";",IF(INDIRECT("A"&amp;GYK1)="","",INDIRECT("A"&amp;GYK1)))</f>
        <v/>
      </c>
      <c r="GYL2" s="1" t="str" cm="1">
        <f t="array" aca="1" ref="GYL2" ca="1">IF(GYL1="",";",IF(INDIRECT("A"&amp;GYL1)="","",INDIRECT("A"&amp;GYL1)))</f>
        <v>;</v>
      </c>
      <c r="GYM2" s="1" t="str" cm="1">
        <f t="array" aca="1" ref="GYM2" ca="1">IF(GYM1="",";",IF(INDIRECT("A"&amp;GYM1)="","",INDIRECT("A"&amp;GYM1)))</f>
        <v/>
      </c>
      <c r="GYN2" s="1" t="str" cm="1">
        <f t="array" aca="1" ref="GYN2" ca="1">IF(GYN1="",";",IF(INDIRECT("A"&amp;GYN1)="","",INDIRECT("A"&amp;GYN1)))</f>
        <v/>
      </c>
      <c r="GYO2" s="1" t="str" cm="1">
        <f t="array" aca="1" ref="GYO2" ca="1">IF(GYO1="",";",IF(INDIRECT("A"&amp;GYO1)="","",INDIRECT("A"&amp;GYO1)))</f>
        <v/>
      </c>
      <c r="GYP2" s="1" t="str" cm="1">
        <f t="array" aca="1" ref="GYP2" ca="1">IF(GYP1="",";",IF(INDIRECT("A"&amp;GYP1)="","",INDIRECT("A"&amp;GYP1)))</f>
        <v/>
      </c>
      <c r="GYQ2" s="1" t="str" cm="1">
        <f t="array" aca="1" ref="GYQ2" ca="1">IF(GYQ1="",";",IF(INDIRECT("A"&amp;GYQ1)="","",INDIRECT("A"&amp;GYQ1)))</f>
        <v/>
      </c>
      <c r="GYR2" s="1" t="str" cm="1">
        <f t="array" aca="1" ref="GYR2" ca="1">IF(GYR1="",";",IF(INDIRECT("A"&amp;GYR1)="","",INDIRECT("A"&amp;GYR1)))</f>
        <v/>
      </c>
      <c r="GYS2" s="1" t="str" cm="1">
        <f t="array" aca="1" ref="GYS2" ca="1">IF(GYS1="",";",IF(INDIRECT("A"&amp;GYS1)="","",INDIRECT("A"&amp;GYS1)))</f>
        <v/>
      </c>
      <c r="GYT2" s="1" t="str" cm="1">
        <f t="array" aca="1" ref="GYT2" ca="1">IF(GYT1="",";",IF(INDIRECT("A"&amp;GYT1)="","",INDIRECT("A"&amp;GYT1)))</f>
        <v/>
      </c>
      <c r="GYU2" s="1" t="str" cm="1">
        <f t="array" aca="1" ref="GYU2" ca="1">IF(GYU1="",";",IF(INDIRECT("A"&amp;GYU1)="","",INDIRECT("A"&amp;GYU1)))</f>
        <v/>
      </c>
      <c r="GYV2" s="1" t="str" cm="1">
        <f t="array" aca="1" ref="GYV2" ca="1">IF(GYV1="",";",IF(INDIRECT("A"&amp;GYV1)="","",INDIRECT("A"&amp;GYV1)))</f>
        <v/>
      </c>
      <c r="GYW2" s="1" t="str" cm="1">
        <f t="array" aca="1" ref="GYW2" ca="1">IF(GYW1="",";",IF(INDIRECT("A"&amp;GYW1)="","",INDIRECT("A"&amp;GYW1)))</f>
        <v>;</v>
      </c>
      <c r="GYX2" s="1" t="str" cm="1">
        <f t="array" aca="1" ref="GYX2" ca="1">IF(GYX1="",";",IF(INDIRECT("A"&amp;GYX1)="","",INDIRECT("A"&amp;GYX1)))</f>
        <v/>
      </c>
      <c r="GYY2" s="1" t="str" cm="1">
        <f t="array" aca="1" ref="GYY2" ca="1">IF(GYY1="",";",IF(INDIRECT("A"&amp;GYY1)="","",INDIRECT("A"&amp;GYY1)))</f>
        <v/>
      </c>
      <c r="GYZ2" s="1" t="str" cm="1">
        <f t="array" aca="1" ref="GYZ2" ca="1">IF(GYZ1="",";",IF(INDIRECT("A"&amp;GYZ1)="","",INDIRECT("A"&amp;GYZ1)))</f>
        <v/>
      </c>
      <c r="GZA2" s="1" t="str" cm="1">
        <f t="array" aca="1" ref="GZA2" ca="1">IF(GZA1="",";",IF(INDIRECT("A"&amp;GZA1)="","",INDIRECT("A"&amp;GZA1)))</f>
        <v/>
      </c>
      <c r="GZB2" s="1" t="str" cm="1">
        <f t="array" aca="1" ref="GZB2" ca="1">IF(GZB1="",";",IF(INDIRECT("A"&amp;GZB1)="","",INDIRECT("A"&amp;GZB1)))</f>
        <v/>
      </c>
      <c r="GZC2" s="1" t="str" cm="1">
        <f t="array" aca="1" ref="GZC2" ca="1">IF(GZC1="",";",IF(INDIRECT("A"&amp;GZC1)="","",INDIRECT("A"&amp;GZC1)))</f>
        <v/>
      </c>
      <c r="GZD2" s="1" t="str" cm="1">
        <f t="array" aca="1" ref="GZD2" ca="1">IF(GZD1="",";",IF(INDIRECT("A"&amp;GZD1)="","",INDIRECT("A"&amp;GZD1)))</f>
        <v/>
      </c>
      <c r="GZE2" s="1" t="str" cm="1">
        <f t="array" aca="1" ref="GZE2" ca="1">IF(GZE1="",";",IF(INDIRECT("A"&amp;GZE1)="","",INDIRECT("A"&amp;GZE1)))</f>
        <v/>
      </c>
      <c r="GZF2" s="1" t="str" cm="1">
        <f t="array" aca="1" ref="GZF2" ca="1">IF(GZF1="",";",IF(INDIRECT("A"&amp;GZF1)="","",INDIRECT("A"&amp;GZF1)))</f>
        <v/>
      </c>
      <c r="GZG2" s="1" t="str" cm="1">
        <f t="array" aca="1" ref="GZG2" ca="1">IF(GZG1="",";",IF(INDIRECT("A"&amp;GZG1)="","",INDIRECT("A"&amp;GZG1)))</f>
        <v/>
      </c>
      <c r="GZH2" s="1" t="str" cm="1">
        <f t="array" aca="1" ref="GZH2" ca="1">IF(GZH1="",";",IF(INDIRECT("A"&amp;GZH1)="","",INDIRECT("A"&amp;GZH1)))</f>
        <v>;</v>
      </c>
      <c r="GZI2" s="1" t="str" cm="1">
        <f t="array" aca="1" ref="GZI2" ca="1">IF(GZI1="",";",IF(INDIRECT("A"&amp;GZI1)="","",INDIRECT("A"&amp;GZI1)))</f>
        <v/>
      </c>
      <c r="GZJ2" s="1" t="str" cm="1">
        <f t="array" aca="1" ref="GZJ2" ca="1">IF(GZJ1="",";",IF(INDIRECT("A"&amp;GZJ1)="","",INDIRECT("A"&amp;GZJ1)))</f>
        <v/>
      </c>
      <c r="GZK2" s="1" t="str" cm="1">
        <f t="array" aca="1" ref="GZK2" ca="1">IF(GZK1="",";",IF(INDIRECT("A"&amp;GZK1)="","",INDIRECT("A"&amp;GZK1)))</f>
        <v/>
      </c>
      <c r="GZL2" s="1" t="str" cm="1">
        <f t="array" aca="1" ref="GZL2" ca="1">IF(GZL1="",";",IF(INDIRECT("A"&amp;GZL1)="","",INDIRECT("A"&amp;GZL1)))</f>
        <v/>
      </c>
      <c r="GZM2" s="1" t="str" cm="1">
        <f t="array" aca="1" ref="GZM2" ca="1">IF(GZM1="",";",IF(INDIRECT("A"&amp;GZM1)="","",INDIRECT("A"&amp;GZM1)))</f>
        <v/>
      </c>
      <c r="GZN2" s="1" t="str" cm="1">
        <f t="array" aca="1" ref="GZN2" ca="1">IF(GZN1="",";",IF(INDIRECT("A"&amp;GZN1)="","",INDIRECT("A"&amp;GZN1)))</f>
        <v/>
      </c>
      <c r="GZO2" s="1" t="str" cm="1">
        <f t="array" aca="1" ref="GZO2" ca="1">IF(GZO1="",";",IF(INDIRECT("A"&amp;GZO1)="","",INDIRECT("A"&amp;GZO1)))</f>
        <v/>
      </c>
      <c r="GZP2" s="1" t="str" cm="1">
        <f t="array" aca="1" ref="GZP2" ca="1">IF(GZP1="",";",IF(INDIRECT("A"&amp;GZP1)="","",INDIRECT("A"&amp;GZP1)))</f>
        <v/>
      </c>
      <c r="GZQ2" s="1" t="str" cm="1">
        <f t="array" aca="1" ref="GZQ2" ca="1">IF(GZQ1="",";",IF(INDIRECT("A"&amp;GZQ1)="","",INDIRECT("A"&amp;GZQ1)))</f>
        <v/>
      </c>
      <c r="GZR2" s="1" t="str" cm="1">
        <f t="array" aca="1" ref="GZR2" ca="1">IF(GZR1="",";",IF(INDIRECT("A"&amp;GZR1)="","",INDIRECT("A"&amp;GZR1)))</f>
        <v/>
      </c>
      <c r="GZS2" s="1" t="str" cm="1">
        <f t="array" aca="1" ref="GZS2" ca="1">IF(GZS1="",";",IF(INDIRECT("A"&amp;GZS1)="","",INDIRECT("A"&amp;GZS1)))</f>
        <v>;</v>
      </c>
      <c r="GZT2" s="1" t="str" cm="1">
        <f t="array" aca="1" ref="GZT2" ca="1">IF(GZT1="",";",IF(INDIRECT("A"&amp;GZT1)="","",INDIRECT("A"&amp;GZT1)))</f>
        <v/>
      </c>
      <c r="GZU2" s="1" t="str" cm="1">
        <f t="array" aca="1" ref="GZU2" ca="1">IF(GZU1="",";",IF(INDIRECT("A"&amp;GZU1)="","",INDIRECT("A"&amp;GZU1)))</f>
        <v/>
      </c>
      <c r="GZV2" s="1" t="str" cm="1">
        <f t="array" aca="1" ref="GZV2" ca="1">IF(GZV1="",";",IF(INDIRECT("A"&amp;GZV1)="","",INDIRECT("A"&amp;GZV1)))</f>
        <v/>
      </c>
      <c r="GZW2" s="1" t="str" cm="1">
        <f t="array" aca="1" ref="GZW2" ca="1">IF(GZW1="",";",IF(INDIRECT("A"&amp;GZW1)="","",INDIRECT("A"&amp;GZW1)))</f>
        <v/>
      </c>
      <c r="GZX2" s="1" t="str" cm="1">
        <f t="array" aca="1" ref="GZX2" ca="1">IF(GZX1="",";",IF(INDIRECT("A"&amp;GZX1)="","",INDIRECT("A"&amp;GZX1)))</f>
        <v/>
      </c>
      <c r="GZY2" s="1" t="str" cm="1">
        <f t="array" aca="1" ref="GZY2" ca="1">IF(GZY1="",";",IF(INDIRECT("A"&amp;GZY1)="","",INDIRECT("A"&amp;GZY1)))</f>
        <v/>
      </c>
      <c r="GZZ2" s="1" t="str" cm="1">
        <f t="array" aca="1" ref="GZZ2" ca="1">IF(GZZ1="",";",IF(INDIRECT("A"&amp;GZZ1)="","",INDIRECT("A"&amp;GZZ1)))</f>
        <v/>
      </c>
      <c r="HAA2" s="1" t="str" cm="1">
        <f t="array" aca="1" ref="HAA2" ca="1">IF(HAA1="",";",IF(INDIRECT("A"&amp;HAA1)="","",INDIRECT("A"&amp;HAA1)))</f>
        <v/>
      </c>
      <c r="HAB2" s="1" t="str" cm="1">
        <f t="array" aca="1" ref="HAB2" ca="1">IF(HAB1="",";",IF(INDIRECT("A"&amp;HAB1)="","",INDIRECT("A"&amp;HAB1)))</f>
        <v/>
      </c>
      <c r="HAC2" s="1" t="str" cm="1">
        <f t="array" aca="1" ref="HAC2" ca="1">IF(HAC1="",";",IF(INDIRECT("A"&amp;HAC1)="","",INDIRECT("A"&amp;HAC1)))</f>
        <v/>
      </c>
      <c r="HAD2" s="1" t="str" cm="1">
        <f t="array" aca="1" ref="HAD2" ca="1">IF(HAD1="",";",IF(INDIRECT("A"&amp;HAD1)="","",INDIRECT("A"&amp;HAD1)))</f>
        <v>;</v>
      </c>
      <c r="HAE2" s="1" t="str" cm="1">
        <f t="array" aca="1" ref="HAE2" ca="1">IF(HAE1="",";",IF(INDIRECT("A"&amp;HAE1)="","",INDIRECT("A"&amp;HAE1)))</f>
        <v/>
      </c>
      <c r="HAF2" s="1" t="str" cm="1">
        <f t="array" aca="1" ref="HAF2" ca="1">IF(HAF1="",";",IF(INDIRECT("A"&amp;HAF1)="","",INDIRECT("A"&amp;HAF1)))</f>
        <v/>
      </c>
      <c r="HAG2" s="1" t="str" cm="1">
        <f t="array" aca="1" ref="HAG2" ca="1">IF(HAG1="",";",IF(INDIRECT("A"&amp;HAG1)="","",INDIRECT("A"&amp;HAG1)))</f>
        <v/>
      </c>
      <c r="HAH2" s="1" t="str" cm="1">
        <f t="array" aca="1" ref="HAH2" ca="1">IF(HAH1="",";",IF(INDIRECT("A"&amp;HAH1)="","",INDIRECT("A"&amp;HAH1)))</f>
        <v/>
      </c>
      <c r="HAI2" s="1" t="str" cm="1">
        <f t="array" aca="1" ref="HAI2" ca="1">IF(HAI1="",";",IF(INDIRECT("A"&amp;HAI1)="","",INDIRECT("A"&amp;HAI1)))</f>
        <v/>
      </c>
      <c r="HAJ2" s="1" t="str" cm="1">
        <f t="array" aca="1" ref="HAJ2" ca="1">IF(HAJ1="",";",IF(INDIRECT("A"&amp;HAJ1)="","",INDIRECT("A"&amp;HAJ1)))</f>
        <v/>
      </c>
      <c r="HAK2" s="1" t="str" cm="1">
        <f t="array" aca="1" ref="HAK2" ca="1">IF(HAK1="",";",IF(INDIRECT("A"&amp;HAK1)="","",INDIRECT("A"&amp;HAK1)))</f>
        <v/>
      </c>
      <c r="HAL2" s="1" t="str" cm="1">
        <f t="array" aca="1" ref="HAL2" ca="1">IF(HAL1="",";",IF(INDIRECT("A"&amp;HAL1)="","",INDIRECT("A"&amp;HAL1)))</f>
        <v/>
      </c>
      <c r="HAM2" s="1" t="str" cm="1">
        <f t="array" aca="1" ref="HAM2" ca="1">IF(HAM1="",";",IF(INDIRECT("A"&amp;HAM1)="","",INDIRECT("A"&amp;HAM1)))</f>
        <v/>
      </c>
      <c r="HAN2" s="1" t="str" cm="1">
        <f t="array" aca="1" ref="HAN2" ca="1">IF(HAN1="",";",IF(INDIRECT("A"&amp;HAN1)="","",INDIRECT("A"&amp;HAN1)))</f>
        <v/>
      </c>
      <c r="HAO2" s="1" t="str" cm="1">
        <f t="array" aca="1" ref="HAO2" ca="1">IF(HAO1="",";",IF(INDIRECT("A"&amp;HAO1)="","",INDIRECT("A"&amp;HAO1)))</f>
        <v>;</v>
      </c>
      <c r="HAP2" s="1" t="str" cm="1">
        <f t="array" aca="1" ref="HAP2" ca="1">IF(HAP1="",";",IF(INDIRECT("A"&amp;HAP1)="","",INDIRECT("A"&amp;HAP1)))</f>
        <v/>
      </c>
      <c r="HAQ2" s="1" t="str" cm="1">
        <f t="array" aca="1" ref="HAQ2" ca="1">IF(HAQ1="",";",IF(INDIRECT("A"&amp;HAQ1)="","",INDIRECT("A"&amp;HAQ1)))</f>
        <v/>
      </c>
      <c r="HAR2" s="1" t="str" cm="1">
        <f t="array" aca="1" ref="HAR2" ca="1">IF(HAR1="",";",IF(INDIRECT("A"&amp;HAR1)="","",INDIRECT("A"&amp;HAR1)))</f>
        <v/>
      </c>
      <c r="HAS2" s="1" t="str" cm="1">
        <f t="array" aca="1" ref="HAS2" ca="1">IF(HAS1="",";",IF(INDIRECT("A"&amp;HAS1)="","",INDIRECT("A"&amp;HAS1)))</f>
        <v/>
      </c>
      <c r="HAT2" s="1" t="str" cm="1">
        <f t="array" aca="1" ref="HAT2" ca="1">IF(HAT1="",";",IF(INDIRECT("A"&amp;HAT1)="","",INDIRECT("A"&amp;HAT1)))</f>
        <v/>
      </c>
      <c r="HAU2" s="1" t="str" cm="1">
        <f t="array" aca="1" ref="HAU2" ca="1">IF(HAU1="",";",IF(INDIRECT("A"&amp;HAU1)="","",INDIRECT("A"&amp;HAU1)))</f>
        <v/>
      </c>
      <c r="HAV2" s="1" t="str" cm="1">
        <f t="array" aca="1" ref="HAV2" ca="1">IF(HAV1="",";",IF(INDIRECT("A"&amp;HAV1)="","",INDIRECT("A"&amp;HAV1)))</f>
        <v/>
      </c>
      <c r="HAW2" s="1" t="str" cm="1">
        <f t="array" aca="1" ref="HAW2" ca="1">IF(HAW1="",";",IF(INDIRECT("A"&amp;HAW1)="","",INDIRECT("A"&amp;HAW1)))</f>
        <v/>
      </c>
      <c r="HAX2" s="1" t="str" cm="1">
        <f t="array" aca="1" ref="HAX2" ca="1">IF(HAX1="",";",IF(INDIRECT("A"&amp;HAX1)="","",INDIRECT("A"&amp;HAX1)))</f>
        <v/>
      </c>
      <c r="HAY2" s="1" t="str" cm="1">
        <f t="array" aca="1" ref="HAY2" ca="1">IF(HAY1="",";",IF(INDIRECT("A"&amp;HAY1)="","",INDIRECT("A"&amp;HAY1)))</f>
        <v/>
      </c>
      <c r="HAZ2" s="1" t="str" cm="1">
        <f t="array" aca="1" ref="HAZ2" ca="1">IF(HAZ1="",";",IF(INDIRECT("A"&amp;HAZ1)="","",INDIRECT("A"&amp;HAZ1)))</f>
        <v>;</v>
      </c>
      <c r="HBA2" s="1" t="str" cm="1">
        <f t="array" aca="1" ref="HBA2" ca="1">IF(HBA1="",";",IF(INDIRECT("A"&amp;HBA1)="","",INDIRECT("A"&amp;HBA1)))</f>
        <v/>
      </c>
      <c r="HBB2" s="1" t="str" cm="1">
        <f t="array" aca="1" ref="HBB2" ca="1">IF(HBB1="",";",IF(INDIRECT("A"&amp;HBB1)="","",INDIRECT("A"&amp;HBB1)))</f>
        <v/>
      </c>
      <c r="HBC2" s="1" t="str" cm="1">
        <f t="array" aca="1" ref="HBC2" ca="1">IF(HBC1="",";",IF(INDIRECT("A"&amp;HBC1)="","",INDIRECT("A"&amp;HBC1)))</f>
        <v/>
      </c>
      <c r="HBD2" s="1" t="str" cm="1">
        <f t="array" aca="1" ref="HBD2" ca="1">IF(HBD1="",";",IF(INDIRECT("A"&amp;HBD1)="","",INDIRECT("A"&amp;HBD1)))</f>
        <v/>
      </c>
      <c r="HBE2" s="1" t="str" cm="1">
        <f t="array" aca="1" ref="HBE2" ca="1">IF(HBE1="",";",IF(INDIRECT("A"&amp;HBE1)="","",INDIRECT("A"&amp;HBE1)))</f>
        <v/>
      </c>
      <c r="HBF2" s="1" t="str" cm="1">
        <f t="array" aca="1" ref="HBF2" ca="1">IF(HBF1="",";",IF(INDIRECT("A"&amp;HBF1)="","",INDIRECT("A"&amp;HBF1)))</f>
        <v/>
      </c>
      <c r="HBG2" s="1" t="str" cm="1">
        <f t="array" aca="1" ref="HBG2" ca="1">IF(HBG1="",";",IF(INDIRECT("A"&amp;HBG1)="","",INDIRECT("A"&amp;HBG1)))</f>
        <v/>
      </c>
      <c r="HBH2" s="1" t="str" cm="1">
        <f t="array" aca="1" ref="HBH2" ca="1">IF(HBH1="",";",IF(INDIRECT("A"&amp;HBH1)="","",INDIRECT("A"&amp;HBH1)))</f>
        <v/>
      </c>
      <c r="HBI2" s="1" t="str" cm="1">
        <f t="array" aca="1" ref="HBI2" ca="1">IF(HBI1="",";",IF(INDIRECT("A"&amp;HBI1)="","",INDIRECT("A"&amp;HBI1)))</f>
        <v/>
      </c>
      <c r="HBJ2" s="1" t="str" cm="1">
        <f t="array" aca="1" ref="HBJ2" ca="1">IF(HBJ1="",";",IF(INDIRECT("A"&amp;HBJ1)="","",INDIRECT("A"&amp;HBJ1)))</f>
        <v/>
      </c>
      <c r="HBK2" s="1" t="str" cm="1">
        <f t="array" aca="1" ref="HBK2" ca="1">IF(HBK1="",";",IF(INDIRECT("A"&amp;HBK1)="","",INDIRECT("A"&amp;HBK1)))</f>
        <v>;</v>
      </c>
      <c r="HBL2" s="1" t="str" cm="1">
        <f t="array" aca="1" ref="HBL2" ca="1">IF(HBL1="",";",IF(INDIRECT("A"&amp;HBL1)="","",INDIRECT("A"&amp;HBL1)))</f>
        <v/>
      </c>
      <c r="HBM2" s="1" t="str" cm="1">
        <f t="array" aca="1" ref="HBM2" ca="1">IF(HBM1="",";",IF(INDIRECT("A"&amp;HBM1)="","",INDIRECT("A"&amp;HBM1)))</f>
        <v/>
      </c>
      <c r="HBN2" s="1" t="str" cm="1">
        <f t="array" aca="1" ref="HBN2" ca="1">IF(HBN1="",";",IF(INDIRECT("A"&amp;HBN1)="","",INDIRECT("A"&amp;HBN1)))</f>
        <v/>
      </c>
      <c r="HBO2" s="1" t="str" cm="1">
        <f t="array" aca="1" ref="HBO2" ca="1">IF(HBO1="",";",IF(INDIRECT("A"&amp;HBO1)="","",INDIRECT("A"&amp;HBO1)))</f>
        <v/>
      </c>
      <c r="HBP2" s="1" t="str" cm="1">
        <f t="array" aca="1" ref="HBP2" ca="1">IF(HBP1="",";",IF(INDIRECT("A"&amp;HBP1)="","",INDIRECT("A"&amp;HBP1)))</f>
        <v/>
      </c>
      <c r="HBQ2" s="1" t="str" cm="1">
        <f t="array" aca="1" ref="HBQ2" ca="1">IF(HBQ1="",";",IF(INDIRECT("A"&amp;HBQ1)="","",INDIRECT("A"&amp;HBQ1)))</f>
        <v/>
      </c>
      <c r="HBR2" s="1" t="str" cm="1">
        <f t="array" aca="1" ref="HBR2" ca="1">IF(HBR1="",";",IF(INDIRECT("A"&amp;HBR1)="","",INDIRECT("A"&amp;HBR1)))</f>
        <v/>
      </c>
      <c r="HBS2" s="1" t="str" cm="1">
        <f t="array" aca="1" ref="HBS2" ca="1">IF(HBS1="",";",IF(INDIRECT("A"&amp;HBS1)="","",INDIRECT("A"&amp;HBS1)))</f>
        <v/>
      </c>
      <c r="HBT2" s="1" t="str" cm="1">
        <f t="array" aca="1" ref="HBT2" ca="1">IF(HBT1="",";",IF(INDIRECT("A"&amp;HBT1)="","",INDIRECT("A"&amp;HBT1)))</f>
        <v/>
      </c>
      <c r="HBU2" s="1" t="str" cm="1">
        <f t="array" aca="1" ref="HBU2" ca="1">IF(HBU1="",";",IF(INDIRECT("A"&amp;HBU1)="","",INDIRECT("A"&amp;HBU1)))</f>
        <v/>
      </c>
      <c r="HBV2" s="1" t="str" cm="1">
        <f t="array" aca="1" ref="HBV2" ca="1">IF(HBV1="",";",IF(INDIRECT("A"&amp;HBV1)="","",INDIRECT("A"&amp;HBV1)))</f>
        <v>;</v>
      </c>
      <c r="HBW2" s="1" t="str" cm="1">
        <f t="array" aca="1" ref="HBW2" ca="1">IF(HBW1="",";",IF(INDIRECT("A"&amp;HBW1)="","",INDIRECT("A"&amp;HBW1)))</f>
        <v/>
      </c>
      <c r="HBX2" s="1" t="str" cm="1">
        <f t="array" aca="1" ref="HBX2" ca="1">IF(HBX1="",";",IF(INDIRECT("A"&amp;HBX1)="","",INDIRECT("A"&amp;HBX1)))</f>
        <v/>
      </c>
      <c r="HBY2" s="1" t="str" cm="1">
        <f t="array" aca="1" ref="HBY2" ca="1">IF(HBY1="",";",IF(INDIRECT("A"&amp;HBY1)="","",INDIRECT("A"&amp;HBY1)))</f>
        <v/>
      </c>
      <c r="HBZ2" s="1" t="str" cm="1">
        <f t="array" aca="1" ref="HBZ2" ca="1">IF(HBZ1="",";",IF(INDIRECT("A"&amp;HBZ1)="","",INDIRECT("A"&amp;HBZ1)))</f>
        <v/>
      </c>
      <c r="HCA2" s="1" t="str" cm="1">
        <f t="array" aca="1" ref="HCA2" ca="1">IF(HCA1="",";",IF(INDIRECT("A"&amp;HCA1)="","",INDIRECT("A"&amp;HCA1)))</f>
        <v/>
      </c>
      <c r="HCB2" s="1" t="str" cm="1">
        <f t="array" aca="1" ref="HCB2" ca="1">IF(HCB1="",";",IF(INDIRECT("A"&amp;HCB1)="","",INDIRECT("A"&amp;HCB1)))</f>
        <v/>
      </c>
      <c r="HCC2" s="1" t="str" cm="1">
        <f t="array" aca="1" ref="HCC2" ca="1">IF(HCC1="",";",IF(INDIRECT("A"&amp;HCC1)="","",INDIRECT("A"&amp;HCC1)))</f>
        <v/>
      </c>
      <c r="HCD2" s="1" t="str" cm="1">
        <f t="array" aca="1" ref="HCD2" ca="1">IF(HCD1="",";",IF(INDIRECT("A"&amp;HCD1)="","",INDIRECT("A"&amp;HCD1)))</f>
        <v/>
      </c>
      <c r="HCE2" s="1" t="str" cm="1">
        <f t="array" aca="1" ref="HCE2" ca="1">IF(HCE1="",";",IF(INDIRECT("A"&amp;HCE1)="","",INDIRECT("A"&amp;HCE1)))</f>
        <v/>
      </c>
      <c r="HCF2" s="1" t="str" cm="1">
        <f t="array" aca="1" ref="HCF2" ca="1">IF(HCF1="",";",IF(INDIRECT("A"&amp;HCF1)="","",INDIRECT("A"&amp;HCF1)))</f>
        <v/>
      </c>
      <c r="HCG2" s="1" t="str" cm="1">
        <f t="array" aca="1" ref="HCG2" ca="1">IF(HCG1="",";",IF(INDIRECT("A"&amp;HCG1)="","",INDIRECT("A"&amp;HCG1)))</f>
        <v>;</v>
      </c>
      <c r="HCH2" s="1" t="str" cm="1">
        <f t="array" aca="1" ref="HCH2" ca="1">IF(HCH1="",";",IF(INDIRECT("A"&amp;HCH1)="","",INDIRECT("A"&amp;HCH1)))</f>
        <v/>
      </c>
      <c r="HCI2" s="1" t="str" cm="1">
        <f t="array" aca="1" ref="HCI2" ca="1">IF(HCI1="",";",IF(INDIRECT("A"&amp;HCI1)="","",INDIRECT("A"&amp;HCI1)))</f>
        <v/>
      </c>
      <c r="HCJ2" s="1" t="str" cm="1">
        <f t="array" aca="1" ref="HCJ2" ca="1">IF(HCJ1="",";",IF(INDIRECT("A"&amp;HCJ1)="","",INDIRECT("A"&amp;HCJ1)))</f>
        <v/>
      </c>
      <c r="HCK2" s="1" t="str" cm="1">
        <f t="array" aca="1" ref="HCK2" ca="1">IF(HCK1="",";",IF(INDIRECT("A"&amp;HCK1)="","",INDIRECT("A"&amp;HCK1)))</f>
        <v/>
      </c>
      <c r="HCL2" s="1" t="str" cm="1">
        <f t="array" aca="1" ref="HCL2" ca="1">IF(HCL1="",";",IF(INDIRECT("A"&amp;HCL1)="","",INDIRECT("A"&amp;HCL1)))</f>
        <v/>
      </c>
      <c r="HCM2" s="1" t="str" cm="1">
        <f t="array" aca="1" ref="HCM2" ca="1">IF(HCM1="",";",IF(INDIRECT("A"&amp;HCM1)="","",INDIRECT("A"&amp;HCM1)))</f>
        <v/>
      </c>
      <c r="HCN2" s="1" t="str" cm="1">
        <f t="array" aca="1" ref="HCN2" ca="1">IF(HCN1="",";",IF(INDIRECT("A"&amp;HCN1)="","",INDIRECT("A"&amp;HCN1)))</f>
        <v/>
      </c>
      <c r="HCO2" s="1" t="str" cm="1">
        <f t="array" aca="1" ref="HCO2" ca="1">IF(HCO1="",";",IF(INDIRECT("A"&amp;HCO1)="","",INDIRECT("A"&amp;HCO1)))</f>
        <v/>
      </c>
      <c r="HCP2" s="1" t="str" cm="1">
        <f t="array" aca="1" ref="HCP2" ca="1">IF(HCP1="",";",IF(INDIRECT("A"&amp;HCP1)="","",INDIRECT("A"&amp;HCP1)))</f>
        <v/>
      </c>
      <c r="HCQ2" s="1" t="str" cm="1">
        <f t="array" aca="1" ref="HCQ2" ca="1">IF(HCQ1="",";",IF(INDIRECT("A"&amp;HCQ1)="","",INDIRECT("A"&amp;HCQ1)))</f>
        <v/>
      </c>
      <c r="HCR2" s="1" t="str" cm="1">
        <f t="array" aca="1" ref="HCR2" ca="1">IF(HCR1="",";",IF(INDIRECT("A"&amp;HCR1)="","",INDIRECT("A"&amp;HCR1)))</f>
        <v>;</v>
      </c>
      <c r="HCS2" s="1" t="str" cm="1">
        <f t="array" aca="1" ref="HCS2" ca="1">IF(HCS1="",";",IF(INDIRECT("A"&amp;HCS1)="","",INDIRECT("A"&amp;HCS1)))</f>
        <v/>
      </c>
      <c r="HCT2" s="1" t="str" cm="1">
        <f t="array" aca="1" ref="HCT2" ca="1">IF(HCT1="",";",IF(INDIRECT("A"&amp;HCT1)="","",INDIRECT("A"&amp;HCT1)))</f>
        <v/>
      </c>
      <c r="HCU2" s="1" t="str" cm="1">
        <f t="array" aca="1" ref="HCU2" ca="1">IF(HCU1="",";",IF(INDIRECT("A"&amp;HCU1)="","",INDIRECT("A"&amp;HCU1)))</f>
        <v/>
      </c>
      <c r="HCV2" s="1" t="str" cm="1">
        <f t="array" aca="1" ref="HCV2" ca="1">IF(HCV1="",";",IF(INDIRECT("A"&amp;HCV1)="","",INDIRECT("A"&amp;HCV1)))</f>
        <v/>
      </c>
      <c r="HCW2" s="1" t="str" cm="1">
        <f t="array" aca="1" ref="HCW2" ca="1">IF(HCW1="",";",IF(INDIRECT("A"&amp;HCW1)="","",INDIRECT("A"&amp;HCW1)))</f>
        <v/>
      </c>
      <c r="HCX2" s="1" t="str" cm="1">
        <f t="array" aca="1" ref="HCX2" ca="1">IF(HCX1="",";",IF(INDIRECT("A"&amp;HCX1)="","",INDIRECT("A"&amp;HCX1)))</f>
        <v/>
      </c>
      <c r="HCY2" s="1" t="str" cm="1">
        <f t="array" aca="1" ref="HCY2" ca="1">IF(HCY1="",";",IF(INDIRECT("A"&amp;HCY1)="","",INDIRECT("A"&amp;HCY1)))</f>
        <v/>
      </c>
      <c r="HCZ2" s="1" t="str" cm="1">
        <f t="array" aca="1" ref="HCZ2" ca="1">IF(HCZ1="",";",IF(INDIRECT("A"&amp;HCZ1)="","",INDIRECT("A"&amp;HCZ1)))</f>
        <v/>
      </c>
      <c r="HDA2" s="1" t="str" cm="1">
        <f t="array" aca="1" ref="HDA2" ca="1">IF(HDA1="",";",IF(INDIRECT("A"&amp;HDA1)="","",INDIRECT("A"&amp;HDA1)))</f>
        <v/>
      </c>
      <c r="HDB2" s="1" t="str" cm="1">
        <f t="array" aca="1" ref="HDB2" ca="1">IF(HDB1="",";",IF(INDIRECT("A"&amp;HDB1)="","",INDIRECT("A"&amp;HDB1)))</f>
        <v/>
      </c>
      <c r="HDC2" s="1" t="str" cm="1">
        <f t="array" aca="1" ref="HDC2" ca="1">IF(HDC1="",";",IF(INDIRECT("A"&amp;HDC1)="","",INDIRECT("A"&amp;HDC1)))</f>
        <v>;</v>
      </c>
      <c r="HDD2" s="1" t="str" cm="1">
        <f t="array" aca="1" ref="HDD2" ca="1">IF(HDD1="",";",IF(INDIRECT("A"&amp;HDD1)="","",INDIRECT("A"&amp;HDD1)))</f>
        <v/>
      </c>
      <c r="HDE2" s="1" t="str" cm="1">
        <f t="array" aca="1" ref="HDE2" ca="1">IF(HDE1="",";",IF(INDIRECT("A"&amp;HDE1)="","",INDIRECT("A"&amp;HDE1)))</f>
        <v/>
      </c>
      <c r="HDF2" s="1" t="str" cm="1">
        <f t="array" aca="1" ref="HDF2" ca="1">IF(HDF1="",";",IF(INDIRECT("A"&amp;HDF1)="","",INDIRECT("A"&amp;HDF1)))</f>
        <v/>
      </c>
      <c r="HDG2" s="1" t="str" cm="1">
        <f t="array" aca="1" ref="HDG2" ca="1">IF(HDG1="",";",IF(INDIRECT("A"&amp;HDG1)="","",INDIRECT("A"&amp;HDG1)))</f>
        <v/>
      </c>
      <c r="HDH2" s="1" t="str" cm="1">
        <f t="array" aca="1" ref="HDH2" ca="1">IF(HDH1="",";",IF(INDIRECT("A"&amp;HDH1)="","",INDIRECT("A"&amp;HDH1)))</f>
        <v/>
      </c>
      <c r="HDI2" s="1" t="str" cm="1">
        <f t="array" aca="1" ref="HDI2" ca="1">IF(HDI1="",";",IF(INDIRECT("A"&amp;HDI1)="","",INDIRECT("A"&amp;HDI1)))</f>
        <v/>
      </c>
      <c r="HDJ2" s="1" t="str" cm="1">
        <f t="array" aca="1" ref="HDJ2" ca="1">IF(HDJ1="",";",IF(INDIRECT("A"&amp;HDJ1)="","",INDIRECT("A"&amp;HDJ1)))</f>
        <v/>
      </c>
      <c r="HDK2" s="1" t="str" cm="1">
        <f t="array" aca="1" ref="HDK2" ca="1">IF(HDK1="",";",IF(INDIRECT("A"&amp;HDK1)="","",INDIRECT("A"&amp;HDK1)))</f>
        <v/>
      </c>
      <c r="HDL2" s="1" t="str" cm="1">
        <f t="array" aca="1" ref="HDL2" ca="1">IF(HDL1="",";",IF(INDIRECT("A"&amp;HDL1)="","",INDIRECT("A"&amp;HDL1)))</f>
        <v/>
      </c>
      <c r="HDM2" s="1" t="str" cm="1">
        <f t="array" aca="1" ref="HDM2" ca="1">IF(HDM1="",";",IF(INDIRECT("A"&amp;HDM1)="","",INDIRECT("A"&amp;HDM1)))</f>
        <v/>
      </c>
      <c r="HDN2" s="1" t="str" cm="1">
        <f t="array" aca="1" ref="HDN2" ca="1">IF(HDN1="",";",IF(INDIRECT("A"&amp;HDN1)="","",INDIRECT("A"&amp;HDN1)))</f>
        <v>;</v>
      </c>
      <c r="HDO2" s="1" t="str" cm="1">
        <f t="array" aca="1" ref="HDO2" ca="1">IF(HDO1="",";",IF(INDIRECT("A"&amp;HDO1)="","",INDIRECT("A"&amp;HDO1)))</f>
        <v/>
      </c>
      <c r="HDP2" s="1" t="str" cm="1">
        <f t="array" aca="1" ref="HDP2" ca="1">IF(HDP1="",";",IF(INDIRECT("A"&amp;HDP1)="","",INDIRECT("A"&amp;HDP1)))</f>
        <v/>
      </c>
      <c r="HDQ2" s="1" t="str" cm="1">
        <f t="array" aca="1" ref="HDQ2" ca="1">IF(HDQ1="",";",IF(INDIRECT("A"&amp;HDQ1)="","",INDIRECT("A"&amp;HDQ1)))</f>
        <v/>
      </c>
      <c r="HDR2" s="1" t="str" cm="1">
        <f t="array" aca="1" ref="HDR2" ca="1">IF(HDR1="",";",IF(INDIRECT("A"&amp;HDR1)="","",INDIRECT("A"&amp;HDR1)))</f>
        <v/>
      </c>
      <c r="HDS2" s="1" t="str" cm="1">
        <f t="array" aca="1" ref="HDS2" ca="1">IF(HDS1="",";",IF(INDIRECT("A"&amp;HDS1)="","",INDIRECT("A"&amp;HDS1)))</f>
        <v/>
      </c>
      <c r="HDT2" s="1" t="str" cm="1">
        <f t="array" aca="1" ref="HDT2" ca="1">IF(HDT1="",";",IF(INDIRECT("A"&amp;HDT1)="","",INDIRECT("A"&amp;HDT1)))</f>
        <v/>
      </c>
      <c r="HDU2" s="1" t="str" cm="1">
        <f t="array" aca="1" ref="HDU2" ca="1">IF(HDU1="",";",IF(INDIRECT("A"&amp;HDU1)="","",INDIRECT("A"&amp;HDU1)))</f>
        <v/>
      </c>
      <c r="HDV2" s="1" t="str" cm="1">
        <f t="array" aca="1" ref="HDV2" ca="1">IF(HDV1="",";",IF(INDIRECT("A"&amp;HDV1)="","",INDIRECT("A"&amp;HDV1)))</f>
        <v/>
      </c>
      <c r="HDW2" s="1" t="str" cm="1">
        <f t="array" aca="1" ref="HDW2" ca="1">IF(HDW1="",";",IF(INDIRECT("A"&amp;HDW1)="","",INDIRECT("A"&amp;HDW1)))</f>
        <v/>
      </c>
      <c r="HDX2" s="1" t="str" cm="1">
        <f t="array" aca="1" ref="HDX2" ca="1">IF(HDX1="",";",IF(INDIRECT("A"&amp;HDX1)="","",INDIRECT("A"&amp;HDX1)))</f>
        <v/>
      </c>
      <c r="HDY2" s="1" t="str" cm="1">
        <f t="array" aca="1" ref="HDY2" ca="1">IF(HDY1="",";",IF(INDIRECT("A"&amp;HDY1)="","",INDIRECT("A"&amp;HDY1)))</f>
        <v>;</v>
      </c>
      <c r="HDZ2" s="1" t="str" cm="1">
        <f t="array" aca="1" ref="HDZ2" ca="1">IF(HDZ1="",";",IF(INDIRECT("A"&amp;HDZ1)="","",INDIRECT("A"&amp;HDZ1)))</f>
        <v/>
      </c>
      <c r="HEA2" s="1" t="str" cm="1">
        <f t="array" aca="1" ref="HEA2" ca="1">IF(HEA1="",";",IF(INDIRECT("A"&amp;HEA1)="","",INDIRECT("A"&amp;HEA1)))</f>
        <v/>
      </c>
      <c r="HEB2" s="1" t="str" cm="1">
        <f t="array" aca="1" ref="HEB2" ca="1">IF(HEB1="",";",IF(INDIRECT("A"&amp;HEB1)="","",INDIRECT("A"&amp;HEB1)))</f>
        <v/>
      </c>
      <c r="HEC2" s="1" t="str" cm="1">
        <f t="array" aca="1" ref="HEC2" ca="1">IF(HEC1="",";",IF(INDIRECT("A"&amp;HEC1)="","",INDIRECT("A"&amp;HEC1)))</f>
        <v/>
      </c>
      <c r="HED2" s="1" t="str" cm="1">
        <f t="array" aca="1" ref="HED2" ca="1">IF(HED1="",";",IF(INDIRECT("A"&amp;HED1)="","",INDIRECT("A"&amp;HED1)))</f>
        <v/>
      </c>
      <c r="HEE2" s="1" t="str" cm="1">
        <f t="array" aca="1" ref="HEE2" ca="1">IF(HEE1="",";",IF(INDIRECT("A"&amp;HEE1)="","",INDIRECT("A"&amp;HEE1)))</f>
        <v/>
      </c>
      <c r="HEF2" s="1" t="str" cm="1">
        <f t="array" aca="1" ref="HEF2" ca="1">IF(HEF1="",";",IF(INDIRECT("A"&amp;HEF1)="","",INDIRECT("A"&amp;HEF1)))</f>
        <v/>
      </c>
      <c r="HEG2" s="1" t="str" cm="1">
        <f t="array" aca="1" ref="HEG2" ca="1">IF(HEG1="",";",IF(INDIRECT("A"&amp;HEG1)="","",INDIRECT("A"&amp;HEG1)))</f>
        <v/>
      </c>
      <c r="HEH2" s="1" t="str" cm="1">
        <f t="array" aca="1" ref="HEH2" ca="1">IF(HEH1="",";",IF(INDIRECT("A"&amp;HEH1)="","",INDIRECT("A"&amp;HEH1)))</f>
        <v/>
      </c>
      <c r="HEI2" s="1" t="str" cm="1">
        <f t="array" aca="1" ref="HEI2" ca="1">IF(HEI1="",";",IF(INDIRECT("A"&amp;HEI1)="","",INDIRECT("A"&amp;HEI1)))</f>
        <v/>
      </c>
      <c r="HEJ2" s="1" t="str" cm="1">
        <f t="array" aca="1" ref="HEJ2" ca="1">IF(HEJ1="",";",IF(INDIRECT("A"&amp;HEJ1)="","",INDIRECT("A"&amp;HEJ1)))</f>
        <v>;</v>
      </c>
      <c r="HEK2" s="1" t="str" cm="1">
        <f t="array" aca="1" ref="HEK2" ca="1">IF(HEK1="",";",IF(INDIRECT("A"&amp;HEK1)="","",INDIRECT("A"&amp;HEK1)))</f>
        <v/>
      </c>
      <c r="HEL2" s="1" t="str" cm="1">
        <f t="array" aca="1" ref="HEL2" ca="1">IF(HEL1="",";",IF(INDIRECT("A"&amp;HEL1)="","",INDIRECT("A"&amp;HEL1)))</f>
        <v/>
      </c>
      <c r="HEM2" s="1" t="str" cm="1">
        <f t="array" aca="1" ref="HEM2" ca="1">IF(HEM1="",";",IF(INDIRECT("A"&amp;HEM1)="","",INDIRECT("A"&amp;HEM1)))</f>
        <v/>
      </c>
      <c r="HEN2" s="1" t="str" cm="1">
        <f t="array" aca="1" ref="HEN2" ca="1">IF(HEN1="",";",IF(INDIRECT("A"&amp;HEN1)="","",INDIRECT("A"&amp;HEN1)))</f>
        <v/>
      </c>
      <c r="HEO2" s="1" t="str" cm="1">
        <f t="array" aca="1" ref="HEO2" ca="1">IF(HEO1="",";",IF(INDIRECT("A"&amp;HEO1)="","",INDIRECT("A"&amp;HEO1)))</f>
        <v/>
      </c>
      <c r="HEP2" s="1" t="str" cm="1">
        <f t="array" aca="1" ref="HEP2" ca="1">IF(HEP1="",";",IF(INDIRECT("A"&amp;HEP1)="","",INDIRECT("A"&amp;HEP1)))</f>
        <v/>
      </c>
      <c r="HEQ2" s="1" t="str" cm="1">
        <f t="array" aca="1" ref="HEQ2" ca="1">IF(HEQ1="",";",IF(INDIRECT("A"&amp;HEQ1)="","",INDIRECT("A"&amp;HEQ1)))</f>
        <v/>
      </c>
      <c r="HER2" s="1" t="str" cm="1">
        <f t="array" aca="1" ref="HER2" ca="1">IF(HER1="",";",IF(INDIRECT("A"&amp;HER1)="","",INDIRECT("A"&amp;HER1)))</f>
        <v/>
      </c>
      <c r="HES2" s="1" t="str" cm="1">
        <f t="array" aca="1" ref="HES2" ca="1">IF(HES1="",";",IF(INDIRECT("A"&amp;HES1)="","",INDIRECT("A"&amp;HES1)))</f>
        <v/>
      </c>
      <c r="HET2" s="1" t="str" cm="1">
        <f t="array" aca="1" ref="HET2" ca="1">IF(HET1="",";",IF(INDIRECT("A"&amp;HET1)="","",INDIRECT("A"&amp;HET1)))</f>
        <v/>
      </c>
      <c r="HEU2" s="1" t="str" cm="1">
        <f t="array" aca="1" ref="HEU2" ca="1">IF(HEU1="",";",IF(INDIRECT("A"&amp;HEU1)="","",INDIRECT("A"&amp;HEU1)))</f>
        <v>;</v>
      </c>
      <c r="HEV2" s="1" t="str" cm="1">
        <f t="array" aca="1" ref="HEV2" ca="1">IF(HEV1="",";",IF(INDIRECT("A"&amp;HEV1)="","",INDIRECT("A"&amp;HEV1)))</f>
        <v/>
      </c>
      <c r="HEW2" s="1" t="str" cm="1">
        <f t="array" aca="1" ref="HEW2" ca="1">IF(HEW1="",";",IF(INDIRECT("A"&amp;HEW1)="","",INDIRECT("A"&amp;HEW1)))</f>
        <v/>
      </c>
      <c r="HEX2" s="1" t="str" cm="1">
        <f t="array" aca="1" ref="HEX2" ca="1">IF(HEX1="",";",IF(INDIRECT("A"&amp;HEX1)="","",INDIRECT("A"&amp;HEX1)))</f>
        <v/>
      </c>
      <c r="HEY2" s="1" t="str" cm="1">
        <f t="array" aca="1" ref="HEY2" ca="1">IF(HEY1="",";",IF(INDIRECT("A"&amp;HEY1)="","",INDIRECT("A"&amp;HEY1)))</f>
        <v/>
      </c>
      <c r="HEZ2" s="1" t="str" cm="1">
        <f t="array" aca="1" ref="HEZ2" ca="1">IF(HEZ1="",";",IF(INDIRECT("A"&amp;HEZ1)="","",INDIRECT("A"&amp;HEZ1)))</f>
        <v/>
      </c>
      <c r="HFA2" s="1" t="str" cm="1">
        <f t="array" aca="1" ref="HFA2" ca="1">IF(HFA1="",";",IF(INDIRECT("A"&amp;HFA1)="","",INDIRECT("A"&amp;HFA1)))</f>
        <v/>
      </c>
      <c r="HFB2" s="1" t="str" cm="1">
        <f t="array" aca="1" ref="HFB2" ca="1">IF(HFB1="",";",IF(INDIRECT("A"&amp;HFB1)="","",INDIRECT("A"&amp;HFB1)))</f>
        <v/>
      </c>
      <c r="HFC2" s="1" t="str" cm="1">
        <f t="array" aca="1" ref="HFC2" ca="1">IF(HFC1="",";",IF(INDIRECT("A"&amp;HFC1)="","",INDIRECT("A"&amp;HFC1)))</f>
        <v/>
      </c>
      <c r="HFD2" s="1" t="str" cm="1">
        <f t="array" aca="1" ref="HFD2" ca="1">IF(HFD1="",";",IF(INDIRECT("A"&amp;HFD1)="","",INDIRECT("A"&amp;HFD1)))</f>
        <v/>
      </c>
      <c r="HFE2" s="1" t="str" cm="1">
        <f t="array" aca="1" ref="HFE2" ca="1">IF(HFE1="",";",IF(INDIRECT("A"&amp;HFE1)="","",INDIRECT("A"&amp;HFE1)))</f>
        <v/>
      </c>
      <c r="HFF2" s="1" t="str" cm="1">
        <f t="array" aca="1" ref="HFF2" ca="1">IF(HFF1="",";",IF(INDIRECT("A"&amp;HFF1)="","",INDIRECT("A"&amp;HFF1)))</f>
        <v>;</v>
      </c>
      <c r="HFG2" s="1" t="str" cm="1">
        <f t="array" aca="1" ref="HFG2" ca="1">IF(HFG1="",";",IF(INDIRECT("A"&amp;HFG1)="","",INDIRECT("A"&amp;HFG1)))</f>
        <v/>
      </c>
      <c r="HFH2" s="1" t="str" cm="1">
        <f t="array" aca="1" ref="HFH2" ca="1">IF(HFH1="",";",IF(INDIRECT("A"&amp;HFH1)="","",INDIRECT("A"&amp;HFH1)))</f>
        <v/>
      </c>
      <c r="HFI2" s="1" t="str" cm="1">
        <f t="array" aca="1" ref="HFI2" ca="1">IF(HFI1="",";",IF(INDIRECT("A"&amp;HFI1)="","",INDIRECT("A"&amp;HFI1)))</f>
        <v/>
      </c>
      <c r="HFJ2" s="1" t="str" cm="1">
        <f t="array" aca="1" ref="HFJ2" ca="1">IF(HFJ1="",";",IF(INDIRECT("A"&amp;HFJ1)="","",INDIRECT("A"&amp;HFJ1)))</f>
        <v/>
      </c>
      <c r="HFK2" s="1" t="str" cm="1">
        <f t="array" aca="1" ref="HFK2" ca="1">IF(HFK1="",";",IF(INDIRECT("A"&amp;HFK1)="","",INDIRECT("A"&amp;HFK1)))</f>
        <v/>
      </c>
      <c r="HFL2" s="1" t="str" cm="1">
        <f t="array" aca="1" ref="HFL2" ca="1">IF(HFL1="",";",IF(INDIRECT("A"&amp;HFL1)="","",INDIRECT("A"&amp;HFL1)))</f>
        <v/>
      </c>
      <c r="HFM2" s="1" t="str" cm="1">
        <f t="array" aca="1" ref="HFM2" ca="1">IF(HFM1="",";",IF(INDIRECT("A"&amp;HFM1)="","",INDIRECT("A"&amp;HFM1)))</f>
        <v/>
      </c>
      <c r="HFN2" s="1" t="str" cm="1">
        <f t="array" aca="1" ref="HFN2" ca="1">IF(HFN1="",";",IF(INDIRECT("A"&amp;HFN1)="","",INDIRECT("A"&amp;HFN1)))</f>
        <v/>
      </c>
      <c r="HFO2" s="1" t="str" cm="1">
        <f t="array" aca="1" ref="HFO2" ca="1">IF(HFO1="",";",IF(INDIRECT("A"&amp;HFO1)="","",INDIRECT("A"&amp;HFO1)))</f>
        <v/>
      </c>
      <c r="HFP2" s="1" t="str" cm="1">
        <f t="array" aca="1" ref="HFP2" ca="1">IF(HFP1="",";",IF(INDIRECT("A"&amp;HFP1)="","",INDIRECT("A"&amp;HFP1)))</f>
        <v/>
      </c>
      <c r="HFQ2" s="1" t="str" cm="1">
        <f t="array" aca="1" ref="HFQ2" ca="1">IF(HFQ1="",";",IF(INDIRECT("A"&amp;HFQ1)="","",INDIRECT("A"&amp;HFQ1)))</f>
        <v>;</v>
      </c>
      <c r="HFR2" s="1" t="str" cm="1">
        <f t="array" aca="1" ref="HFR2" ca="1">IF(HFR1="",";",IF(INDIRECT("A"&amp;HFR1)="","",INDIRECT("A"&amp;HFR1)))</f>
        <v/>
      </c>
      <c r="HFS2" s="1" t="str" cm="1">
        <f t="array" aca="1" ref="HFS2" ca="1">IF(HFS1="",";",IF(INDIRECT("A"&amp;HFS1)="","",INDIRECT("A"&amp;HFS1)))</f>
        <v/>
      </c>
      <c r="HFT2" s="1" t="str" cm="1">
        <f t="array" aca="1" ref="HFT2" ca="1">IF(HFT1="",";",IF(INDIRECT("A"&amp;HFT1)="","",INDIRECT("A"&amp;HFT1)))</f>
        <v/>
      </c>
      <c r="HFU2" s="1" t="str" cm="1">
        <f t="array" aca="1" ref="HFU2" ca="1">IF(HFU1="",";",IF(INDIRECT("A"&amp;HFU1)="","",INDIRECT("A"&amp;HFU1)))</f>
        <v/>
      </c>
      <c r="HFV2" s="1" t="str" cm="1">
        <f t="array" aca="1" ref="HFV2" ca="1">IF(HFV1="",";",IF(INDIRECT("A"&amp;HFV1)="","",INDIRECT("A"&amp;HFV1)))</f>
        <v/>
      </c>
      <c r="HFW2" s="1" t="str" cm="1">
        <f t="array" aca="1" ref="HFW2" ca="1">IF(HFW1="",";",IF(INDIRECT("A"&amp;HFW1)="","",INDIRECT("A"&amp;HFW1)))</f>
        <v/>
      </c>
      <c r="HFX2" s="1" t="str" cm="1">
        <f t="array" aca="1" ref="HFX2" ca="1">IF(HFX1="",";",IF(INDIRECT("A"&amp;HFX1)="","",INDIRECT("A"&amp;HFX1)))</f>
        <v/>
      </c>
      <c r="HFY2" s="1" t="str" cm="1">
        <f t="array" aca="1" ref="HFY2" ca="1">IF(HFY1="",";",IF(INDIRECT("A"&amp;HFY1)="","",INDIRECT("A"&amp;HFY1)))</f>
        <v/>
      </c>
      <c r="HFZ2" s="1" t="str" cm="1">
        <f t="array" aca="1" ref="HFZ2" ca="1">IF(HFZ1="",";",IF(INDIRECT("A"&amp;HFZ1)="","",INDIRECT("A"&amp;HFZ1)))</f>
        <v/>
      </c>
      <c r="HGA2" s="1" t="str" cm="1">
        <f t="array" aca="1" ref="HGA2" ca="1">IF(HGA1="",";",IF(INDIRECT("A"&amp;HGA1)="","",INDIRECT("A"&amp;HGA1)))</f>
        <v/>
      </c>
      <c r="HGB2" s="1" t="str" cm="1">
        <f t="array" aca="1" ref="HGB2" ca="1">IF(HGB1="",";",IF(INDIRECT("A"&amp;HGB1)="","",INDIRECT("A"&amp;HGB1)))</f>
        <v>;</v>
      </c>
      <c r="HGC2" s="1" t="str" cm="1">
        <f t="array" aca="1" ref="HGC2" ca="1">IF(HGC1="",";",IF(INDIRECT("A"&amp;HGC1)="","",INDIRECT("A"&amp;HGC1)))</f>
        <v/>
      </c>
      <c r="HGD2" s="1" t="str" cm="1">
        <f t="array" aca="1" ref="HGD2" ca="1">IF(HGD1="",";",IF(INDIRECT("A"&amp;HGD1)="","",INDIRECT("A"&amp;HGD1)))</f>
        <v/>
      </c>
      <c r="HGE2" s="1" t="str" cm="1">
        <f t="array" aca="1" ref="HGE2" ca="1">IF(HGE1="",";",IF(INDIRECT("A"&amp;HGE1)="","",INDIRECT("A"&amp;HGE1)))</f>
        <v/>
      </c>
      <c r="HGF2" s="1" t="str" cm="1">
        <f t="array" aca="1" ref="HGF2" ca="1">IF(HGF1="",";",IF(INDIRECT("A"&amp;HGF1)="","",INDIRECT("A"&amp;HGF1)))</f>
        <v/>
      </c>
      <c r="HGG2" s="1" t="str" cm="1">
        <f t="array" aca="1" ref="HGG2" ca="1">IF(HGG1="",";",IF(INDIRECT("A"&amp;HGG1)="","",INDIRECT("A"&amp;HGG1)))</f>
        <v/>
      </c>
      <c r="HGH2" s="1" t="str" cm="1">
        <f t="array" aca="1" ref="HGH2" ca="1">IF(HGH1="",";",IF(INDIRECT("A"&amp;HGH1)="","",INDIRECT("A"&amp;HGH1)))</f>
        <v/>
      </c>
      <c r="HGI2" s="1" t="str" cm="1">
        <f t="array" aca="1" ref="HGI2" ca="1">IF(HGI1="",";",IF(INDIRECT("A"&amp;HGI1)="","",INDIRECT("A"&amp;HGI1)))</f>
        <v/>
      </c>
      <c r="HGJ2" s="1" t="str" cm="1">
        <f t="array" aca="1" ref="HGJ2" ca="1">IF(HGJ1="",";",IF(INDIRECT("A"&amp;HGJ1)="","",INDIRECT("A"&amp;HGJ1)))</f>
        <v/>
      </c>
      <c r="HGK2" s="1" t="str" cm="1">
        <f t="array" aca="1" ref="HGK2" ca="1">IF(HGK1="",";",IF(INDIRECT("A"&amp;HGK1)="","",INDIRECT("A"&amp;HGK1)))</f>
        <v/>
      </c>
      <c r="HGL2" s="1" t="str" cm="1">
        <f t="array" aca="1" ref="HGL2" ca="1">IF(HGL1="",";",IF(INDIRECT("A"&amp;HGL1)="","",INDIRECT("A"&amp;HGL1)))</f>
        <v/>
      </c>
      <c r="HGM2" s="1" t="str" cm="1">
        <f t="array" aca="1" ref="HGM2" ca="1">IF(HGM1="",";",IF(INDIRECT("A"&amp;HGM1)="","",INDIRECT("A"&amp;HGM1)))</f>
        <v>;</v>
      </c>
      <c r="HGN2" s="1" t="str" cm="1">
        <f t="array" aca="1" ref="HGN2" ca="1">IF(HGN1="",";",IF(INDIRECT("A"&amp;HGN1)="","",INDIRECT("A"&amp;HGN1)))</f>
        <v/>
      </c>
      <c r="HGO2" s="1" t="str" cm="1">
        <f t="array" aca="1" ref="HGO2" ca="1">IF(HGO1="",";",IF(INDIRECT("A"&amp;HGO1)="","",INDIRECT("A"&amp;HGO1)))</f>
        <v/>
      </c>
      <c r="HGP2" s="1" t="str" cm="1">
        <f t="array" aca="1" ref="HGP2" ca="1">IF(HGP1="",";",IF(INDIRECT("A"&amp;HGP1)="","",INDIRECT("A"&amp;HGP1)))</f>
        <v/>
      </c>
      <c r="HGQ2" s="1" t="str" cm="1">
        <f t="array" aca="1" ref="HGQ2" ca="1">IF(HGQ1="",";",IF(INDIRECT("A"&amp;HGQ1)="","",INDIRECT("A"&amp;HGQ1)))</f>
        <v/>
      </c>
      <c r="HGR2" s="1" t="str" cm="1">
        <f t="array" aca="1" ref="HGR2" ca="1">IF(HGR1="",";",IF(INDIRECT("A"&amp;HGR1)="","",INDIRECT("A"&amp;HGR1)))</f>
        <v/>
      </c>
      <c r="HGS2" s="1" t="str" cm="1">
        <f t="array" aca="1" ref="HGS2" ca="1">IF(HGS1="",";",IF(INDIRECT("A"&amp;HGS1)="","",INDIRECT("A"&amp;HGS1)))</f>
        <v/>
      </c>
      <c r="HGT2" s="1" t="str" cm="1">
        <f t="array" aca="1" ref="HGT2" ca="1">IF(HGT1="",";",IF(INDIRECT("A"&amp;HGT1)="","",INDIRECT("A"&amp;HGT1)))</f>
        <v/>
      </c>
      <c r="HGU2" s="1" t="str" cm="1">
        <f t="array" aca="1" ref="HGU2" ca="1">IF(HGU1="",";",IF(INDIRECT("A"&amp;HGU1)="","",INDIRECT("A"&amp;HGU1)))</f>
        <v/>
      </c>
      <c r="HGV2" s="1" t="str" cm="1">
        <f t="array" aca="1" ref="HGV2" ca="1">IF(HGV1="",";",IF(INDIRECT("A"&amp;HGV1)="","",INDIRECT("A"&amp;HGV1)))</f>
        <v/>
      </c>
      <c r="HGW2" s="1" t="str" cm="1">
        <f t="array" aca="1" ref="HGW2" ca="1">IF(HGW1="",";",IF(INDIRECT("A"&amp;HGW1)="","",INDIRECT("A"&amp;HGW1)))</f>
        <v/>
      </c>
      <c r="HGX2" s="1" t="str" cm="1">
        <f t="array" aca="1" ref="HGX2" ca="1">IF(HGX1="",";",IF(INDIRECT("A"&amp;HGX1)="","",INDIRECT("A"&amp;HGX1)))</f>
        <v>;</v>
      </c>
      <c r="HGY2" s="1" t="str" cm="1">
        <f t="array" aca="1" ref="HGY2" ca="1">IF(HGY1="",";",IF(INDIRECT("A"&amp;HGY1)="","",INDIRECT("A"&amp;HGY1)))</f>
        <v/>
      </c>
      <c r="HGZ2" s="1" t="str" cm="1">
        <f t="array" aca="1" ref="HGZ2" ca="1">IF(HGZ1="",";",IF(INDIRECT("A"&amp;HGZ1)="","",INDIRECT("A"&amp;HGZ1)))</f>
        <v/>
      </c>
      <c r="HHA2" s="1" t="str" cm="1">
        <f t="array" aca="1" ref="HHA2" ca="1">IF(HHA1="",";",IF(INDIRECT("A"&amp;HHA1)="","",INDIRECT("A"&amp;HHA1)))</f>
        <v/>
      </c>
      <c r="HHB2" s="1" t="str" cm="1">
        <f t="array" aca="1" ref="HHB2" ca="1">IF(HHB1="",";",IF(INDIRECT("A"&amp;HHB1)="","",INDIRECT("A"&amp;HHB1)))</f>
        <v/>
      </c>
      <c r="HHC2" s="1" t="str" cm="1">
        <f t="array" aca="1" ref="HHC2" ca="1">IF(HHC1="",";",IF(INDIRECT("A"&amp;HHC1)="","",INDIRECT("A"&amp;HHC1)))</f>
        <v/>
      </c>
      <c r="HHD2" s="1" t="str" cm="1">
        <f t="array" aca="1" ref="HHD2" ca="1">IF(HHD1="",";",IF(INDIRECT("A"&amp;HHD1)="","",INDIRECT("A"&amp;HHD1)))</f>
        <v/>
      </c>
      <c r="HHE2" s="1" t="str" cm="1">
        <f t="array" aca="1" ref="HHE2" ca="1">IF(HHE1="",";",IF(INDIRECT("A"&amp;HHE1)="","",INDIRECT("A"&amp;HHE1)))</f>
        <v/>
      </c>
      <c r="HHF2" s="1" t="str" cm="1">
        <f t="array" aca="1" ref="HHF2" ca="1">IF(HHF1="",";",IF(INDIRECT("A"&amp;HHF1)="","",INDIRECT("A"&amp;HHF1)))</f>
        <v/>
      </c>
      <c r="HHG2" s="1" t="str" cm="1">
        <f t="array" aca="1" ref="HHG2" ca="1">IF(HHG1="",";",IF(INDIRECT("A"&amp;HHG1)="","",INDIRECT("A"&amp;HHG1)))</f>
        <v/>
      </c>
      <c r="HHH2" s="1" t="str" cm="1">
        <f t="array" aca="1" ref="HHH2" ca="1">IF(HHH1="",";",IF(INDIRECT("A"&amp;HHH1)="","",INDIRECT("A"&amp;HHH1)))</f>
        <v/>
      </c>
      <c r="HHI2" s="1" t="str" cm="1">
        <f t="array" aca="1" ref="HHI2" ca="1">IF(HHI1="",";",IF(INDIRECT("A"&amp;HHI1)="","",INDIRECT("A"&amp;HHI1)))</f>
        <v>;</v>
      </c>
      <c r="HHJ2" s="1" t="str" cm="1">
        <f t="array" aca="1" ref="HHJ2" ca="1">IF(HHJ1="",";",IF(INDIRECT("A"&amp;HHJ1)="","",INDIRECT("A"&amp;HHJ1)))</f>
        <v/>
      </c>
      <c r="HHK2" s="1" t="str" cm="1">
        <f t="array" aca="1" ref="HHK2" ca="1">IF(HHK1="",";",IF(INDIRECT("A"&amp;HHK1)="","",INDIRECT("A"&amp;HHK1)))</f>
        <v/>
      </c>
      <c r="HHL2" s="1" t="str" cm="1">
        <f t="array" aca="1" ref="HHL2" ca="1">IF(HHL1="",";",IF(INDIRECT("A"&amp;HHL1)="","",INDIRECT("A"&amp;HHL1)))</f>
        <v/>
      </c>
      <c r="HHM2" s="1" t="str" cm="1">
        <f t="array" aca="1" ref="HHM2" ca="1">IF(HHM1="",";",IF(INDIRECT("A"&amp;HHM1)="","",INDIRECT("A"&amp;HHM1)))</f>
        <v/>
      </c>
      <c r="HHN2" s="1" t="str" cm="1">
        <f t="array" aca="1" ref="HHN2" ca="1">IF(HHN1="",";",IF(INDIRECT("A"&amp;HHN1)="","",INDIRECT("A"&amp;HHN1)))</f>
        <v/>
      </c>
      <c r="HHO2" s="1" t="str" cm="1">
        <f t="array" aca="1" ref="HHO2" ca="1">IF(HHO1="",";",IF(INDIRECT("A"&amp;HHO1)="","",INDIRECT("A"&amp;HHO1)))</f>
        <v/>
      </c>
      <c r="HHP2" s="1" t="str" cm="1">
        <f t="array" aca="1" ref="HHP2" ca="1">IF(HHP1="",";",IF(INDIRECT("A"&amp;HHP1)="","",INDIRECT("A"&amp;HHP1)))</f>
        <v/>
      </c>
      <c r="HHQ2" s="1" t="str" cm="1">
        <f t="array" aca="1" ref="HHQ2" ca="1">IF(HHQ1="",";",IF(INDIRECT("A"&amp;HHQ1)="","",INDIRECT("A"&amp;HHQ1)))</f>
        <v/>
      </c>
      <c r="HHR2" s="1" t="str" cm="1">
        <f t="array" aca="1" ref="HHR2" ca="1">IF(HHR1="",";",IF(INDIRECT("A"&amp;HHR1)="","",INDIRECT("A"&amp;HHR1)))</f>
        <v/>
      </c>
      <c r="HHS2" s="1" t="str" cm="1">
        <f t="array" aca="1" ref="HHS2" ca="1">IF(HHS1="",";",IF(INDIRECT("A"&amp;HHS1)="","",INDIRECT("A"&amp;HHS1)))</f>
        <v/>
      </c>
      <c r="HHT2" s="1" t="str" cm="1">
        <f t="array" aca="1" ref="HHT2" ca="1">IF(HHT1="",";",IF(INDIRECT("A"&amp;HHT1)="","",INDIRECT("A"&amp;HHT1)))</f>
        <v>;</v>
      </c>
      <c r="HHU2" s="1" t="str" cm="1">
        <f t="array" aca="1" ref="HHU2" ca="1">IF(HHU1="",";",IF(INDIRECT("A"&amp;HHU1)="","",INDIRECT("A"&amp;HHU1)))</f>
        <v/>
      </c>
      <c r="HHV2" s="1" t="str" cm="1">
        <f t="array" aca="1" ref="HHV2" ca="1">IF(HHV1="",";",IF(INDIRECT("A"&amp;HHV1)="","",INDIRECT("A"&amp;HHV1)))</f>
        <v/>
      </c>
      <c r="HHW2" s="1" t="str" cm="1">
        <f t="array" aca="1" ref="HHW2" ca="1">IF(HHW1="",";",IF(INDIRECT("A"&amp;HHW1)="","",INDIRECT("A"&amp;HHW1)))</f>
        <v/>
      </c>
      <c r="HHX2" s="1" t="str" cm="1">
        <f t="array" aca="1" ref="HHX2" ca="1">IF(HHX1="",";",IF(INDIRECT("A"&amp;HHX1)="","",INDIRECT("A"&amp;HHX1)))</f>
        <v/>
      </c>
      <c r="HHY2" s="1" t="str" cm="1">
        <f t="array" aca="1" ref="HHY2" ca="1">IF(HHY1="",";",IF(INDIRECT("A"&amp;HHY1)="","",INDIRECT("A"&amp;HHY1)))</f>
        <v/>
      </c>
      <c r="HHZ2" s="1" t="str" cm="1">
        <f t="array" aca="1" ref="HHZ2" ca="1">IF(HHZ1="",";",IF(INDIRECT("A"&amp;HHZ1)="","",INDIRECT("A"&amp;HHZ1)))</f>
        <v/>
      </c>
      <c r="HIA2" s="1" t="str" cm="1">
        <f t="array" aca="1" ref="HIA2" ca="1">IF(HIA1="",";",IF(INDIRECT("A"&amp;HIA1)="","",INDIRECT("A"&amp;HIA1)))</f>
        <v/>
      </c>
      <c r="HIB2" s="1" t="str" cm="1">
        <f t="array" aca="1" ref="HIB2" ca="1">IF(HIB1="",";",IF(INDIRECT("A"&amp;HIB1)="","",INDIRECT("A"&amp;HIB1)))</f>
        <v/>
      </c>
      <c r="HIC2" s="1" t="str" cm="1">
        <f t="array" aca="1" ref="HIC2" ca="1">IF(HIC1="",";",IF(INDIRECT("A"&amp;HIC1)="","",INDIRECT("A"&amp;HIC1)))</f>
        <v/>
      </c>
      <c r="HID2" s="1" t="str" cm="1">
        <f t="array" aca="1" ref="HID2" ca="1">IF(HID1="",";",IF(INDIRECT("A"&amp;HID1)="","",INDIRECT("A"&amp;HID1)))</f>
        <v/>
      </c>
      <c r="HIE2" s="1" t="str" cm="1">
        <f t="array" aca="1" ref="HIE2" ca="1">IF(HIE1="",";",IF(INDIRECT("A"&amp;HIE1)="","",INDIRECT("A"&amp;HIE1)))</f>
        <v>;</v>
      </c>
      <c r="HIF2" s="1" t="str" cm="1">
        <f t="array" aca="1" ref="HIF2" ca="1">IF(HIF1="",";",IF(INDIRECT("A"&amp;HIF1)="","",INDIRECT("A"&amp;HIF1)))</f>
        <v/>
      </c>
      <c r="HIG2" s="1" t="str" cm="1">
        <f t="array" aca="1" ref="HIG2" ca="1">IF(HIG1="",";",IF(INDIRECT("A"&amp;HIG1)="","",INDIRECT("A"&amp;HIG1)))</f>
        <v/>
      </c>
      <c r="HIH2" s="1" t="str" cm="1">
        <f t="array" aca="1" ref="HIH2" ca="1">IF(HIH1="",";",IF(INDIRECT("A"&amp;HIH1)="","",INDIRECT("A"&amp;HIH1)))</f>
        <v/>
      </c>
      <c r="HII2" s="1" t="str" cm="1">
        <f t="array" aca="1" ref="HII2" ca="1">IF(HII1="",";",IF(INDIRECT("A"&amp;HII1)="","",INDIRECT("A"&amp;HII1)))</f>
        <v/>
      </c>
      <c r="HIJ2" s="1" t="str" cm="1">
        <f t="array" aca="1" ref="HIJ2" ca="1">IF(HIJ1="",";",IF(INDIRECT("A"&amp;HIJ1)="","",INDIRECT("A"&amp;HIJ1)))</f>
        <v/>
      </c>
      <c r="HIK2" s="1" t="str" cm="1">
        <f t="array" aca="1" ref="HIK2" ca="1">IF(HIK1="",";",IF(INDIRECT("A"&amp;HIK1)="","",INDIRECT("A"&amp;HIK1)))</f>
        <v/>
      </c>
      <c r="HIL2" s="1" t="str" cm="1">
        <f t="array" aca="1" ref="HIL2" ca="1">IF(HIL1="",";",IF(INDIRECT("A"&amp;HIL1)="","",INDIRECT("A"&amp;HIL1)))</f>
        <v/>
      </c>
      <c r="HIM2" s="1" t="str" cm="1">
        <f t="array" aca="1" ref="HIM2" ca="1">IF(HIM1="",";",IF(INDIRECT("A"&amp;HIM1)="","",INDIRECT("A"&amp;HIM1)))</f>
        <v/>
      </c>
      <c r="HIN2" s="1" t="str" cm="1">
        <f t="array" aca="1" ref="HIN2" ca="1">IF(HIN1="",";",IF(INDIRECT("A"&amp;HIN1)="","",INDIRECT("A"&amp;HIN1)))</f>
        <v/>
      </c>
      <c r="HIO2" s="1" t="str" cm="1">
        <f t="array" aca="1" ref="HIO2" ca="1">IF(HIO1="",";",IF(INDIRECT("A"&amp;HIO1)="","",INDIRECT("A"&amp;HIO1)))</f>
        <v/>
      </c>
      <c r="HIP2" s="1" t="str" cm="1">
        <f t="array" aca="1" ref="HIP2" ca="1">IF(HIP1="",";",IF(INDIRECT("A"&amp;HIP1)="","",INDIRECT("A"&amp;HIP1)))</f>
        <v>;</v>
      </c>
      <c r="HIQ2" s="1" t="str" cm="1">
        <f t="array" aca="1" ref="HIQ2" ca="1">IF(HIQ1="",";",IF(INDIRECT("A"&amp;HIQ1)="","",INDIRECT("A"&amp;HIQ1)))</f>
        <v/>
      </c>
      <c r="HIR2" s="1" t="str" cm="1">
        <f t="array" aca="1" ref="HIR2" ca="1">IF(HIR1="",";",IF(INDIRECT("A"&amp;HIR1)="","",INDIRECT("A"&amp;HIR1)))</f>
        <v/>
      </c>
      <c r="HIS2" s="1" t="str" cm="1">
        <f t="array" aca="1" ref="HIS2" ca="1">IF(HIS1="",";",IF(INDIRECT("A"&amp;HIS1)="","",INDIRECT("A"&amp;HIS1)))</f>
        <v/>
      </c>
      <c r="HIT2" s="1" t="str" cm="1">
        <f t="array" aca="1" ref="HIT2" ca="1">IF(HIT1="",";",IF(INDIRECT("A"&amp;HIT1)="","",INDIRECT("A"&amp;HIT1)))</f>
        <v/>
      </c>
      <c r="HIU2" s="1" t="str" cm="1">
        <f t="array" aca="1" ref="HIU2" ca="1">IF(HIU1="",";",IF(INDIRECT("A"&amp;HIU1)="","",INDIRECT("A"&amp;HIU1)))</f>
        <v/>
      </c>
      <c r="HIV2" s="1" t="str" cm="1">
        <f t="array" aca="1" ref="HIV2" ca="1">IF(HIV1="",";",IF(INDIRECT("A"&amp;HIV1)="","",INDIRECT("A"&amp;HIV1)))</f>
        <v/>
      </c>
      <c r="HIW2" s="1" t="str" cm="1">
        <f t="array" aca="1" ref="HIW2" ca="1">IF(HIW1="",";",IF(INDIRECT("A"&amp;HIW1)="","",INDIRECT("A"&amp;HIW1)))</f>
        <v/>
      </c>
      <c r="HIX2" s="1" t="str" cm="1">
        <f t="array" aca="1" ref="HIX2" ca="1">IF(HIX1="",";",IF(INDIRECT("A"&amp;HIX1)="","",INDIRECT("A"&amp;HIX1)))</f>
        <v/>
      </c>
      <c r="HIY2" s="1" t="str" cm="1">
        <f t="array" aca="1" ref="HIY2" ca="1">IF(HIY1="",";",IF(INDIRECT("A"&amp;HIY1)="","",INDIRECT("A"&amp;HIY1)))</f>
        <v/>
      </c>
      <c r="HIZ2" s="1" t="str" cm="1">
        <f t="array" aca="1" ref="HIZ2" ca="1">IF(HIZ1="",";",IF(INDIRECT("A"&amp;HIZ1)="","",INDIRECT("A"&amp;HIZ1)))</f>
        <v/>
      </c>
      <c r="HJA2" s="1" t="str" cm="1">
        <f t="array" aca="1" ref="HJA2" ca="1">IF(HJA1="",";",IF(INDIRECT("A"&amp;HJA1)="","",INDIRECT("A"&amp;HJA1)))</f>
        <v>;</v>
      </c>
      <c r="HJB2" s="1" t="str" cm="1">
        <f t="array" aca="1" ref="HJB2" ca="1">IF(HJB1="",";",IF(INDIRECT("A"&amp;HJB1)="","",INDIRECT("A"&amp;HJB1)))</f>
        <v/>
      </c>
      <c r="HJC2" s="1" t="str" cm="1">
        <f t="array" aca="1" ref="HJC2" ca="1">IF(HJC1="",";",IF(INDIRECT("A"&amp;HJC1)="","",INDIRECT("A"&amp;HJC1)))</f>
        <v/>
      </c>
      <c r="HJD2" s="1" t="str" cm="1">
        <f t="array" aca="1" ref="HJD2" ca="1">IF(HJD1="",";",IF(INDIRECT("A"&amp;HJD1)="","",INDIRECT("A"&amp;HJD1)))</f>
        <v/>
      </c>
      <c r="HJE2" s="1" t="str" cm="1">
        <f t="array" aca="1" ref="HJE2" ca="1">IF(HJE1="",";",IF(INDIRECT("A"&amp;HJE1)="","",INDIRECT("A"&amp;HJE1)))</f>
        <v/>
      </c>
      <c r="HJF2" s="1" t="str" cm="1">
        <f t="array" aca="1" ref="HJF2" ca="1">IF(HJF1="",";",IF(INDIRECT("A"&amp;HJF1)="","",INDIRECT("A"&amp;HJF1)))</f>
        <v/>
      </c>
      <c r="HJG2" s="1" t="str" cm="1">
        <f t="array" aca="1" ref="HJG2" ca="1">IF(HJG1="",";",IF(INDIRECT("A"&amp;HJG1)="","",INDIRECT("A"&amp;HJG1)))</f>
        <v/>
      </c>
      <c r="HJH2" s="1" t="str" cm="1">
        <f t="array" aca="1" ref="HJH2" ca="1">IF(HJH1="",";",IF(INDIRECT("A"&amp;HJH1)="","",INDIRECT("A"&amp;HJH1)))</f>
        <v/>
      </c>
      <c r="HJI2" s="1" t="str" cm="1">
        <f t="array" aca="1" ref="HJI2" ca="1">IF(HJI1="",";",IF(INDIRECT("A"&amp;HJI1)="","",INDIRECT("A"&amp;HJI1)))</f>
        <v/>
      </c>
      <c r="HJJ2" s="1" t="str" cm="1">
        <f t="array" aca="1" ref="HJJ2" ca="1">IF(HJJ1="",";",IF(INDIRECT("A"&amp;HJJ1)="","",INDIRECT("A"&amp;HJJ1)))</f>
        <v/>
      </c>
      <c r="HJK2" s="1" t="str" cm="1">
        <f t="array" aca="1" ref="HJK2" ca="1">IF(HJK1="",";",IF(INDIRECT("A"&amp;HJK1)="","",INDIRECT("A"&amp;HJK1)))</f>
        <v/>
      </c>
      <c r="HJL2" s="1" t="str" cm="1">
        <f t="array" aca="1" ref="HJL2" ca="1">IF(HJL1="",";",IF(INDIRECT("A"&amp;HJL1)="","",INDIRECT("A"&amp;HJL1)))</f>
        <v>;</v>
      </c>
      <c r="HJM2" s="1" t="str" cm="1">
        <f t="array" aca="1" ref="HJM2" ca="1">IF(HJM1="",";",IF(INDIRECT("A"&amp;HJM1)="","",INDIRECT("A"&amp;HJM1)))</f>
        <v/>
      </c>
      <c r="HJN2" s="1" t="str" cm="1">
        <f t="array" aca="1" ref="HJN2" ca="1">IF(HJN1="",";",IF(INDIRECT("A"&amp;HJN1)="","",INDIRECT("A"&amp;HJN1)))</f>
        <v/>
      </c>
      <c r="HJO2" s="1" t="str" cm="1">
        <f t="array" aca="1" ref="HJO2" ca="1">IF(HJO1="",";",IF(INDIRECT("A"&amp;HJO1)="","",INDIRECT("A"&amp;HJO1)))</f>
        <v/>
      </c>
      <c r="HJP2" s="1" t="str" cm="1">
        <f t="array" aca="1" ref="HJP2" ca="1">IF(HJP1="",";",IF(INDIRECT("A"&amp;HJP1)="","",INDIRECT("A"&amp;HJP1)))</f>
        <v/>
      </c>
      <c r="HJQ2" s="1" t="str" cm="1">
        <f t="array" aca="1" ref="HJQ2" ca="1">IF(HJQ1="",";",IF(INDIRECT("A"&amp;HJQ1)="","",INDIRECT("A"&amp;HJQ1)))</f>
        <v/>
      </c>
      <c r="HJR2" s="1" t="str" cm="1">
        <f t="array" aca="1" ref="HJR2" ca="1">IF(HJR1="",";",IF(INDIRECT("A"&amp;HJR1)="","",INDIRECT("A"&amp;HJR1)))</f>
        <v/>
      </c>
      <c r="HJS2" s="1" t="str" cm="1">
        <f t="array" aca="1" ref="HJS2" ca="1">IF(HJS1="",";",IF(INDIRECT("A"&amp;HJS1)="","",INDIRECT("A"&amp;HJS1)))</f>
        <v/>
      </c>
      <c r="HJT2" s="1" t="str" cm="1">
        <f t="array" aca="1" ref="HJT2" ca="1">IF(HJT1="",";",IF(INDIRECT("A"&amp;HJT1)="","",INDIRECT("A"&amp;HJT1)))</f>
        <v/>
      </c>
      <c r="HJU2" s="1" t="str" cm="1">
        <f t="array" aca="1" ref="HJU2" ca="1">IF(HJU1="",";",IF(INDIRECT("A"&amp;HJU1)="","",INDIRECT("A"&amp;HJU1)))</f>
        <v/>
      </c>
      <c r="HJV2" s="1" t="str" cm="1">
        <f t="array" aca="1" ref="HJV2" ca="1">IF(HJV1="",";",IF(INDIRECT("A"&amp;HJV1)="","",INDIRECT("A"&amp;HJV1)))</f>
        <v/>
      </c>
      <c r="HJW2" s="1" t="str" cm="1">
        <f t="array" aca="1" ref="HJW2" ca="1">IF(HJW1="",";",IF(INDIRECT("A"&amp;HJW1)="","",INDIRECT("A"&amp;HJW1)))</f>
        <v>;</v>
      </c>
      <c r="HJX2" s="1" t="str" cm="1">
        <f t="array" aca="1" ref="HJX2" ca="1">IF(HJX1="",";",IF(INDIRECT("A"&amp;HJX1)="","",INDIRECT("A"&amp;HJX1)))</f>
        <v/>
      </c>
      <c r="HJY2" s="1" t="str" cm="1">
        <f t="array" aca="1" ref="HJY2" ca="1">IF(HJY1="",";",IF(INDIRECT("A"&amp;HJY1)="","",INDIRECT("A"&amp;HJY1)))</f>
        <v/>
      </c>
      <c r="HJZ2" s="1" t="str" cm="1">
        <f t="array" aca="1" ref="HJZ2" ca="1">IF(HJZ1="",";",IF(INDIRECT("A"&amp;HJZ1)="","",INDIRECT("A"&amp;HJZ1)))</f>
        <v/>
      </c>
      <c r="HKA2" s="1" t="str" cm="1">
        <f t="array" aca="1" ref="HKA2" ca="1">IF(HKA1="",";",IF(INDIRECT("A"&amp;HKA1)="","",INDIRECT("A"&amp;HKA1)))</f>
        <v/>
      </c>
      <c r="HKB2" s="1" t="str" cm="1">
        <f t="array" aca="1" ref="HKB2" ca="1">IF(HKB1="",";",IF(INDIRECT("A"&amp;HKB1)="","",INDIRECT("A"&amp;HKB1)))</f>
        <v/>
      </c>
      <c r="HKC2" s="1" t="str" cm="1">
        <f t="array" aca="1" ref="HKC2" ca="1">IF(HKC1="",";",IF(INDIRECT("A"&amp;HKC1)="","",INDIRECT("A"&amp;HKC1)))</f>
        <v/>
      </c>
      <c r="HKD2" s="1" t="str" cm="1">
        <f t="array" aca="1" ref="HKD2" ca="1">IF(HKD1="",";",IF(INDIRECT("A"&amp;HKD1)="","",INDIRECT("A"&amp;HKD1)))</f>
        <v/>
      </c>
      <c r="HKE2" s="1" t="str" cm="1">
        <f t="array" aca="1" ref="HKE2" ca="1">IF(HKE1="",";",IF(INDIRECT("A"&amp;HKE1)="","",INDIRECT("A"&amp;HKE1)))</f>
        <v/>
      </c>
      <c r="HKF2" s="1" t="str" cm="1">
        <f t="array" aca="1" ref="HKF2" ca="1">IF(HKF1="",";",IF(INDIRECT("A"&amp;HKF1)="","",INDIRECT("A"&amp;HKF1)))</f>
        <v/>
      </c>
      <c r="HKG2" s="1" t="str" cm="1">
        <f t="array" aca="1" ref="HKG2" ca="1">IF(HKG1="",";",IF(INDIRECT("A"&amp;HKG1)="","",INDIRECT("A"&amp;HKG1)))</f>
        <v/>
      </c>
      <c r="HKH2" s="1" t="str" cm="1">
        <f t="array" aca="1" ref="HKH2" ca="1">IF(HKH1="",";",IF(INDIRECT("A"&amp;HKH1)="","",INDIRECT("A"&amp;HKH1)))</f>
        <v>;</v>
      </c>
      <c r="HKI2" s="1" t="str" cm="1">
        <f t="array" aca="1" ref="HKI2" ca="1">IF(HKI1="",";",IF(INDIRECT("A"&amp;HKI1)="","",INDIRECT("A"&amp;HKI1)))</f>
        <v/>
      </c>
      <c r="HKJ2" s="1" t="str" cm="1">
        <f t="array" aca="1" ref="HKJ2" ca="1">IF(HKJ1="",";",IF(INDIRECT("A"&amp;HKJ1)="","",INDIRECT("A"&amp;HKJ1)))</f>
        <v/>
      </c>
      <c r="HKK2" s="1" t="str" cm="1">
        <f t="array" aca="1" ref="HKK2" ca="1">IF(HKK1="",";",IF(INDIRECT("A"&amp;HKK1)="","",INDIRECT("A"&amp;HKK1)))</f>
        <v/>
      </c>
      <c r="HKL2" s="1" t="str" cm="1">
        <f t="array" aca="1" ref="HKL2" ca="1">IF(HKL1="",";",IF(INDIRECT("A"&amp;HKL1)="","",INDIRECT("A"&amp;HKL1)))</f>
        <v/>
      </c>
      <c r="HKM2" s="1" t="str" cm="1">
        <f t="array" aca="1" ref="HKM2" ca="1">IF(HKM1="",";",IF(INDIRECT("A"&amp;HKM1)="","",INDIRECT("A"&amp;HKM1)))</f>
        <v/>
      </c>
      <c r="HKN2" s="1" t="str" cm="1">
        <f t="array" aca="1" ref="HKN2" ca="1">IF(HKN1="",";",IF(INDIRECT("A"&amp;HKN1)="","",INDIRECT("A"&amp;HKN1)))</f>
        <v/>
      </c>
      <c r="HKO2" s="1" t="str" cm="1">
        <f t="array" aca="1" ref="HKO2" ca="1">IF(HKO1="",";",IF(INDIRECT("A"&amp;HKO1)="","",INDIRECT("A"&amp;HKO1)))</f>
        <v/>
      </c>
      <c r="HKP2" s="1" t="str" cm="1">
        <f t="array" aca="1" ref="HKP2" ca="1">IF(HKP1="",";",IF(INDIRECT("A"&amp;HKP1)="","",INDIRECT("A"&amp;HKP1)))</f>
        <v/>
      </c>
      <c r="HKQ2" s="1" t="str" cm="1">
        <f t="array" aca="1" ref="HKQ2" ca="1">IF(HKQ1="",";",IF(INDIRECT("A"&amp;HKQ1)="","",INDIRECT("A"&amp;HKQ1)))</f>
        <v/>
      </c>
      <c r="HKR2" s="1" t="str" cm="1">
        <f t="array" aca="1" ref="HKR2" ca="1">IF(HKR1="",";",IF(INDIRECT("A"&amp;HKR1)="","",INDIRECT("A"&amp;HKR1)))</f>
        <v/>
      </c>
      <c r="HKS2" s="1" t="str" cm="1">
        <f t="array" aca="1" ref="HKS2" ca="1">IF(HKS1="",";",IF(INDIRECT("A"&amp;HKS1)="","",INDIRECT("A"&amp;HKS1)))</f>
        <v>;</v>
      </c>
      <c r="HKT2" s="1" t="str" cm="1">
        <f t="array" aca="1" ref="HKT2" ca="1">IF(HKT1="",";",IF(INDIRECT("A"&amp;HKT1)="","",INDIRECT("A"&amp;HKT1)))</f>
        <v/>
      </c>
      <c r="HKU2" s="1" t="str" cm="1">
        <f t="array" aca="1" ref="HKU2" ca="1">IF(HKU1="",";",IF(INDIRECT("A"&amp;HKU1)="","",INDIRECT("A"&amp;HKU1)))</f>
        <v/>
      </c>
      <c r="HKV2" s="1" t="str" cm="1">
        <f t="array" aca="1" ref="HKV2" ca="1">IF(HKV1="",";",IF(INDIRECT("A"&amp;HKV1)="","",INDIRECT("A"&amp;HKV1)))</f>
        <v/>
      </c>
      <c r="HKW2" s="1" t="str" cm="1">
        <f t="array" aca="1" ref="HKW2" ca="1">IF(HKW1="",";",IF(INDIRECT("A"&amp;HKW1)="","",INDIRECT("A"&amp;HKW1)))</f>
        <v/>
      </c>
      <c r="HKX2" s="1" t="str" cm="1">
        <f t="array" aca="1" ref="HKX2" ca="1">IF(HKX1="",";",IF(INDIRECT("A"&amp;HKX1)="","",INDIRECT("A"&amp;HKX1)))</f>
        <v/>
      </c>
      <c r="HKY2" s="1" t="str" cm="1">
        <f t="array" aca="1" ref="HKY2" ca="1">IF(HKY1="",";",IF(INDIRECT("A"&amp;HKY1)="","",INDIRECT("A"&amp;HKY1)))</f>
        <v/>
      </c>
      <c r="HKZ2" s="1" t="str" cm="1">
        <f t="array" aca="1" ref="HKZ2" ca="1">IF(HKZ1="",";",IF(INDIRECT("A"&amp;HKZ1)="","",INDIRECT("A"&amp;HKZ1)))</f>
        <v/>
      </c>
      <c r="HLA2" s="1" t="str" cm="1">
        <f t="array" aca="1" ref="HLA2" ca="1">IF(HLA1="",";",IF(INDIRECT("A"&amp;HLA1)="","",INDIRECT("A"&amp;HLA1)))</f>
        <v/>
      </c>
      <c r="HLB2" s="1" t="str" cm="1">
        <f t="array" aca="1" ref="HLB2" ca="1">IF(HLB1="",";",IF(INDIRECT("A"&amp;HLB1)="","",INDIRECT("A"&amp;HLB1)))</f>
        <v/>
      </c>
      <c r="HLC2" s="1" t="str" cm="1">
        <f t="array" aca="1" ref="HLC2" ca="1">IF(HLC1="",";",IF(INDIRECT("A"&amp;HLC1)="","",INDIRECT("A"&amp;HLC1)))</f>
        <v/>
      </c>
      <c r="HLD2" s="1" t="str" cm="1">
        <f t="array" aca="1" ref="HLD2" ca="1">IF(HLD1="",";",IF(INDIRECT("A"&amp;HLD1)="","",INDIRECT("A"&amp;HLD1)))</f>
        <v>;</v>
      </c>
      <c r="HLE2" s="1" t="str" cm="1">
        <f t="array" aca="1" ref="HLE2" ca="1">IF(HLE1="",";",IF(INDIRECT("A"&amp;HLE1)="","",INDIRECT("A"&amp;HLE1)))</f>
        <v/>
      </c>
      <c r="HLF2" s="1" t="str" cm="1">
        <f t="array" aca="1" ref="HLF2" ca="1">IF(HLF1="",";",IF(INDIRECT("A"&amp;HLF1)="","",INDIRECT("A"&amp;HLF1)))</f>
        <v/>
      </c>
      <c r="HLG2" s="1" t="str" cm="1">
        <f t="array" aca="1" ref="HLG2" ca="1">IF(HLG1="",";",IF(INDIRECT("A"&amp;HLG1)="","",INDIRECT("A"&amp;HLG1)))</f>
        <v/>
      </c>
      <c r="HLH2" s="1" t="str" cm="1">
        <f t="array" aca="1" ref="HLH2" ca="1">IF(HLH1="",";",IF(INDIRECT("A"&amp;HLH1)="","",INDIRECT("A"&amp;HLH1)))</f>
        <v/>
      </c>
      <c r="HLI2" s="1" t="str" cm="1">
        <f t="array" aca="1" ref="HLI2" ca="1">IF(HLI1="",";",IF(INDIRECT("A"&amp;HLI1)="","",INDIRECT("A"&amp;HLI1)))</f>
        <v/>
      </c>
      <c r="HLJ2" s="1" t="str" cm="1">
        <f t="array" aca="1" ref="HLJ2" ca="1">IF(HLJ1="",";",IF(INDIRECT("A"&amp;HLJ1)="","",INDIRECT("A"&amp;HLJ1)))</f>
        <v/>
      </c>
      <c r="HLK2" s="1" t="str" cm="1">
        <f t="array" aca="1" ref="HLK2" ca="1">IF(HLK1="",";",IF(INDIRECT("A"&amp;HLK1)="","",INDIRECT("A"&amp;HLK1)))</f>
        <v/>
      </c>
      <c r="HLL2" s="1" t="str" cm="1">
        <f t="array" aca="1" ref="HLL2" ca="1">IF(HLL1="",";",IF(INDIRECT("A"&amp;HLL1)="","",INDIRECT("A"&amp;HLL1)))</f>
        <v/>
      </c>
      <c r="HLM2" s="1" t="str" cm="1">
        <f t="array" aca="1" ref="HLM2" ca="1">IF(HLM1="",";",IF(INDIRECT("A"&amp;HLM1)="","",INDIRECT("A"&amp;HLM1)))</f>
        <v/>
      </c>
      <c r="HLN2" s="1" t="str" cm="1">
        <f t="array" aca="1" ref="HLN2" ca="1">IF(HLN1="",";",IF(INDIRECT("A"&amp;HLN1)="","",INDIRECT("A"&amp;HLN1)))</f>
        <v/>
      </c>
      <c r="HLO2" s="1" t="str" cm="1">
        <f t="array" aca="1" ref="HLO2" ca="1">IF(HLO1="",";",IF(INDIRECT("A"&amp;HLO1)="","",INDIRECT("A"&amp;HLO1)))</f>
        <v>;</v>
      </c>
      <c r="HLP2" s="1" t="str" cm="1">
        <f t="array" aca="1" ref="HLP2" ca="1">IF(HLP1="",";",IF(INDIRECT("A"&amp;HLP1)="","",INDIRECT("A"&amp;HLP1)))</f>
        <v/>
      </c>
      <c r="HLQ2" s="1" t="str" cm="1">
        <f t="array" aca="1" ref="HLQ2" ca="1">IF(HLQ1="",";",IF(INDIRECT("A"&amp;HLQ1)="","",INDIRECT("A"&amp;HLQ1)))</f>
        <v/>
      </c>
      <c r="HLR2" s="1" t="str" cm="1">
        <f t="array" aca="1" ref="HLR2" ca="1">IF(HLR1="",";",IF(INDIRECT("A"&amp;HLR1)="","",INDIRECT("A"&amp;HLR1)))</f>
        <v/>
      </c>
      <c r="HLS2" s="1" t="str" cm="1">
        <f t="array" aca="1" ref="HLS2" ca="1">IF(HLS1="",";",IF(INDIRECT("A"&amp;HLS1)="","",INDIRECT("A"&amp;HLS1)))</f>
        <v/>
      </c>
      <c r="HLT2" s="1" t="str" cm="1">
        <f t="array" aca="1" ref="HLT2" ca="1">IF(HLT1="",";",IF(INDIRECT("A"&amp;HLT1)="","",INDIRECT("A"&amp;HLT1)))</f>
        <v/>
      </c>
      <c r="HLU2" s="1" t="str" cm="1">
        <f t="array" aca="1" ref="HLU2" ca="1">IF(HLU1="",";",IF(INDIRECT("A"&amp;HLU1)="","",INDIRECT("A"&amp;HLU1)))</f>
        <v/>
      </c>
      <c r="HLV2" s="1" t="str" cm="1">
        <f t="array" aca="1" ref="HLV2" ca="1">IF(HLV1="",";",IF(INDIRECT("A"&amp;HLV1)="","",INDIRECT("A"&amp;HLV1)))</f>
        <v/>
      </c>
      <c r="HLW2" s="1" t="str" cm="1">
        <f t="array" aca="1" ref="HLW2" ca="1">IF(HLW1="",";",IF(INDIRECT("A"&amp;HLW1)="","",INDIRECT("A"&amp;HLW1)))</f>
        <v/>
      </c>
      <c r="HLX2" s="1" t="str" cm="1">
        <f t="array" aca="1" ref="HLX2" ca="1">IF(HLX1="",";",IF(INDIRECT("A"&amp;HLX1)="","",INDIRECT("A"&amp;HLX1)))</f>
        <v/>
      </c>
      <c r="HLY2" s="1" t="str" cm="1">
        <f t="array" aca="1" ref="HLY2" ca="1">IF(HLY1="",";",IF(INDIRECT("A"&amp;HLY1)="","",INDIRECT("A"&amp;HLY1)))</f>
        <v/>
      </c>
      <c r="HLZ2" s="1" t="str" cm="1">
        <f t="array" aca="1" ref="HLZ2" ca="1">IF(HLZ1="",";",IF(INDIRECT("A"&amp;HLZ1)="","",INDIRECT("A"&amp;HLZ1)))</f>
        <v>;</v>
      </c>
      <c r="HMA2" s="1" t="str" cm="1">
        <f t="array" aca="1" ref="HMA2" ca="1">IF(HMA1="",";",IF(INDIRECT("A"&amp;HMA1)="","",INDIRECT("A"&amp;HMA1)))</f>
        <v/>
      </c>
      <c r="HMB2" s="1" t="str" cm="1">
        <f t="array" aca="1" ref="HMB2" ca="1">IF(HMB1="",";",IF(INDIRECT("A"&amp;HMB1)="","",INDIRECT("A"&amp;HMB1)))</f>
        <v/>
      </c>
      <c r="HMC2" s="1" t="str" cm="1">
        <f t="array" aca="1" ref="HMC2" ca="1">IF(HMC1="",";",IF(INDIRECT("A"&amp;HMC1)="","",INDIRECT("A"&amp;HMC1)))</f>
        <v/>
      </c>
      <c r="HMD2" s="1" t="str" cm="1">
        <f t="array" aca="1" ref="HMD2" ca="1">IF(HMD1="",";",IF(INDIRECT("A"&amp;HMD1)="","",INDIRECT("A"&amp;HMD1)))</f>
        <v/>
      </c>
      <c r="HME2" s="1" t="str" cm="1">
        <f t="array" aca="1" ref="HME2" ca="1">IF(HME1="",";",IF(INDIRECT("A"&amp;HME1)="","",INDIRECT("A"&amp;HME1)))</f>
        <v/>
      </c>
      <c r="HMF2" s="1" t="str" cm="1">
        <f t="array" aca="1" ref="HMF2" ca="1">IF(HMF1="",";",IF(INDIRECT("A"&amp;HMF1)="","",INDIRECT("A"&amp;HMF1)))</f>
        <v/>
      </c>
      <c r="HMG2" s="1" t="str" cm="1">
        <f t="array" aca="1" ref="HMG2" ca="1">IF(HMG1="",";",IF(INDIRECT("A"&amp;HMG1)="","",INDIRECT("A"&amp;HMG1)))</f>
        <v/>
      </c>
      <c r="HMH2" s="1" t="str" cm="1">
        <f t="array" aca="1" ref="HMH2" ca="1">IF(HMH1="",";",IF(INDIRECT("A"&amp;HMH1)="","",INDIRECT("A"&amp;HMH1)))</f>
        <v/>
      </c>
      <c r="HMI2" s="1" t="str" cm="1">
        <f t="array" aca="1" ref="HMI2" ca="1">IF(HMI1="",";",IF(INDIRECT("A"&amp;HMI1)="","",INDIRECT("A"&amp;HMI1)))</f>
        <v/>
      </c>
      <c r="HMJ2" s="1" t="str" cm="1">
        <f t="array" aca="1" ref="HMJ2" ca="1">IF(HMJ1="",";",IF(INDIRECT("A"&amp;HMJ1)="","",INDIRECT("A"&amp;HMJ1)))</f>
        <v/>
      </c>
      <c r="HMK2" s="1" t="str" cm="1">
        <f t="array" aca="1" ref="HMK2" ca="1">IF(HMK1="",";",IF(INDIRECT("A"&amp;HMK1)="","",INDIRECT("A"&amp;HMK1)))</f>
        <v>;</v>
      </c>
      <c r="HML2" s="1" t="str" cm="1">
        <f t="array" aca="1" ref="HML2" ca="1">IF(HML1="",";",IF(INDIRECT("A"&amp;HML1)="","",INDIRECT("A"&amp;HML1)))</f>
        <v/>
      </c>
      <c r="HMM2" s="1" t="str" cm="1">
        <f t="array" aca="1" ref="HMM2" ca="1">IF(HMM1="",";",IF(INDIRECT("A"&amp;HMM1)="","",INDIRECT("A"&amp;HMM1)))</f>
        <v/>
      </c>
      <c r="HMN2" s="1" t="str" cm="1">
        <f t="array" aca="1" ref="HMN2" ca="1">IF(HMN1="",";",IF(INDIRECT("A"&amp;HMN1)="","",INDIRECT("A"&amp;HMN1)))</f>
        <v/>
      </c>
      <c r="HMO2" s="1" t="str" cm="1">
        <f t="array" aca="1" ref="HMO2" ca="1">IF(HMO1="",";",IF(INDIRECT("A"&amp;HMO1)="","",INDIRECT("A"&amp;HMO1)))</f>
        <v/>
      </c>
      <c r="HMP2" s="1" t="str" cm="1">
        <f t="array" aca="1" ref="HMP2" ca="1">IF(HMP1="",";",IF(INDIRECT("A"&amp;HMP1)="","",INDIRECT("A"&amp;HMP1)))</f>
        <v/>
      </c>
      <c r="HMQ2" s="1" t="str" cm="1">
        <f t="array" aca="1" ref="HMQ2" ca="1">IF(HMQ1="",";",IF(INDIRECT("A"&amp;HMQ1)="","",INDIRECT("A"&amp;HMQ1)))</f>
        <v/>
      </c>
      <c r="HMR2" s="1" t="str" cm="1">
        <f t="array" aca="1" ref="HMR2" ca="1">IF(HMR1="",";",IF(INDIRECT("A"&amp;HMR1)="","",INDIRECT("A"&amp;HMR1)))</f>
        <v/>
      </c>
      <c r="HMS2" s="1" t="str" cm="1">
        <f t="array" aca="1" ref="HMS2" ca="1">IF(HMS1="",";",IF(INDIRECT("A"&amp;HMS1)="","",INDIRECT("A"&amp;HMS1)))</f>
        <v/>
      </c>
      <c r="HMT2" s="1" t="str" cm="1">
        <f t="array" aca="1" ref="HMT2" ca="1">IF(HMT1="",";",IF(INDIRECT("A"&amp;HMT1)="","",INDIRECT("A"&amp;HMT1)))</f>
        <v/>
      </c>
      <c r="HMU2" s="1" t="str" cm="1">
        <f t="array" aca="1" ref="HMU2" ca="1">IF(HMU1="",";",IF(INDIRECT("A"&amp;HMU1)="","",INDIRECT("A"&amp;HMU1)))</f>
        <v/>
      </c>
      <c r="HMV2" s="1" t="str" cm="1">
        <f t="array" aca="1" ref="HMV2" ca="1">IF(HMV1="",";",IF(INDIRECT("A"&amp;HMV1)="","",INDIRECT("A"&amp;HMV1)))</f>
        <v>;</v>
      </c>
      <c r="HMW2" s="1" t="str" cm="1">
        <f t="array" aca="1" ref="HMW2" ca="1">IF(HMW1="",";",IF(INDIRECT("A"&amp;HMW1)="","",INDIRECT("A"&amp;HMW1)))</f>
        <v/>
      </c>
      <c r="HMX2" s="1" t="str" cm="1">
        <f t="array" aca="1" ref="HMX2" ca="1">IF(HMX1="",";",IF(INDIRECT("A"&amp;HMX1)="","",INDIRECT("A"&amp;HMX1)))</f>
        <v/>
      </c>
      <c r="HMY2" s="1" t="str" cm="1">
        <f t="array" aca="1" ref="HMY2" ca="1">IF(HMY1="",";",IF(INDIRECT("A"&amp;HMY1)="","",INDIRECT("A"&amp;HMY1)))</f>
        <v/>
      </c>
      <c r="HMZ2" s="1" t="str" cm="1">
        <f t="array" aca="1" ref="HMZ2" ca="1">IF(HMZ1="",";",IF(INDIRECT("A"&amp;HMZ1)="","",INDIRECT("A"&amp;HMZ1)))</f>
        <v/>
      </c>
      <c r="HNA2" s="1" t="str" cm="1">
        <f t="array" aca="1" ref="HNA2" ca="1">IF(HNA1="",";",IF(INDIRECT("A"&amp;HNA1)="","",INDIRECT("A"&amp;HNA1)))</f>
        <v/>
      </c>
      <c r="HNB2" s="1" t="str" cm="1">
        <f t="array" aca="1" ref="HNB2" ca="1">IF(HNB1="",";",IF(INDIRECT("A"&amp;HNB1)="","",INDIRECT("A"&amp;HNB1)))</f>
        <v/>
      </c>
      <c r="HNC2" s="1" t="str" cm="1">
        <f t="array" aca="1" ref="HNC2" ca="1">IF(HNC1="",";",IF(INDIRECT("A"&amp;HNC1)="","",INDIRECT("A"&amp;HNC1)))</f>
        <v/>
      </c>
      <c r="HND2" s="1" t="str" cm="1">
        <f t="array" aca="1" ref="HND2" ca="1">IF(HND1="",";",IF(INDIRECT("A"&amp;HND1)="","",INDIRECT("A"&amp;HND1)))</f>
        <v/>
      </c>
      <c r="HNE2" s="1" t="str" cm="1">
        <f t="array" aca="1" ref="HNE2" ca="1">IF(HNE1="",";",IF(INDIRECT("A"&amp;HNE1)="","",INDIRECT("A"&amp;HNE1)))</f>
        <v/>
      </c>
      <c r="HNF2" s="1" t="str" cm="1">
        <f t="array" aca="1" ref="HNF2" ca="1">IF(HNF1="",";",IF(INDIRECT("A"&amp;HNF1)="","",INDIRECT("A"&amp;HNF1)))</f>
        <v/>
      </c>
      <c r="HNG2" s="1" t="str" cm="1">
        <f t="array" aca="1" ref="HNG2" ca="1">IF(HNG1="",";",IF(INDIRECT("A"&amp;HNG1)="","",INDIRECT("A"&amp;HNG1)))</f>
        <v>;</v>
      </c>
      <c r="HNH2" s="1" t="str" cm="1">
        <f t="array" aca="1" ref="HNH2" ca="1">IF(HNH1="",";",IF(INDIRECT("A"&amp;HNH1)="","",INDIRECT("A"&amp;HNH1)))</f>
        <v/>
      </c>
      <c r="HNI2" s="1" t="str" cm="1">
        <f t="array" aca="1" ref="HNI2" ca="1">IF(HNI1="",";",IF(INDIRECT("A"&amp;HNI1)="","",INDIRECT("A"&amp;HNI1)))</f>
        <v/>
      </c>
      <c r="HNJ2" s="1" t="str" cm="1">
        <f t="array" aca="1" ref="HNJ2" ca="1">IF(HNJ1="",";",IF(INDIRECT("A"&amp;HNJ1)="","",INDIRECT("A"&amp;HNJ1)))</f>
        <v/>
      </c>
      <c r="HNK2" s="1" t="str" cm="1">
        <f t="array" aca="1" ref="HNK2" ca="1">IF(HNK1="",";",IF(INDIRECT("A"&amp;HNK1)="","",INDIRECT("A"&amp;HNK1)))</f>
        <v/>
      </c>
      <c r="HNL2" s="1" t="str" cm="1">
        <f t="array" aca="1" ref="HNL2" ca="1">IF(HNL1="",";",IF(INDIRECT("A"&amp;HNL1)="","",INDIRECT("A"&amp;HNL1)))</f>
        <v/>
      </c>
      <c r="HNM2" s="1" t="str" cm="1">
        <f t="array" aca="1" ref="HNM2" ca="1">IF(HNM1="",";",IF(INDIRECT("A"&amp;HNM1)="","",INDIRECT("A"&amp;HNM1)))</f>
        <v/>
      </c>
      <c r="HNN2" s="1" t="str" cm="1">
        <f t="array" aca="1" ref="HNN2" ca="1">IF(HNN1="",";",IF(INDIRECT("A"&amp;HNN1)="","",INDIRECT("A"&amp;HNN1)))</f>
        <v/>
      </c>
      <c r="HNO2" s="1" t="str" cm="1">
        <f t="array" aca="1" ref="HNO2" ca="1">IF(HNO1="",";",IF(INDIRECT("A"&amp;HNO1)="","",INDIRECT("A"&amp;HNO1)))</f>
        <v/>
      </c>
      <c r="HNP2" s="1" t="str" cm="1">
        <f t="array" aca="1" ref="HNP2" ca="1">IF(HNP1="",";",IF(INDIRECT("A"&amp;HNP1)="","",INDIRECT("A"&amp;HNP1)))</f>
        <v/>
      </c>
      <c r="HNQ2" s="1" t="str" cm="1">
        <f t="array" aca="1" ref="HNQ2" ca="1">IF(HNQ1="",";",IF(INDIRECT("A"&amp;HNQ1)="","",INDIRECT("A"&amp;HNQ1)))</f>
        <v/>
      </c>
      <c r="HNR2" s="1" t="str" cm="1">
        <f t="array" aca="1" ref="HNR2" ca="1">IF(HNR1="",";",IF(INDIRECT("A"&amp;HNR1)="","",INDIRECT("A"&amp;HNR1)))</f>
        <v>;</v>
      </c>
      <c r="HNS2" s="1" t="str" cm="1">
        <f t="array" aca="1" ref="HNS2" ca="1">IF(HNS1="",";",IF(INDIRECT("A"&amp;HNS1)="","",INDIRECT("A"&amp;HNS1)))</f>
        <v/>
      </c>
      <c r="HNT2" s="1" t="str" cm="1">
        <f t="array" aca="1" ref="HNT2" ca="1">IF(HNT1="",";",IF(INDIRECT("A"&amp;HNT1)="","",INDIRECT("A"&amp;HNT1)))</f>
        <v/>
      </c>
      <c r="HNU2" s="1" t="str" cm="1">
        <f t="array" aca="1" ref="HNU2" ca="1">IF(HNU1="",";",IF(INDIRECT("A"&amp;HNU1)="","",INDIRECT("A"&amp;HNU1)))</f>
        <v/>
      </c>
      <c r="HNV2" s="1" t="str" cm="1">
        <f t="array" aca="1" ref="HNV2" ca="1">IF(HNV1="",";",IF(INDIRECT("A"&amp;HNV1)="","",INDIRECT("A"&amp;HNV1)))</f>
        <v/>
      </c>
      <c r="HNW2" s="1" t="str" cm="1">
        <f t="array" aca="1" ref="HNW2" ca="1">IF(HNW1="",";",IF(INDIRECT("A"&amp;HNW1)="","",INDIRECT("A"&amp;HNW1)))</f>
        <v/>
      </c>
      <c r="HNX2" s="1" t="str" cm="1">
        <f t="array" aca="1" ref="HNX2" ca="1">IF(HNX1="",";",IF(INDIRECT("A"&amp;HNX1)="","",INDIRECT("A"&amp;HNX1)))</f>
        <v/>
      </c>
      <c r="HNY2" s="1" t="str" cm="1">
        <f t="array" aca="1" ref="HNY2" ca="1">IF(HNY1="",";",IF(INDIRECT("A"&amp;HNY1)="","",INDIRECT("A"&amp;HNY1)))</f>
        <v/>
      </c>
      <c r="HNZ2" s="1" t="str" cm="1">
        <f t="array" aca="1" ref="HNZ2" ca="1">IF(HNZ1="",";",IF(INDIRECT("A"&amp;HNZ1)="","",INDIRECT("A"&amp;HNZ1)))</f>
        <v/>
      </c>
      <c r="HOA2" s="1" t="str" cm="1">
        <f t="array" aca="1" ref="HOA2" ca="1">IF(HOA1="",";",IF(INDIRECT("A"&amp;HOA1)="","",INDIRECT("A"&amp;HOA1)))</f>
        <v/>
      </c>
      <c r="HOB2" s="1" t="str" cm="1">
        <f t="array" aca="1" ref="HOB2" ca="1">IF(HOB1="",";",IF(INDIRECT("A"&amp;HOB1)="","",INDIRECT("A"&amp;HOB1)))</f>
        <v/>
      </c>
      <c r="HOC2" s="1" t="str" cm="1">
        <f t="array" aca="1" ref="HOC2" ca="1">IF(HOC1="",";",IF(INDIRECT("A"&amp;HOC1)="","",INDIRECT("A"&amp;HOC1)))</f>
        <v>;</v>
      </c>
      <c r="HOD2" s="1" t="str" cm="1">
        <f t="array" aca="1" ref="HOD2" ca="1">IF(HOD1="",";",IF(INDIRECT("A"&amp;HOD1)="","",INDIRECT("A"&amp;HOD1)))</f>
        <v/>
      </c>
      <c r="HOE2" s="1" t="str" cm="1">
        <f t="array" aca="1" ref="HOE2" ca="1">IF(HOE1="",";",IF(INDIRECT("A"&amp;HOE1)="","",INDIRECT("A"&amp;HOE1)))</f>
        <v/>
      </c>
      <c r="HOF2" s="1" t="str" cm="1">
        <f t="array" aca="1" ref="HOF2" ca="1">IF(HOF1="",";",IF(INDIRECT("A"&amp;HOF1)="","",INDIRECT("A"&amp;HOF1)))</f>
        <v/>
      </c>
      <c r="HOG2" s="1" t="str" cm="1">
        <f t="array" aca="1" ref="HOG2" ca="1">IF(HOG1="",";",IF(INDIRECT("A"&amp;HOG1)="","",INDIRECT("A"&amp;HOG1)))</f>
        <v/>
      </c>
      <c r="HOH2" s="1" t="str" cm="1">
        <f t="array" aca="1" ref="HOH2" ca="1">IF(HOH1="",";",IF(INDIRECT("A"&amp;HOH1)="","",INDIRECT("A"&amp;HOH1)))</f>
        <v/>
      </c>
      <c r="HOI2" s="1" t="str" cm="1">
        <f t="array" aca="1" ref="HOI2" ca="1">IF(HOI1="",";",IF(INDIRECT("A"&amp;HOI1)="","",INDIRECT("A"&amp;HOI1)))</f>
        <v/>
      </c>
      <c r="HOJ2" s="1" t="str" cm="1">
        <f t="array" aca="1" ref="HOJ2" ca="1">IF(HOJ1="",";",IF(INDIRECT("A"&amp;HOJ1)="","",INDIRECT("A"&amp;HOJ1)))</f>
        <v/>
      </c>
      <c r="HOK2" s="1" t="str" cm="1">
        <f t="array" aca="1" ref="HOK2" ca="1">IF(HOK1="",";",IF(INDIRECT("A"&amp;HOK1)="","",INDIRECT("A"&amp;HOK1)))</f>
        <v/>
      </c>
      <c r="HOL2" s="1" t="str" cm="1">
        <f t="array" aca="1" ref="HOL2" ca="1">IF(HOL1="",";",IF(INDIRECT("A"&amp;HOL1)="","",INDIRECT("A"&amp;HOL1)))</f>
        <v/>
      </c>
      <c r="HOM2" s="1" t="str" cm="1">
        <f t="array" aca="1" ref="HOM2" ca="1">IF(HOM1="",";",IF(INDIRECT("A"&amp;HOM1)="","",INDIRECT("A"&amp;HOM1)))</f>
        <v/>
      </c>
      <c r="HON2" s="1" t="str" cm="1">
        <f t="array" aca="1" ref="HON2" ca="1">IF(HON1="",";",IF(INDIRECT("A"&amp;HON1)="","",INDIRECT("A"&amp;HON1)))</f>
        <v>;</v>
      </c>
      <c r="HOO2" s="1" t="str" cm="1">
        <f t="array" aca="1" ref="HOO2" ca="1">IF(HOO1="",";",IF(INDIRECT("A"&amp;HOO1)="","",INDIRECT("A"&amp;HOO1)))</f>
        <v/>
      </c>
      <c r="HOP2" s="1" t="str" cm="1">
        <f t="array" aca="1" ref="HOP2" ca="1">IF(HOP1="",";",IF(INDIRECT("A"&amp;HOP1)="","",INDIRECT("A"&amp;HOP1)))</f>
        <v/>
      </c>
      <c r="HOQ2" s="1" t="str" cm="1">
        <f t="array" aca="1" ref="HOQ2" ca="1">IF(HOQ1="",";",IF(INDIRECT("A"&amp;HOQ1)="","",INDIRECT("A"&amp;HOQ1)))</f>
        <v/>
      </c>
      <c r="HOR2" s="1" t="str" cm="1">
        <f t="array" aca="1" ref="HOR2" ca="1">IF(HOR1="",";",IF(INDIRECT("A"&amp;HOR1)="","",INDIRECT("A"&amp;HOR1)))</f>
        <v/>
      </c>
      <c r="HOS2" s="1" t="str" cm="1">
        <f t="array" aca="1" ref="HOS2" ca="1">IF(HOS1="",";",IF(INDIRECT("A"&amp;HOS1)="","",INDIRECT("A"&amp;HOS1)))</f>
        <v/>
      </c>
      <c r="HOT2" s="1" t="str" cm="1">
        <f t="array" aca="1" ref="HOT2" ca="1">IF(HOT1="",";",IF(INDIRECT("A"&amp;HOT1)="","",INDIRECT("A"&amp;HOT1)))</f>
        <v/>
      </c>
      <c r="HOU2" s="1" t="str" cm="1">
        <f t="array" aca="1" ref="HOU2" ca="1">IF(HOU1="",";",IF(INDIRECT("A"&amp;HOU1)="","",INDIRECT("A"&amp;HOU1)))</f>
        <v/>
      </c>
      <c r="HOV2" s="1" t="str" cm="1">
        <f t="array" aca="1" ref="HOV2" ca="1">IF(HOV1="",";",IF(INDIRECT("A"&amp;HOV1)="","",INDIRECT("A"&amp;HOV1)))</f>
        <v/>
      </c>
      <c r="HOW2" s="1" t="str" cm="1">
        <f t="array" aca="1" ref="HOW2" ca="1">IF(HOW1="",";",IF(INDIRECT("A"&amp;HOW1)="","",INDIRECT("A"&amp;HOW1)))</f>
        <v/>
      </c>
      <c r="HOX2" s="1" t="str" cm="1">
        <f t="array" aca="1" ref="HOX2" ca="1">IF(HOX1="",";",IF(INDIRECT("A"&amp;HOX1)="","",INDIRECT("A"&amp;HOX1)))</f>
        <v/>
      </c>
      <c r="HOY2" s="1" t="str" cm="1">
        <f t="array" aca="1" ref="HOY2" ca="1">IF(HOY1="",";",IF(INDIRECT("A"&amp;HOY1)="","",INDIRECT("A"&amp;HOY1)))</f>
        <v>;</v>
      </c>
      <c r="HOZ2" s="1" t="str" cm="1">
        <f t="array" aca="1" ref="HOZ2" ca="1">IF(HOZ1="",";",IF(INDIRECT("A"&amp;HOZ1)="","",INDIRECT("A"&amp;HOZ1)))</f>
        <v/>
      </c>
      <c r="HPA2" s="1" t="str" cm="1">
        <f t="array" aca="1" ref="HPA2" ca="1">IF(HPA1="",";",IF(INDIRECT("A"&amp;HPA1)="","",INDIRECT("A"&amp;HPA1)))</f>
        <v/>
      </c>
      <c r="HPB2" s="1" t="str" cm="1">
        <f t="array" aca="1" ref="HPB2" ca="1">IF(HPB1="",";",IF(INDIRECT("A"&amp;HPB1)="","",INDIRECT("A"&amp;HPB1)))</f>
        <v/>
      </c>
      <c r="HPC2" s="1" t="str" cm="1">
        <f t="array" aca="1" ref="HPC2" ca="1">IF(HPC1="",";",IF(INDIRECT("A"&amp;HPC1)="","",INDIRECT("A"&amp;HPC1)))</f>
        <v/>
      </c>
      <c r="HPD2" s="1" t="str" cm="1">
        <f t="array" aca="1" ref="HPD2" ca="1">IF(HPD1="",";",IF(INDIRECT("A"&amp;HPD1)="","",INDIRECT("A"&amp;HPD1)))</f>
        <v/>
      </c>
      <c r="HPE2" s="1" t="str" cm="1">
        <f t="array" aca="1" ref="HPE2" ca="1">IF(HPE1="",";",IF(INDIRECT("A"&amp;HPE1)="","",INDIRECT("A"&amp;HPE1)))</f>
        <v/>
      </c>
      <c r="HPF2" s="1" t="str" cm="1">
        <f t="array" aca="1" ref="HPF2" ca="1">IF(HPF1="",";",IF(INDIRECT("A"&amp;HPF1)="","",INDIRECT("A"&amp;HPF1)))</f>
        <v/>
      </c>
      <c r="HPG2" s="1" t="str" cm="1">
        <f t="array" aca="1" ref="HPG2" ca="1">IF(HPG1="",";",IF(INDIRECT("A"&amp;HPG1)="","",INDIRECT("A"&amp;HPG1)))</f>
        <v/>
      </c>
      <c r="HPH2" s="1" t="str" cm="1">
        <f t="array" aca="1" ref="HPH2" ca="1">IF(HPH1="",";",IF(INDIRECT("A"&amp;HPH1)="","",INDIRECT("A"&amp;HPH1)))</f>
        <v/>
      </c>
      <c r="HPI2" s="1" t="str" cm="1">
        <f t="array" aca="1" ref="HPI2" ca="1">IF(HPI1="",";",IF(INDIRECT("A"&amp;HPI1)="","",INDIRECT("A"&amp;HPI1)))</f>
        <v/>
      </c>
      <c r="HPJ2" s="1" t="str" cm="1">
        <f t="array" aca="1" ref="HPJ2" ca="1">IF(HPJ1="",";",IF(INDIRECT("A"&amp;HPJ1)="","",INDIRECT("A"&amp;HPJ1)))</f>
        <v>;</v>
      </c>
      <c r="HPK2" s="1" t="str" cm="1">
        <f t="array" aca="1" ref="HPK2" ca="1">IF(HPK1="",";",IF(INDIRECT("A"&amp;HPK1)="","",INDIRECT("A"&amp;HPK1)))</f>
        <v/>
      </c>
      <c r="HPL2" s="1" t="str" cm="1">
        <f t="array" aca="1" ref="HPL2" ca="1">IF(HPL1="",";",IF(INDIRECT("A"&amp;HPL1)="","",INDIRECT("A"&amp;HPL1)))</f>
        <v/>
      </c>
      <c r="HPM2" s="1" t="str" cm="1">
        <f t="array" aca="1" ref="HPM2" ca="1">IF(HPM1="",";",IF(INDIRECT("A"&amp;HPM1)="","",INDIRECT("A"&amp;HPM1)))</f>
        <v/>
      </c>
      <c r="HPN2" s="1" t="str" cm="1">
        <f t="array" aca="1" ref="HPN2" ca="1">IF(HPN1="",";",IF(INDIRECT("A"&amp;HPN1)="","",INDIRECT("A"&amp;HPN1)))</f>
        <v/>
      </c>
      <c r="HPO2" s="1" t="str" cm="1">
        <f t="array" aca="1" ref="HPO2" ca="1">IF(HPO1="",";",IF(INDIRECT("A"&amp;HPO1)="","",INDIRECT("A"&amp;HPO1)))</f>
        <v/>
      </c>
      <c r="HPP2" s="1" t="str" cm="1">
        <f t="array" aca="1" ref="HPP2" ca="1">IF(HPP1="",";",IF(INDIRECT("A"&amp;HPP1)="","",INDIRECT("A"&amp;HPP1)))</f>
        <v/>
      </c>
      <c r="HPQ2" s="1" t="str" cm="1">
        <f t="array" aca="1" ref="HPQ2" ca="1">IF(HPQ1="",";",IF(INDIRECT("A"&amp;HPQ1)="","",INDIRECT("A"&amp;HPQ1)))</f>
        <v/>
      </c>
      <c r="HPR2" s="1" t="str" cm="1">
        <f t="array" aca="1" ref="HPR2" ca="1">IF(HPR1="",";",IF(INDIRECT("A"&amp;HPR1)="","",INDIRECT("A"&amp;HPR1)))</f>
        <v/>
      </c>
      <c r="HPS2" s="1" t="str" cm="1">
        <f t="array" aca="1" ref="HPS2" ca="1">IF(HPS1="",";",IF(INDIRECT("A"&amp;HPS1)="","",INDIRECT("A"&amp;HPS1)))</f>
        <v/>
      </c>
      <c r="HPT2" s="1" t="str" cm="1">
        <f t="array" aca="1" ref="HPT2" ca="1">IF(HPT1="",";",IF(INDIRECT("A"&amp;HPT1)="","",INDIRECT("A"&amp;HPT1)))</f>
        <v/>
      </c>
      <c r="HPU2" s="1" t="str" cm="1">
        <f t="array" aca="1" ref="HPU2" ca="1">IF(HPU1="",";",IF(INDIRECT("A"&amp;HPU1)="","",INDIRECT("A"&amp;HPU1)))</f>
        <v>;</v>
      </c>
      <c r="HPV2" s="1" t="str" cm="1">
        <f t="array" aca="1" ref="HPV2" ca="1">IF(HPV1="",";",IF(INDIRECT("A"&amp;HPV1)="","",INDIRECT("A"&amp;HPV1)))</f>
        <v/>
      </c>
      <c r="HPW2" s="1" t="str" cm="1">
        <f t="array" aca="1" ref="HPW2" ca="1">IF(HPW1="",";",IF(INDIRECT("A"&amp;HPW1)="","",INDIRECT("A"&amp;HPW1)))</f>
        <v/>
      </c>
      <c r="HPX2" s="1" t="str" cm="1">
        <f t="array" aca="1" ref="HPX2" ca="1">IF(HPX1="",";",IF(INDIRECT("A"&amp;HPX1)="","",INDIRECT("A"&amp;HPX1)))</f>
        <v/>
      </c>
      <c r="HPY2" s="1" t="str" cm="1">
        <f t="array" aca="1" ref="HPY2" ca="1">IF(HPY1="",";",IF(INDIRECT("A"&amp;HPY1)="","",INDIRECT("A"&amp;HPY1)))</f>
        <v/>
      </c>
      <c r="HPZ2" s="1" t="str" cm="1">
        <f t="array" aca="1" ref="HPZ2" ca="1">IF(HPZ1="",";",IF(INDIRECT("A"&amp;HPZ1)="","",INDIRECT("A"&amp;HPZ1)))</f>
        <v/>
      </c>
      <c r="HQA2" s="1" t="str" cm="1">
        <f t="array" aca="1" ref="HQA2" ca="1">IF(HQA1="",";",IF(INDIRECT("A"&amp;HQA1)="","",INDIRECT("A"&amp;HQA1)))</f>
        <v/>
      </c>
      <c r="HQB2" s="1" t="str" cm="1">
        <f t="array" aca="1" ref="HQB2" ca="1">IF(HQB1="",";",IF(INDIRECT("A"&amp;HQB1)="","",INDIRECT("A"&amp;HQB1)))</f>
        <v/>
      </c>
      <c r="HQC2" s="1" t="str" cm="1">
        <f t="array" aca="1" ref="HQC2" ca="1">IF(HQC1="",";",IF(INDIRECT("A"&amp;HQC1)="","",INDIRECT("A"&amp;HQC1)))</f>
        <v/>
      </c>
      <c r="HQD2" s="1" t="str" cm="1">
        <f t="array" aca="1" ref="HQD2" ca="1">IF(HQD1="",";",IF(INDIRECT("A"&amp;HQD1)="","",INDIRECT("A"&amp;HQD1)))</f>
        <v/>
      </c>
      <c r="HQE2" s="1" t="str" cm="1">
        <f t="array" aca="1" ref="HQE2" ca="1">IF(HQE1="",";",IF(INDIRECT("A"&amp;HQE1)="","",INDIRECT("A"&amp;HQE1)))</f>
        <v/>
      </c>
      <c r="HQF2" s="1" t="str" cm="1">
        <f t="array" aca="1" ref="HQF2" ca="1">IF(HQF1="",";",IF(INDIRECT("A"&amp;HQF1)="","",INDIRECT("A"&amp;HQF1)))</f>
        <v>;</v>
      </c>
      <c r="HQG2" s="1" t="str" cm="1">
        <f t="array" aca="1" ref="HQG2" ca="1">IF(HQG1="",";",IF(INDIRECT("A"&amp;HQG1)="","",INDIRECT("A"&amp;HQG1)))</f>
        <v/>
      </c>
      <c r="HQH2" s="1" t="str" cm="1">
        <f t="array" aca="1" ref="HQH2" ca="1">IF(HQH1="",";",IF(INDIRECT("A"&amp;HQH1)="","",INDIRECT("A"&amp;HQH1)))</f>
        <v/>
      </c>
      <c r="HQI2" s="1" t="str" cm="1">
        <f t="array" aca="1" ref="HQI2" ca="1">IF(HQI1="",";",IF(INDIRECT("A"&amp;HQI1)="","",INDIRECT("A"&amp;HQI1)))</f>
        <v/>
      </c>
      <c r="HQJ2" s="1" t="str" cm="1">
        <f t="array" aca="1" ref="HQJ2" ca="1">IF(HQJ1="",";",IF(INDIRECT("A"&amp;HQJ1)="","",INDIRECT("A"&amp;HQJ1)))</f>
        <v/>
      </c>
      <c r="HQK2" s="1" t="str" cm="1">
        <f t="array" aca="1" ref="HQK2" ca="1">IF(HQK1="",";",IF(INDIRECT("A"&amp;HQK1)="","",INDIRECT("A"&amp;HQK1)))</f>
        <v/>
      </c>
      <c r="HQL2" s="1" t="str" cm="1">
        <f t="array" aca="1" ref="HQL2" ca="1">IF(HQL1="",";",IF(INDIRECT("A"&amp;HQL1)="","",INDIRECT("A"&amp;HQL1)))</f>
        <v/>
      </c>
      <c r="HQM2" s="1" t="str" cm="1">
        <f t="array" aca="1" ref="HQM2" ca="1">IF(HQM1="",";",IF(INDIRECT("A"&amp;HQM1)="","",INDIRECT("A"&amp;HQM1)))</f>
        <v/>
      </c>
      <c r="HQN2" s="1" t="str" cm="1">
        <f t="array" aca="1" ref="HQN2" ca="1">IF(HQN1="",";",IF(INDIRECT("A"&amp;HQN1)="","",INDIRECT("A"&amp;HQN1)))</f>
        <v/>
      </c>
      <c r="HQO2" s="1" t="str" cm="1">
        <f t="array" aca="1" ref="HQO2" ca="1">IF(HQO1="",";",IF(INDIRECT("A"&amp;HQO1)="","",INDIRECT("A"&amp;HQO1)))</f>
        <v/>
      </c>
      <c r="HQP2" s="1" t="str" cm="1">
        <f t="array" aca="1" ref="HQP2" ca="1">IF(HQP1="",";",IF(INDIRECT("A"&amp;HQP1)="","",INDIRECT("A"&amp;HQP1)))</f>
        <v/>
      </c>
      <c r="HQQ2" s="1" t="str" cm="1">
        <f t="array" aca="1" ref="HQQ2" ca="1">IF(HQQ1="",";",IF(INDIRECT("A"&amp;HQQ1)="","",INDIRECT("A"&amp;HQQ1)))</f>
        <v>;</v>
      </c>
      <c r="HQR2" s="1" t="str" cm="1">
        <f t="array" aca="1" ref="HQR2" ca="1">IF(HQR1="",";",IF(INDIRECT("A"&amp;HQR1)="","",INDIRECT("A"&amp;HQR1)))</f>
        <v/>
      </c>
      <c r="HQS2" s="1" t="str" cm="1">
        <f t="array" aca="1" ref="HQS2" ca="1">IF(HQS1="",";",IF(INDIRECT("A"&amp;HQS1)="","",INDIRECT("A"&amp;HQS1)))</f>
        <v/>
      </c>
      <c r="HQT2" s="1" t="str" cm="1">
        <f t="array" aca="1" ref="HQT2" ca="1">IF(HQT1="",";",IF(INDIRECT("A"&amp;HQT1)="","",INDIRECT("A"&amp;HQT1)))</f>
        <v/>
      </c>
      <c r="HQU2" s="1" t="str" cm="1">
        <f t="array" aca="1" ref="HQU2" ca="1">IF(HQU1="",";",IF(INDIRECT("A"&amp;HQU1)="","",INDIRECT("A"&amp;HQU1)))</f>
        <v/>
      </c>
      <c r="HQV2" s="1" t="str" cm="1">
        <f t="array" aca="1" ref="HQV2" ca="1">IF(HQV1="",";",IF(INDIRECT("A"&amp;HQV1)="","",INDIRECT("A"&amp;HQV1)))</f>
        <v/>
      </c>
      <c r="HQW2" s="1" t="str" cm="1">
        <f t="array" aca="1" ref="HQW2" ca="1">IF(HQW1="",";",IF(INDIRECT("A"&amp;HQW1)="","",INDIRECT("A"&amp;HQW1)))</f>
        <v/>
      </c>
      <c r="HQX2" s="1" t="str" cm="1">
        <f t="array" aca="1" ref="HQX2" ca="1">IF(HQX1="",";",IF(INDIRECT("A"&amp;HQX1)="","",INDIRECT("A"&amp;HQX1)))</f>
        <v/>
      </c>
      <c r="HQY2" s="1" t="str" cm="1">
        <f t="array" aca="1" ref="HQY2" ca="1">IF(HQY1="",";",IF(INDIRECT("A"&amp;HQY1)="","",INDIRECT("A"&amp;HQY1)))</f>
        <v/>
      </c>
      <c r="HQZ2" s="1" t="str" cm="1">
        <f t="array" aca="1" ref="HQZ2" ca="1">IF(HQZ1="",";",IF(INDIRECT("A"&amp;HQZ1)="","",INDIRECT("A"&amp;HQZ1)))</f>
        <v/>
      </c>
      <c r="HRA2" s="1" t="str" cm="1">
        <f t="array" aca="1" ref="HRA2" ca="1">IF(HRA1="",";",IF(INDIRECT("A"&amp;HRA1)="","",INDIRECT("A"&amp;HRA1)))</f>
        <v/>
      </c>
      <c r="HRB2" s="1" t="str" cm="1">
        <f t="array" aca="1" ref="HRB2" ca="1">IF(HRB1="",";",IF(INDIRECT("A"&amp;HRB1)="","",INDIRECT("A"&amp;HRB1)))</f>
        <v>;</v>
      </c>
      <c r="HRC2" s="1" t="str" cm="1">
        <f t="array" aca="1" ref="HRC2" ca="1">IF(HRC1="",";",IF(INDIRECT("A"&amp;HRC1)="","",INDIRECT("A"&amp;HRC1)))</f>
        <v/>
      </c>
      <c r="HRD2" s="1" t="str" cm="1">
        <f t="array" aca="1" ref="HRD2" ca="1">IF(HRD1="",";",IF(INDIRECT("A"&amp;HRD1)="","",INDIRECT("A"&amp;HRD1)))</f>
        <v/>
      </c>
      <c r="HRE2" s="1" t="str" cm="1">
        <f t="array" aca="1" ref="HRE2" ca="1">IF(HRE1="",";",IF(INDIRECT("A"&amp;HRE1)="","",INDIRECT("A"&amp;HRE1)))</f>
        <v/>
      </c>
      <c r="HRF2" s="1" t="str" cm="1">
        <f t="array" aca="1" ref="HRF2" ca="1">IF(HRF1="",";",IF(INDIRECT("A"&amp;HRF1)="","",INDIRECT("A"&amp;HRF1)))</f>
        <v/>
      </c>
      <c r="HRG2" s="1" t="str" cm="1">
        <f t="array" aca="1" ref="HRG2" ca="1">IF(HRG1="",";",IF(INDIRECT("A"&amp;HRG1)="","",INDIRECT("A"&amp;HRG1)))</f>
        <v/>
      </c>
      <c r="HRH2" s="1" t="str" cm="1">
        <f t="array" aca="1" ref="HRH2" ca="1">IF(HRH1="",";",IF(INDIRECT("A"&amp;HRH1)="","",INDIRECT("A"&amp;HRH1)))</f>
        <v/>
      </c>
      <c r="HRI2" s="1" t="str" cm="1">
        <f t="array" aca="1" ref="HRI2" ca="1">IF(HRI1="",";",IF(INDIRECT("A"&amp;HRI1)="","",INDIRECT("A"&amp;HRI1)))</f>
        <v/>
      </c>
      <c r="HRJ2" s="1" t="str" cm="1">
        <f t="array" aca="1" ref="HRJ2" ca="1">IF(HRJ1="",";",IF(INDIRECT("A"&amp;HRJ1)="","",INDIRECT("A"&amp;HRJ1)))</f>
        <v/>
      </c>
      <c r="HRK2" s="1" t="str" cm="1">
        <f t="array" aca="1" ref="HRK2" ca="1">IF(HRK1="",";",IF(INDIRECT("A"&amp;HRK1)="","",INDIRECT("A"&amp;HRK1)))</f>
        <v/>
      </c>
      <c r="HRL2" s="1" t="str" cm="1">
        <f t="array" aca="1" ref="HRL2" ca="1">IF(HRL1="",";",IF(INDIRECT("A"&amp;HRL1)="","",INDIRECT("A"&amp;HRL1)))</f>
        <v/>
      </c>
      <c r="HRM2" s="1" t="str" cm="1">
        <f t="array" aca="1" ref="HRM2" ca="1">IF(HRM1="",";",IF(INDIRECT("A"&amp;HRM1)="","",INDIRECT("A"&amp;HRM1)))</f>
        <v>;</v>
      </c>
      <c r="HRN2" s="1" t="str" cm="1">
        <f t="array" aca="1" ref="HRN2" ca="1">IF(HRN1="",";",IF(INDIRECT("A"&amp;HRN1)="","",INDIRECT("A"&amp;HRN1)))</f>
        <v/>
      </c>
      <c r="HRO2" s="1" t="str" cm="1">
        <f t="array" aca="1" ref="HRO2" ca="1">IF(HRO1="",";",IF(INDIRECT("A"&amp;HRO1)="","",INDIRECT("A"&amp;HRO1)))</f>
        <v/>
      </c>
      <c r="HRP2" s="1" t="str" cm="1">
        <f t="array" aca="1" ref="HRP2" ca="1">IF(HRP1="",";",IF(INDIRECT("A"&amp;HRP1)="","",INDIRECT("A"&amp;HRP1)))</f>
        <v/>
      </c>
      <c r="HRQ2" s="1" t="str" cm="1">
        <f t="array" aca="1" ref="HRQ2" ca="1">IF(HRQ1="",";",IF(INDIRECT("A"&amp;HRQ1)="","",INDIRECT("A"&amp;HRQ1)))</f>
        <v/>
      </c>
      <c r="HRR2" s="1" t="str" cm="1">
        <f t="array" aca="1" ref="HRR2" ca="1">IF(HRR1="",";",IF(INDIRECT("A"&amp;HRR1)="","",INDIRECT("A"&amp;HRR1)))</f>
        <v/>
      </c>
      <c r="HRS2" s="1" t="str" cm="1">
        <f t="array" aca="1" ref="HRS2" ca="1">IF(HRS1="",";",IF(INDIRECT("A"&amp;HRS1)="","",INDIRECT("A"&amp;HRS1)))</f>
        <v/>
      </c>
      <c r="HRT2" s="1" t="str" cm="1">
        <f t="array" aca="1" ref="HRT2" ca="1">IF(HRT1="",";",IF(INDIRECT("A"&amp;HRT1)="","",INDIRECT("A"&amp;HRT1)))</f>
        <v/>
      </c>
      <c r="HRU2" s="1" t="str" cm="1">
        <f t="array" aca="1" ref="HRU2" ca="1">IF(HRU1="",";",IF(INDIRECT("A"&amp;HRU1)="","",INDIRECT("A"&amp;HRU1)))</f>
        <v/>
      </c>
      <c r="HRV2" s="1" t="str" cm="1">
        <f t="array" aca="1" ref="HRV2" ca="1">IF(HRV1="",";",IF(INDIRECT("A"&amp;HRV1)="","",INDIRECT("A"&amp;HRV1)))</f>
        <v/>
      </c>
      <c r="HRW2" s="1" t="str" cm="1">
        <f t="array" aca="1" ref="HRW2" ca="1">IF(HRW1="",";",IF(INDIRECT("A"&amp;HRW1)="","",INDIRECT("A"&amp;HRW1)))</f>
        <v/>
      </c>
      <c r="HRX2" s="1" t="str" cm="1">
        <f t="array" aca="1" ref="HRX2" ca="1">IF(HRX1="",";",IF(INDIRECT("A"&amp;HRX1)="","",INDIRECT("A"&amp;HRX1)))</f>
        <v>;</v>
      </c>
      <c r="HRY2" s="1" t="str" cm="1">
        <f t="array" aca="1" ref="HRY2" ca="1">IF(HRY1="",";",IF(INDIRECT("A"&amp;HRY1)="","",INDIRECT("A"&amp;HRY1)))</f>
        <v/>
      </c>
      <c r="HRZ2" s="1" t="str" cm="1">
        <f t="array" aca="1" ref="HRZ2" ca="1">IF(HRZ1="",";",IF(INDIRECT("A"&amp;HRZ1)="","",INDIRECT("A"&amp;HRZ1)))</f>
        <v/>
      </c>
      <c r="HSA2" s="1" t="str" cm="1">
        <f t="array" aca="1" ref="HSA2" ca="1">IF(HSA1="",";",IF(INDIRECT("A"&amp;HSA1)="","",INDIRECT("A"&amp;HSA1)))</f>
        <v/>
      </c>
      <c r="HSB2" s="1" t="str" cm="1">
        <f t="array" aca="1" ref="HSB2" ca="1">IF(HSB1="",";",IF(INDIRECT("A"&amp;HSB1)="","",INDIRECT("A"&amp;HSB1)))</f>
        <v/>
      </c>
      <c r="HSC2" s="1" t="str" cm="1">
        <f t="array" aca="1" ref="HSC2" ca="1">IF(HSC1="",";",IF(INDIRECT("A"&amp;HSC1)="","",INDIRECT("A"&amp;HSC1)))</f>
        <v/>
      </c>
      <c r="HSD2" s="1" t="str" cm="1">
        <f t="array" aca="1" ref="HSD2" ca="1">IF(HSD1="",";",IF(INDIRECT("A"&amp;HSD1)="","",INDIRECT("A"&amp;HSD1)))</f>
        <v/>
      </c>
      <c r="HSE2" s="1" t="str" cm="1">
        <f t="array" aca="1" ref="HSE2" ca="1">IF(HSE1="",";",IF(INDIRECT("A"&amp;HSE1)="","",INDIRECT("A"&amp;HSE1)))</f>
        <v/>
      </c>
      <c r="HSF2" s="1" t="str" cm="1">
        <f t="array" aca="1" ref="HSF2" ca="1">IF(HSF1="",";",IF(INDIRECT("A"&amp;HSF1)="","",INDIRECT("A"&amp;HSF1)))</f>
        <v/>
      </c>
      <c r="HSG2" s="1" t="str" cm="1">
        <f t="array" aca="1" ref="HSG2" ca="1">IF(HSG1="",";",IF(INDIRECT("A"&amp;HSG1)="","",INDIRECT("A"&amp;HSG1)))</f>
        <v/>
      </c>
      <c r="HSH2" s="1" t="str" cm="1">
        <f t="array" aca="1" ref="HSH2" ca="1">IF(HSH1="",";",IF(INDIRECT("A"&amp;HSH1)="","",INDIRECT("A"&amp;HSH1)))</f>
        <v/>
      </c>
      <c r="HSI2" s="1" t="str" cm="1">
        <f t="array" aca="1" ref="HSI2" ca="1">IF(HSI1="",";",IF(INDIRECT("A"&amp;HSI1)="","",INDIRECT("A"&amp;HSI1)))</f>
        <v>;</v>
      </c>
      <c r="HSJ2" s="1" t="str" cm="1">
        <f t="array" aca="1" ref="HSJ2" ca="1">IF(HSJ1="",";",IF(INDIRECT("A"&amp;HSJ1)="","",INDIRECT("A"&amp;HSJ1)))</f>
        <v/>
      </c>
      <c r="HSK2" s="1" t="str" cm="1">
        <f t="array" aca="1" ref="HSK2" ca="1">IF(HSK1="",";",IF(INDIRECT("A"&amp;HSK1)="","",INDIRECT("A"&amp;HSK1)))</f>
        <v/>
      </c>
      <c r="HSL2" s="1" t="str" cm="1">
        <f t="array" aca="1" ref="HSL2" ca="1">IF(HSL1="",";",IF(INDIRECT("A"&amp;HSL1)="","",INDIRECT("A"&amp;HSL1)))</f>
        <v/>
      </c>
      <c r="HSM2" s="1" t="str" cm="1">
        <f t="array" aca="1" ref="HSM2" ca="1">IF(HSM1="",";",IF(INDIRECT("A"&amp;HSM1)="","",INDIRECT("A"&amp;HSM1)))</f>
        <v/>
      </c>
      <c r="HSN2" s="1" t="str" cm="1">
        <f t="array" aca="1" ref="HSN2" ca="1">IF(HSN1="",";",IF(INDIRECT("A"&amp;HSN1)="","",INDIRECT("A"&amp;HSN1)))</f>
        <v/>
      </c>
      <c r="HSO2" s="1" t="str" cm="1">
        <f t="array" aca="1" ref="HSO2" ca="1">IF(HSO1="",";",IF(INDIRECT("A"&amp;HSO1)="","",INDIRECT("A"&amp;HSO1)))</f>
        <v/>
      </c>
      <c r="HSP2" s="1" t="str" cm="1">
        <f t="array" aca="1" ref="HSP2" ca="1">IF(HSP1="",";",IF(INDIRECT("A"&amp;HSP1)="","",INDIRECT("A"&amp;HSP1)))</f>
        <v/>
      </c>
      <c r="HSQ2" s="1" t="str" cm="1">
        <f t="array" aca="1" ref="HSQ2" ca="1">IF(HSQ1="",";",IF(INDIRECT("A"&amp;HSQ1)="","",INDIRECT("A"&amp;HSQ1)))</f>
        <v/>
      </c>
      <c r="HSR2" s="1" t="str" cm="1">
        <f t="array" aca="1" ref="HSR2" ca="1">IF(HSR1="",";",IF(INDIRECT("A"&amp;HSR1)="","",INDIRECT("A"&amp;HSR1)))</f>
        <v/>
      </c>
      <c r="HSS2" s="1" t="str" cm="1">
        <f t="array" aca="1" ref="HSS2" ca="1">IF(HSS1="",";",IF(INDIRECT("A"&amp;HSS1)="","",INDIRECT("A"&amp;HSS1)))</f>
        <v/>
      </c>
      <c r="HST2" s="1" t="str" cm="1">
        <f t="array" aca="1" ref="HST2" ca="1">IF(HST1="",";",IF(INDIRECT("A"&amp;HST1)="","",INDIRECT("A"&amp;HST1)))</f>
        <v>;</v>
      </c>
      <c r="HSU2" s="1" t="str" cm="1">
        <f t="array" aca="1" ref="HSU2" ca="1">IF(HSU1="",";",IF(INDIRECT("A"&amp;HSU1)="","",INDIRECT("A"&amp;HSU1)))</f>
        <v/>
      </c>
      <c r="HSV2" s="1" t="str" cm="1">
        <f t="array" aca="1" ref="HSV2" ca="1">IF(HSV1="",";",IF(INDIRECT("A"&amp;HSV1)="","",INDIRECT("A"&amp;HSV1)))</f>
        <v/>
      </c>
      <c r="HSW2" s="1" t="str" cm="1">
        <f t="array" aca="1" ref="HSW2" ca="1">IF(HSW1="",";",IF(INDIRECT("A"&amp;HSW1)="","",INDIRECT("A"&amp;HSW1)))</f>
        <v/>
      </c>
      <c r="HSX2" s="1" t="str" cm="1">
        <f t="array" aca="1" ref="HSX2" ca="1">IF(HSX1="",";",IF(INDIRECT("A"&amp;HSX1)="","",INDIRECT("A"&amp;HSX1)))</f>
        <v/>
      </c>
      <c r="HSY2" s="1" t="str" cm="1">
        <f t="array" aca="1" ref="HSY2" ca="1">IF(HSY1="",";",IF(INDIRECT("A"&amp;HSY1)="","",INDIRECT("A"&amp;HSY1)))</f>
        <v/>
      </c>
      <c r="HSZ2" s="1" t="str" cm="1">
        <f t="array" aca="1" ref="HSZ2" ca="1">IF(HSZ1="",";",IF(INDIRECT("A"&amp;HSZ1)="","",INDIRECT("A"&amp;HSZ1)))</f>
        <v/>
      </c>
      <c r="HTA2" s="1" t="str" cm="1">
        <f t="array" aca="1" ref="HTA2" ca="1">IF(HTA1="",";",IF(INDIRECT("A"&amp;HTA1)="","",INDIRECT("A"&amp;HTA1)))</f>
        <v/>
      </c>
      <c r="HTB2" s="1" t="str" cm="1">
        <f t="array" aca="1" ref="HTB2" ca="1">IF(HTB1="",";",IF(INDIRECT("A"&amp;HTB1)="","",INDIRECT("A"&amp;HTB1)))</f>
        <v/>
      </c>
      <c r="HTC2" s="1" t="str" cm="1">
        <f t="array" aca="1" ref="HTC2" ca="1">IF(HTC1="",";",IF(INDIRECT("A"&amp;HTC1)="","",INDIRECT("A"&amp;HTC1)))</f>
        <v/>
      </c>
      <c r="HTD2" s="1" t="str" cm="1">
        <f t="array" aca="1" ref="HTD2" ca="1">IF(HTD1="",";",IF(INDIRECT("A"&amp;HTD1)="","",INDIRECT("A"&amp;HTD1)))</f>
        <v/>
      </c>
      <c r="HTE2" s="1" t="str" cm="1">
        <f t="array" aca="1" ref="HTE2" ca="1">IF(HTE1="",";",IF(INDIRECT("A"&amp;HTE1)="","",INDIRECT("A"&amp;HTE1)))</f>
        <v>;</v>
      </c>
      <c r="HTF2" s="1" t="str" cm="1">
        <f t="array" aca="1" ref="HTF2" ca="1">IF(HTF1="",";",IF(INDIRECT("A"&amp;HTF1)="","",INDIRECT("A"&amp;HTF1)))</f>
        <v/>
      </c>
      <c r="HTG2" s="1" t="str" cm="1">
        <f t="array" aca="1" ref="HTG2" ca="1">IF(HTG1="",";",IF(INDIRECT("A"&amp;HTG1)="","",INDIRECT("A"&amp;HTG1)))</f>
        <v/>
      </c>
      <c r="HTH2" s="1" t="str" cm="1">
        <f t="array" aca="1" ref="HTH2" ca="1">IF(HTH1="",";",IF(INDIRECT("A"&amp;HTH1)="","",INDIRECT("A"&amp;HTH1)))</f>
        <v/>
      </c>
      <c r="HTI2" s="1" t="str" cm="1">
        <f t="array" aca="1" ref="HTI2" ca="1">IF(HTI1="",";",IF(INDIRECT("A"&amp;HTI1)="","",INDIRECT("A"&amp;HTI1)))</f>
        <v/>
      </c>
      <c r="HTJ2" s="1" t="str" cm="1">
        <f t="array" aca="1" ref="HTJ2" ca="1">IF(HTJ1="",";",IF(INDIRECT("A"&amp;HTJ1)="","",INDIRECT("A"&amp;HTJ1)))</f>
        <v/>
      </c>
      <c r="HTK2" s="1" t="str" cm="1">
        <f t="array" aca="1" ref="HTK2" ca="1">IF(HTK1="",";",IF(INDIRECT("A"&amp;HTK1)="","",INDIRECT("A"&amp;HTK1)))</f>
        <v/>
      </c>
      <c r="HTL2" s="1" t="str" cm="1">
        <f t="array" aca="1" ref="HTL2" ca="1">IF(HTL1="",";",IF(INDIRECT("A"&amp;HTL1)="","",INDIRECT("A"&amp;HTL1)))</f>
        <v/>
      </c>
      <c r="HTM2" s="1" t="str" cm="1">
        <f t="array" aca="1" ref="HTM2" ca="1">IF(HTM1="",";",IF(INDIRECT("A"&amp;HTM1)="","",INDIRECT("A"&amp;HTM1)))</f>
        <v/>
      </c>
      <c r="HTN2" s="1" t="str" cm="1">
        <f t="array" aca="1" ref="HTN2" ca="1">IF(HTN1="",";",IF(INDIRECT("A"&amp;HTN1)="","",INDIRECT("A"&amp;HTN1)))</f>
        <v/>
      </c>
      <c r="HTO2" s="1" t="str" cm="1">
        <f t="array" aca="1" ref="HTO2" ca="1">IF(HTO1="",";",IF(INDIRECT("A"&amp;HTO1)="","",INDIRECT("A"&amp;HTO1)))</f>
        <v/>
      </c>
      <c r="HTP2" s="1" t="str" cm="1">
        <f t="array" aca="1" ref="HTP2" ca="1">IF(HTP1="",";",IF(INDIRECT("A"&amp;HTP1)="","",INDIRECT("A"&amp;HTP1)))</f>
        <v>;</v>
      </c>
      <c r="HTQ2" s="1" t="str" cm="1">
        <f t="array" aca="1" ref="HTQ2" ca="1">IF(HTQ1="",";",IF(INDIRECT("A"&amp;HTQ1)="","",INDIRECT("A"&amp;HTQ1)))</f>
        <v/>
      </c>
      <c r="HTR2" s="1" t="str" cm="1">
        <f t="array" aca="1" ref="HTR2" ca="1">IF(HTR1="",";",IF(INDIRECT("A"&amp;HTR1)="","",INDIRECT("A"&amp;HTR1)))</f>
        <v/>
      </c>
      <c r="HTS2" s="1" t="str" cm="1">
        <f t="array" aca="1" ref="HTS2" ca="1">IF(HTS1="",";",IF(INDIRECT("A"&amp;HTS1)="","",INDIRECT("A"&amp;HTS1)))</f>
        <v/>
      </c>
      <c r="HTT2" s="1" t="str" cm="1">
        <f t="array" aca="1" ref="HTT2" ca="1">IF(HTT1="",";",IF(INDIRECT("A"&amp;HTT1)="","",INDIRECT("A"&amp;HTT1)))</f>
        <v/>
      </c>
      <c r="HTU2" s="1" t="str" cm="1">
        <f t="array" aca="1" ref="HTU2" ca="1">IF(HTU1="",";",IF(INDIRECT("A"&amp;HTU1)="","",INDIRECT("A"&amp;HTU1)))</f>
        <v/>
      </c>
      <c r="HTV2" s="1" t="str" cm="1">
        <f t="array" aca="1" ref="HTV2" ca="1">IF(HTV1="",";",IF(INDIRECT("A"&amp;HTV1)="","",INDIRECT("A"&amp;HTV1)))</f>
        <v/>
      </c>
      <c r="HTW2" s="1" t="str" cm="1">
        <f t="array" aca="1" ref="HTW2" ca="1">IF(HTW1="",";",IF(INDIRECT("A"&amp;HTW1)="","",INDIRECT("A"&amp;HTW1)))</f>
        <v/>
      </c>
      <c r="HTX2" s="1" t="str" cm="1">
        <f t="array" aca="1" ref="HTX2" ca="1">IF(HTX1="",";",IF(INDIRECT("A"&amp;HTX1)="","",INDIRECT("A"&amp;HTX1)))</f>
        <v/>
      </c>
      <c r="HTY2" s="1" t="str" cm="1">
        <f t="array" aca="1" ref="HTY2" ca="1">IF(HTY1="",";",IF(INDIRECT("A"&amp;HTY1)="","",INDIRECT("A"&amp;HTY1)))</f>
        <v/>
      </c>
      <c r="HTZ2" s="1" t="str" cm="1">
        <f t="array" aca="1" ref="HTZ2" ca="1">IF(HTZ1="",";",IF(INDIRECT("A"&amp;HTZ1)="","",INDIRECT("A"&amp;HTZ1)))</f>
        <v/>
      </c>
      <c r="HUA2" s="1" t="str" cm="1">
        <f t="array" aca="1" ref="HUA2" ca="1">IF(HUA1="",";",IF(INDIRECT("A"&amp;HUA1)="","",INDIRECT("A"&amp;HUA1)))</f>
        <v>;</v>
      </c>
      <c r="HUB2" s="1" t="str" cm="1">
        <f t="array" aca="1" ref="HUB2" ca="1">IF(HUB1="",";",IF(INDIRECT("A"&amp;HUB1)="","",INDIRECT("A"&amp;HUB1)))</f>
        <v/>
      </c>
      <c r="HUC2" s="1" t="str" cm="1">
        <f t="array" aca="1" ref="HUC2" ca="1">IF(HUC1="",";",IF(INDIRECT("A"&amp;HUC1)="","",INDIRECT("A"&amp;HUC1)))</f>
        <v/>
      </c>
      <c r="HUD2" s="1" t="str" cm="1">
        <f t="array" aca="1" ref="HUD2" ca="1">IF(HUD1="",";",IF(INDIRECT("A"&amp;HUD1)="","",INDIRECT("A"&amp;HUD1)))</f>
        <v/>
      </c>
      <c r="HUE2" s="1" t="str" cm="1">
        <f t="array" aca="1" ref="HUE2" ca="1">IF(HUE1="",";",IF(INDIRECT("A"&amp;HUE1)="","",INDIRECT("A"&amp;HUE1)))</f>
        <v/>
      </c>
      <c r="HUF2" s="1" t="str" cm="1">
        <f t="array" aca="1" ref="HUF2" ca="1">IF(HUF1="",";",IF(INDIRECT("A"&amp;HUF1)="","",INDIRECT("A"&amp;HUF1)))</f>
        <v/>
      </c>
      <c r="HUG2" s="1" t="str" cm="1">
        <f t="array" aca="1" ref="HUG2" ca="1">IF(HUG1="",";",IF(INDIRECT("A"&amp;HUG1)="","",INDIRECT("A"&amp;HUG1)))</f>
        <v/>
      </c>
      <c r="HUH2" s="1" t="str" cm="1">
        <f t="array" aca="1" ref="HUH2" ca="1">IF(HUH1="",";",IF(INDIRECT("A"&amp;HUH1)="","",INDIRECT("A"&amp;HUH1)))</f>
        <v/>
      </c>
      <c r="HUI2" s="1" t="str" cm="1">
        <f t="array" aca="1" ref="HUI2" ca="1">IF(HUI1="",";",IF(INDIRECT("A"&amp;HUI1)="","",INDIRECT("A"&amp;HUI1)))</f>
        <v/>
      </c>
      <c r="HUJ2" s="1" t="str" cm="1">
        <f t="array" aca="1" ref="HUJ2" ca="1">IF(HUJ1="",";",IF(INDIRECT("A"&amp;HUJ1)="","",INDIRECT("A"&amp;HUJ1)))</f>
        <v/>
      </c>
      <c r="HUK2" s="1" t="str" cm="1">
        <f t="array" aca="1" ref="HUK2" ca="1">IF(HUK1="",";",IF(INDIRECT("A"&amp;HUK1)="","",INDIRECT("A"&amp;HUK1)))</f>
        <v/>
      </c>
      <c r="HUL2" s="1" t="str" cm="1">
        <f t="array" aca="1" ref="HUL2" ca="1">IF(HUL1="",";",IF(INDIRECT("A"&amp;HUL1)="","",INDIRECT("A"&amp;HUL1)))</f>
        <v>;</v>
      </c>
      <c r="HUM2" s="1" t="str" cm="1">
        <f t="array" aca="1" ref="HUM2" ca="1">IF(HUM1="",";",IF(INDIRECT("A"&amp;HUM1)="","",INDIRECT("A"&amp;HUM1)))</f>
        <v/>
      </c>
      <c r="HUN2" s="1" t="str" cm="1">
        <f t="array" aca="1" ref="HUN2" ca="1">IF(HUN1="",";",IF(INDIRECT("A"&amp;HUN1)="","",INDIRECT("A"&amp;HUN1)))</f>
        <v/>
      </c>
      <c r="HUO2" s="1" t="str" cm="1">
        <f t="array" aca="1" ref="HUO2" ca="1">IF(HUO1="",";",IF(INDIRECT("A"&amp;HUO1)="","",INDIRECT("A"&amp;HUO1)))</f>
        <v/>
      </c>
      <c r="HUP2" s="1" t="str" cm="1">
        <f t="array" aca="1" ref="HUP2" ca="1">IF(HUP1="",";",IF(INDIRECT("A"&amp;HUP1)="","",INDIRECT("A"&amp;HUP1)))</f>
        <v/>
      </c>
      <c r="HUQ2" s="1" t="str" cm="1">
        <f t="array" aca="1" ref="HUQ2" ca="1">IF(HUQ1="",";",IF(INDIRECT("A"&amp;HUQ1)="","",INDIRECT("A"&amp;HUQ1)))</f>
        <v/>
      </c>
      <c r="HUR2" s="1" t="str" cm="1">
        <f t="array" aca="1" ref="HUR2" ca="1">IF(HUR1="",";",IF(INDIRECT("A"&amp;HUR1)="","",INDIRECT("A"&amp;HUR1)))</f>
        <v/>
      </c>
      <c r="HUS2" s="1" t="str" cm="1">
        <f t="array" aca="1" ref="HUS2" ca="1">IF(HUS1="",";",IF(INDIRECT("A"&amp;HUS1)="","",INDIRECT("A"&amp;HUS1)))</f>
        <v/>
      </c>
      <c r="HUT2" s="1" t="str" cm="1">
        <f t="array" aca="1" ref="HUT2" ca="1">IF(HUT1="",";",IF(INDIRECT("A"&amp;HUT1)="","",INDIRECT("A"&amp;HUT1)))</f>
        <v/>
      </c>
      <c r="HUU2" s="1" t="str" cm="1">
        <f t="array" aca="1" ref="HUU2" ca="1">IF(HUU1="",";",IF(INDIRECT("A"&amp;HUU1)="","",INDIRECT("A"&amp;HUU1)))</f>
        <v/>
      </c>
      <c r="HUV2" s="1" t="str" cm="1">
        <f t="array" aca="1" ref="HUV2" ca="1">IF(HUV1="",";",IF(INDIRECT("A"&amp;HUV1)="","",INDIRECT("A"&amp;HUV1)))</f>
        <v/>
      </c>
      <c r="HUW2" s="1" t="str" cm="1">
        <f t="array" aca="1" ref="HUW2" ca="1">IF(HUW1="",";",IF(INDIRECT("A"&amp;HUW1)="","",INDIRECT("A"&amp;HUW1)))</f>
        <v>;</v>
      </c>
      <c r="HUX2" s="1" t="str" cm="1">
        <f t="array" aca="1" ref="HUX2" ca="1">IF(HUX1="",";",IF(INDIRECT("A"&amp;HUX1)="","",INDIRECT("A"&amp;HUX1)))</f>
        <v/>
      </c>
      <c r="HUY2" s="1" t="str" cm="1">
        <f t="array" aca="1" ref="HUY2" ca="1">IF(HUY1="",";",IF(INDIRECT("A"&amp;HUY1)="","",INDIRECT("A"&amp;HUY1)))</f>
        <v/>
      </c>
      <c r="HUZ2" s="1" t="str" cm="1">
        <f t="array" aca="1" ref="HUZ2" ca="1">IF(HUZ1="",";",IF(INDIRECT("A"&amp;HUZ1)="","",INDIRECT("A"&amp;HUZ1)))</f>
        <v/>
      </c>
      <c r="HVA2" s="1" t="str" cm="1">
        <f t="array" aca="1" ref="HVA2" ca="1">IF(HVA1="",";",IF(INDIRECT("A"&amp;HVA1)="","",INDIRECT("A"&amp;HVA1)))</f>
        <v/>
      </c>
      <c r="HVB2" s="1" t="str" cm="1">
        <f t="array" aca="1" ref="HVB2" ca="1">IF(HVB1="",";",IF(INDIRECT("A"&amp;HVB1)="","",INDIRECT("A"&amp;HVB1)))</f>
        <v/>
      </c>
      <c r="HVC2" s="1" t="str" cm="1">
        <f t="array" aca="1" ref="HVC2" ca="1">IF(HVC1="",";",IF(INDIRECT("A"&amp;HVC1)="","",INDIRECT("A"&amp;HVC1)))</f>
        <v/>
      </c>
      <c r="HVD2" s="1" t="str" cm="1">
        <f t="array" aca="1" ref="HVD2" ca="1">IF(HVD1="",";",IF(INDIRECT("A"&amp;HVD1)="","",INDIRECT("A"&amp;HVD1)))</f>
        <v/>
      </c>
      <c r="HVE2" s="1" t="str" cm="1">
        <f t="array" aca="1" ref="HVE2" ca="1">IF(HVE1="",";",IF(INDIRECT("A"&amp;HVE1)="","",INDIRECT("A"&amp;HVE1)))</f>
        <v/>
      </c>
      <c r="HVF2" s="1" t="str" cm="1">
        <f t="array" aca="1" ref="HVF2" ca="1">IF(HVF1="",";",IF(INDIRECT("A"&amp;HVF1)="","",INDIRECT("A"&amp;HVF1)))</f>
        <v/>
      </c>
      <c r="HVG2" s="1" t="str" cm="1">
        <f t="array" aca="1" ref="HVG2" ca="1">IF(HVG1="",";",IF(INDIRECT("A"&amp;HVG1)="","",INDIRECT("A"&amp;HVG1)))</f>
        <v/>
      </c>
      <c r="HVH2" s="1" t="str" cm="1">
        <f t="array" aca="1" ref="HVH2" ca="1">IF(HVH1="",";",IF(INDIRECT("A"&amp;HVH1)="","",INDIRECT("A"&amp;HVH1)))</f>
        <v>;</v>
      </c>
      <c r="HVI2" s="1" t="str" cm="1">
        <f t="array" aca="1" ref="HVI2" ca="1">IF(HVI1="",";",IF(INDIRECT("A"&amp;HVI1)="","",INDIRECT("A"&amp;HVI1)))</f>
        <v/>
      </c>
      <c r="HVJ2" s="1" t="str" cm="1">
        <f t="array" aca="1" ref="HVJ2" ca="1">IF(HVJ1="",";",IF(INDIRECT("A"&amp;HVJ1)="","",INDIRECT("A"&amp;HVJ1)))</f>
        <v/>
      </c>
      <c r="HVK2" s="1" t="str" cm="1">
        <f t="array" aca="1" ref="HVK2" ca="1">IF(HVK1="",";",IF(INDIRECT("A"&amp;HVK1)="","",INDIRECT("A"&amp;HVK1)))</f>
        <v/>
      </c>
      <c r="HVL2" s="1" t="str" cm="1">
        <f t="array" aca="1" ref="HVL2" ca="1">IF(HVL1="",";",IF(INDIRECT("A"&amp;HVL1)="","",INDIRECT("A"&amp;HVL1)))</f>
        <v/>
      </c>
      <c r="HVM2" s="1" t="str" cm="1">
        <f t="array" aca="1" ref="HVM2" ca="1">IF(HVM1="",";",IF(INDIRECT("A"&amp;HVM1)="","",INDIRECT("A"&amp;HVM1)))</f>
        <v/>
      </c>
      <c r="HVN2" s="1" t="str" cm="1">
        <f t="array" aca="1" ref="HVN2" ca="1">IF(HVN1="",";",IF(INDIRECT("A"&amp;HVN1)="","",INDIRECT("A"&amp;HVN1)))</f>
        <v/>
      </c>
      <c r="HVO2" s="1" t="str" cm="1">
        <f t="array" aca="1" ref="HVO2" ca="1">IF(HVO1="",";",IF(INDIRECT("A"&amp;HVO1)="","",INDIRECT("A"&amp;HVO1)))</f>
        <v/>
      </c>
      <c r="HVP2" s="1" t="str" cm="1">
        <f t="array" aca="1" ref="HVP2" ca="1">IF(HVP1="",";",IF(INDIRECT("A"&amp;HVP1)="","",INDIRECT("A"&amp;HVP1)))</f>
        <v/>
      </c>
      <c r="HVQ2" s="1" t="str" cm="1">
        <f t="array" aca="1" ref="HVQ2" ca="1">IF(HVQ1="",";",IF(INDIRECT("A"&amp;HVQ1)="","",INDIRECT("A"&amp;HVQ1)))</f>
        <v/>
      </c>
      <c r="HVR2" s="1" t="str" cm="1">
        <f t="array" aca="1" ref="HVR2" ca="1">IF(HVR1="",";",IF(INDIRECT("A"&amp;HVR1)="","",INDIRECT("A"&amp;HVR1)))</f>
        <v/>
      </c>
      <c r="HVS2" s="1" t="str" cm="1">
        <f t="array" aca="1" ref="HVS2" ca="1">IF(HVS1="",";",IF(INDIRECT("A"&amp;HVS1)="","",INDIRECT("A"&amp;HVS1)))</f>
        <v>;</v>
      </c>
      <c r="HVT2" s="1" t="str" cm="1">
        <f t="array" aca="1" ref="HVT2" ca="1">IF(HVT1="",";",IF(INDIRECT("A"&amp;HVT1)="","",INDIRECT("A"&amp;HVT1)))</f>
        <v/>
      </c>
      <c r="HVU2" s="1" t="str" cm="1">
        <f t="array" aca="1" ref="HVU2" ca="1">IF(HVU1="",";",IF(INDIRECT("A"&amp;HVU1)="","",INDIRECT("A"&amp;HVU1)))</f>
        <v/>
      </c>
      <c r="HVV2" s="1" t="str" cm="1">
        <f t="array" aca="1" ref="HVV2" ca="1">IF(HVV1="",";",IF(INDIRECT("A"&amp;HVV1)="","",INDIRECT("A"&amp;HVV1)))</f>
        <v/>
      </c>
      <c r="HVW2" s="1" t="str" cm="1">
        <f t="array" aca="1" ref="HVW2" ca="1">IF(HVW1="",";",IF(INDIRECT("A"&amp;HVW1)="","",INDIRECT("A"&amp;HVW1)))</f>
        <v/>
      </c>
      <c r="HVX2" s="1" t="str" cm="1">
        <f t="array" aca="1" ref="HVX2" ca="1">IF(HVX1="",";",IF(INDIRECT("A"&amp;HVX1)="","",INDIRECT("A"&amp;HVX1)))</f>
        <v/>
      </c>
      <c r="HVY2" s="1" t="str" cm="1">
        <f t="array" aca="1" ref="HVY2" ca="1">IF(HVY1="",";",IF(INDIRECT("A"&amp;HVY1)="","",INDIRECT("A"&amp;HVY1)))</f>
        <v/>
      </c>
      <c r="HVZ2" s="1" t="str" cm="1">
        <f t="array" aca="1" ref="HVZ2" ca="1">IF(HVZ1="",";",IF(INDIRECT("A"&amp;HVZ1)="","",INDIRECT("A"&amp;HVZ1)))</f>
        <v/>
      </c>
      <c r="HWA2" s="1" t="str" cm="1">
        <f t="array" aca="1" ref="HWA2" ca="1">IF(HWA1="",";",IF(INDIRECT("A"&amp;HWA1)="","",INDIRECT("A"&amp;HWA1)))</f>
        <v/>
      </c>
      <c r="HWB2" s="1" t="str" cm="1">
        <f t="array" aca="1" ref="HWB2" ca="1">IF(HWB1="",";",IF(INDIRECT("A"&amp;HWB1)="","",INDIRECT("A"&amp;HWB1)))</f>
        <v/>
      </c>
      <c r="HWC2" s="1" t="str" cm="1">
        <f t="array" aca="1" ref="HWC2" ca="1">IF(HWC1="",";",IF(INDIRECT("A"&amp;HWC1)="","",INDIRECT("A"&amp;HWC1)))</f>
        <v/>
      </c>
    </row>
    <row r="3" spans="1:6009" x14ac:dyDescent="0.35">
      <c r="A3" t="s">
        <v>2</v>
      </c>
      <c r="B3" t="b">
        <f>COUNTIF(Tabelle2!D:D,ROW())&gt;0</f>
        <v>0</v>
      </c>
      <c r="E3" s="1" t="str">
        <f ca="1">IF(AND(COUNTIF(Tabelle2!$D:$D,E1)&gt;0,E2&lt;&gt;";"),"x","")</f>
        <v/>
      </c>
      <c r="F3" s="1" t="str">
        <f ca="1">IF(AND(COUNTIF(Tabelle2!$D:$D,F1)&gt;0,F2&lt;&gt;";"),"x","")</f>
        <v/>
      </c>
      <c r="G3" s="1" t="str">
        <f ca="1">IF(AND(COUNTIF(Tabelle2!$D:$D,G1)&gt;0,G2&lt;&gt;";"),"x","")</f>
        <v/>
      </c>
      <c r="H3" s="1" t="str">
        <f ca="1">IF(AND(COUNTIF(Tabelle2!$D:$D,H1)&gt;0,H2&lt;&gt;";"),"x","")</f>
        <v/>
      </c>
      <c r="I3" s="1" t="str">
        <f ca="1">IF(AND(COUNTIF(Tabelle2!$D:$D,I1)&gt;0,I2&lt;&gt;";"),"x","")</f>
        <v/>
      </c>
      <c r="J3" s="1" t="str">
        <f ca="1">IF(AND(COUNTIF(Tabelle2!$D:$D,J1)&gt;0,J2&lt;&gt;";"),"x","")</f>
        <v/>
      </c>
      <c r="K3" s="1" t="str">
        <f ca="1">IF(AND(COUNTIF(Tabelle2!$D:$D,K1)&gt;0,K2&lt;&gt;";"),"x","")</f>
        <v/>
      </c>
      <c r="L3" s="1" t="str">
        <f ca="1">IF(AND(COUNTIF(Tabelle2!$D:$D,L1)&gt;0,L2&lt;&gt;";"),"x","")</f>
        <v/>
      </c>
      <c r="M3" s="1" t="str">
        <f ca="1">IF(AND(COUNTIF(Tabelle2!$D:$D,M1)&gt;0,M2&lt;&gt;";"),"x","")</f>
        <v/>
      </c>
      <c r="N3" s="1" t="str">
        <f ca="1">IF(AND(COUNTIF(Tabelle2!$D:$D,N1)&gt;0,N2&lt;&gt;";"),"x","")</f>
        <v/>
      </c>
      <c r="O3" s="1" t="str">
        <f ca="1">IF(AND(COUNTIF(Tabelle2!$D:$D,O1)&gt;0,O2&lt;&gt;";"),"x","")</f>
        <v/>
      </c>
      <c r="P3" s="1" t="str">
        <f ca="1">IF(AND(COUNTIF(Tabelle2!$D:$D,P1)&gt;0,P2&lt;&gt;";"),"x","")</f>
        <v/>
      </c>
      <c r="Q3" s="1" t="str">
        <f ca="1">IF(AND(COUNTIF(Tabelle2!$D:$D,Q1)&gt;0,Q2&lt;&gt;";"),"x","")</f>
        <v/>
      </c>
      <c r="R3" s="1" t="str">
        <f ca="1">IF(AND(COUNTIF(Tabelle2!$D:$D,R1)&gt;0,R2&lt;&gt;";"),"x","")</f>
        <v/>
      </c>
      <c r="S3" s="1" t="str">
        <f ca="1">IF(AND(COUNTIF(Tabelle2!$D:$D,S1)&gt;0,S2&lt;&gt;";"),"x","")</f>
        <v/>
      </c>
      <c r="T3" s="1" t="str">
        <f ca="1">IF(AND(COUNTIF(Tabelle2!$D:$D,T1)&gt;0,T2&lt;&gt;";"),"x","")</f>
        <v/>
      </c>
      <c r="U3" s="1" t="str">
        <f ca="1">IF(AND(COUNTIF(Tabelle2!$D:$D,U1)&gt;0,U2&lt;&gt;";"),"x","")</f>
        <v/>
      </c>
      <c r="V3" s="1" t="str">
        <f ca="1">IF(AND(COUNTIF(Tabelle2!$D:$D,V1)&gt;0,V2&lt;&gt;";"),"x","")</f>
        <v>x</v>
      </c>
      <c r="W3" s="1" t="str">
        <f ca="1">IF(AND(COUNTIF(Tabelle2!$D:$D,W1)&gt;0,W2&lt;&gt;";"),"x","")</f>
        <v/>
      </c>
      <c r="X3" s="1" t="str">
        <f ca="1">IF(AND(COUNTIF(Tabelle2!$D:$D,X1)&gt;0,X2&lt;&gt;";"),"x","")</f>
        <v/>
      </c>
      <c r="Y3" s="1" t="str">
        <f ca="1">IF(AND(COUNTIF(Tabelle2!$D:$D,Y1)&gt;0,Y2&lt;&gt;";"),"x","")</f>
        <v/>
      </c>
      <c r="Z3" s="1" t="str">
        <f ca="1">IF(AND(COUNTIF(Tabelle2!$D:$D,Z1)&gt;0,Z2&lt;&gt;";"),"x","")</f>
        <v/>
      </c>
      <c r="AA3" s="1" t="str">
        <f ca="1">IF(AND(COUNTIF(Tabelle2!$D:$D,AA1)&gt;0,AA2&lt;&gt;";"),"x","")</f>
        <v/>
      </c>
      <c r="AB3" s="1" t="str">
        <f ca="1">IF(AND(COUNTIF(Tabelle2!$D:$D,AB1)&gt;0,AB2&lt;&gt;";"),"x","")</f>
        <v>x</v>
      </c>
      <c r="AC3" s="1" t="str">
        <f ca="1">IF(AND(COUNTIF(Tabelle2!$D:$D,AC1)&gt;0,AC2&lt;&gt;";"),"x","")</f>
        <v/>
      </c>
      <c r="AD3" s="1" t="str">
        <f ca="1">IF(AND(COUNTIF(Tabelle2!$D:$D,AD1)&gt;0,AD2&lt;&gt;";"),"x","")</f>
        <v>x</v>
      </c>
      <c r="AE3" s="1" t="str">
        <f ca="1">IF(AND(COUNTIF(Tabelle2!$D:$D,AE1)&gt;0,AE2&lt;&gt;";"),"x","")</f>
        <v/>
      </c>
      <c r="AF3" s="1" t="str">
        <f ca="1">IF(AND(COUNTIF(Tabelle2!$D:$D,AF1)&gt;0,AF2&lt;&gt;";"),"x","")</f>
        <v>x</v>
      </c>
      <c r="AG3" s="1" t="str">
        <f ca="1">IF(AND(COUNTIF(Tabelle2!$D:$D,AG1)&gt;0,AG2&lt;&gt;";"),"x","")</f>
        <v>x</v>
      </c>
      <c r="AH3" s="1" t="str">
        <f ca="1">IF(AND(COUNTIF(Tabelle2!$D:$D,AH1)&gt;0,AH2&lt;&gt;";"),"x","")</f>
        <v/>
      </c>
      <c r="AI3" s="1" t="str">
        <f ca="1">IF(AND(COUNTIF(Tabelle2!$D:$D,AI1)&gt;0,AI2&lt;&gt;";"),"x","")</f>
        <v>x</v>
      </c>
      <c r="AJ3" s="1" t="str">
        <f ca="1">IF(AND(COUNTIF(Tabelle2!$D:$D,AJ1)&gt;0,AJ2&lt;&gt;";"),"x","")</f>
        <v>x</v>
      </c>
      <c r="AK3" s="1" t="str">
        <f ca="1">IF(AND(COUNTIF(Tabelle2!$D:$D,AK1)&gt;0,AK2&lt;&gt;";"),"x","")</f>
        <v/>
      </c>
      <c r="AL3" s="1" t="str">
        <f ca="1">IF(AND(COUNTIF(Tabelle2!$D:$D,AL1)&gt;0,AL2&lt;&gt;";"),"x","")</f>
        <v>x</v>
      </c>
      <c r="AM3" s="1" t="str">
        <f ca="1">IF(AND(COUNTIF(Tabelle2!$D:$D,AM1)&gt;0,AM2&lt;&gt;";"),"x","")</f>
        <v/>
      </c>
      <c r="AN3" s="1" t="str">
        <f ca="1">IF(AND(COUNTIF(Tabelle2!$D:$D,AN1)&gt;0,AN2&lt;&gt;";"),"x","")</f>
        <v>x</v>
      </c>
      <c r="AO3" s="1" t="str">
        <f ca="1">IF(AND(COUNTIF(Tabelle2!$D:$D,AO1)&gt;0,AO2&lt;&gt;";"),"x","")</f>
        <v/>
      </c>
      <c r="AP3" s="1" t="str">
        <f ca="1">IF(AND(COUNTIF(Tabelle2!$D:$D,AP1)&gt;0,AP2&lt;&gt;";"),"x","")</f>
        <v/>
      </c>
      <c r="AQ3" s="1" t="str">
        <f ca="1">IF(AND(COUNTIF(Tabelle2!$D:$D,AQ1)&gt;0,AQ2&lt;&gt;";"),"x","")</f>
        <v/>
      </c>
      <c r="AR3" s="1" t="str">
        <f ca="1">IF(AND(COUNTIF(Tabelle2!$D:$D,AR1)&gt;0,AR2&lt;&gt;";"),"x","")</f>
        <v/>
      </c>
      <c r="AS3" s="1" t="str">
        <f ca="1">IF(AND(COUNTIF(Tabelle2!$D:$D,AS1)&gt;0,AS2&lt;&gt;";"),"x","")</f>
        <v/>
      </c>
      <c r="AT3" s="1" t="str">
        <f ca="1">IF(AND(COUNTIF(Tabelle2!$D:$D,AT1)&gt;0,AT2&lt;&gt;";"),"x","")</f>
        <v/>
      </c>
      <c r="AU3" s="1" t="str">
        <f ca="1">IF(AND(COUNTIF(Tabelle2!$D:$D,AU1)&gt;0,AU2&lt;&gt;";"),"x","")</f>
        <v/>
      </c>
      <c r="AV3" s="1" t="str">
        <f ca="1">IF(AND(COUNTIF(Tabelle2!$D:$D,AV1)&gt;0,AV2&lt;&gt;";"),"x","")</f>
        <v/>
      </c>
      <c r="AW3" s="1" t="str">
        <f ca="1">IF(AND(COUNTIF(Tabelle2!$D:$D,AW1)&gt;0,AW2&lt;&gt;";"),"x","")</f>
        <v/>
      </c>
      <c r="AX3" s="1" t="str">
        <f ca="1">IF(AND(COUNTIF(Tabelle2!$D:$D,AX1)&gt;0,AX2&lt;&gt;";"),"x","")</f>
        <v/>
      </c>
      <c r="AY3" s="1" t="str">
        <f ca="1">IF(AND(COUNTIF(Tabelle2!$D:$D,AY1)&gt;0,AY2&lt;&gt;";"),"x","")</f>
        <v>x</v>
      </c>
      <c r="AZ3" s="1" t="str">
        <f ca="1">IF(AND(COUNTIF(Tabelle2!$D:$D,AZ1)&gt;0,AZ2&lt;&gt;";"),"x","")</f>
        <v/>
      </c>
      <c r="BA3" s="1" t="str">
        <f ca="1">IF(AND(COUNTIF(Tabelle2!$D:$D,BA1)&gt;0,BA2&lt;&gt;";"),"x","")</f>
        <v>x</v>
      </c>
      <c r="BB3" s="1" t="str">
        <f ca="1">IF(AND(COUNTIF(Tabelle2!$D:$D,BB1)&gt;0,BB2&lt;&gt;";"),"x","")</f>
        <v/>
      </c>
      <c r="BC3" s="1" t="str">
        <f ca="1">IF(AND(COUNTIF(Tabelle2!$D:$D,BC1)&gt;0,BC2&lt;&gt;";"),"x","")</f>
        <v/>
      </c>
      <c r="BD3" s="1" t="str">
        <f ca="1">IF(AND(COUNTIF(Tabelle2!$D:$D,BD1)&gt;0,BD2&lt;&gt;";"),"x","")</f>
        <v/>
      </c>
      <c r="BE3" s="1" t="str">
        <f ca="1">IF(AND(COUNTIF(Tabelle2!$D:$D,BE1)&gt;0,BE2&lt;&gt;";"),"x","")</f>
        <v>x</v>
      </c>
      <c r="BF3" s="1" t="str">
        <f ca="1">IF(AND(COUNTIF(Tabelle2!$D:$D,BF1)&gt;0,BF2&lt;&gt;";"),"x","")</f>
        <v/>
      </c>
      <c r="BG3" s="1" t="str">
        <f ca="1">IF(AND(COUNTIF(Tabelle2!$D:$D,BG1)&gt;0,BG2&lt;&gt;";"),"x","")</f>
        <v/>
      </c>
      <c r="BH3" s="1" t="str">
        <f ca="1">IF(AND(COUNTIF(Tabelle2!$D:$D,BH1)&gt;0,BH2&lt;&gt;";"),"x","")</f>
        <v/>
      </c>
      <c r="BI3" s="1" t="str">
        <f ca="1">IF(AND(COUNTIF(Tabelle2!$D:$D,BI1)&gt;0,BI2&lt;&gt;";"),"x","")</f>
        <v/>
      </c>
      <c r="BJ3" s="1" t="str">
        <f ca="1">IF(AND(COUNTIF(Tabelle2!$D:$D,BJ1)&gt;0,BJ2&lt;&gt;";"),"x","")</f>
        <v>x</v>
      </c>
      <c r="BK3" s="1" t="str">
        <f ca="1">IF(AND(COUNTIF(Tabelle2!$D:$D,BK1)&gt;0,BK2&lt;&gt;";"),"x","")</f>
        <v/>
      </c>
      <c r="BL3" s="1" t="str">
        <f ca="1">IF(AND(COUNTIF(Tabelle2!$D:$D,BL1)&gt;0,BL2&lt;&gt;";"),"x","")</f>
        <v>x</v>
      </c>
      <c r="BM3" s="1" t="str">
        <f ca="1">IF(AND(COUNTIF(Tabelle2!$D:$D,BM1)&gt;0,BM2&lt;&gt;";"),"x","")</f>
        <v/>
      </c>
      <c r="BN3" s="1" t="str">
        <f ca="1">IF(AND(COUNTIF(Tabelle2!$D:$D,BN1)&gt;0,BN2&lt;&gt;";"),"x","")</f>
        <v/>
      </c>
      <c r="BO3" s="1" t="str">
        <f ca="1">IF(AND(COUNTIF(Tabelle2!$D:$D,BO1)&gt;0,BO2&lt;&gt;";"),"x","")</f>
        <v/>
      </c>
      <c r="BP3" s="1" t="str">
        <f ca="1">IF(AND(COUNTIF(Tabelle2!$D:$D,BP1)&gt;0,BP2&lt;&gt;";"),"x","")</f>
        <v/>
      </c>
      <c r="BQ3" s="1" t="str">
        <f ca="1">IF(AND(COUNTIF(Tabelle2!$D:$D,BQ1)&gt;0,BQ2&lt;&gt;";"),"x","")</f>
        <v/>
      </c>
      <c r="BR3" s="1" t="str">
        <f ca="1">IF(AND(COUNTIF(Tabelle2!$D:$D,BR1)&gt;0,BR2&lt;&gt;";"),"x","")</f>
        <v/>
      </c>
      <c r="BS3" s="1" t="str">
        <f ca="1">IF(AND(COUNTIF(Tabelle2!$D:$D,BS1)&gt;0,BS2&lt;&gt;";"),"x","")</f>
        <v/>
      </c>
      <c r="BT3" s="1" t="str">
        <f ca="1">IF(AND(COUNTIF(Tabelle2!$D:$D,BT1)&gt;0,BT2&lt;&gt;";"),"x","")</f>
        <v/>
      </c>
      <c r="BU3" s="1" t="str">
        <f ca="1">IF(AND(COUNTIF(Tabelle2!$D:$D,BU1)&gt;0,BU2&lt;&gt;";"),"x","")</f>
        <v/>
      </c>
      <c r="BV3" s="1" t="str">
        <f ca="1">IF(AND(COUNTIF(Tabelle2!$D:$D,BV1)&gt;0,BV2&lt;&gt;";"),"x","")</f>
        <v/>
      </c>
      <c r="BW3" s="1" t="str">
        <f ca="1">IF(AND(COUNTIF(Tabelle2!$D:$D,BW1)&gt;0,BW2&lt;&gt;";"),"x","")</f>
        <v/>
      </c>
      <c r="BX3" s="1" t="str">
        <f ca="1">IF(AND(COUNTIF(Tabelle2!$D:$D,BX1)&gt;0,BX2&lt;&gt;";"),"x","")</f>
        <v/>
      </c>
      <c r="BY3" s="1" t="str">
        <f ca="1">IF(AND(COUNTIF(Tabelle2!$D:$D,BY1)&gt;0,BY2&lt;&gt;";"),"x","")</f>
        <v/>
      </c>
      <c r="BZ3" s="1" t="str">
        <f ca="1">IF(AND(COUNTIF(Tabelle2!$D:$D,BZ1)&gt;0,BZ2&lt;&gt;";"),"x","")</f>
        <v/>
      </c>
      <c r="CA3" s="1" t="str">
        <f ca="1">IF(AND(COUNTIF(Tabelle2!$D:$D,CA1)&gt;0,CA2&lt;&gt;";"),"x","")</f>
        <v/>
      </c>
      <c r="CB3" s="1" t="str">
        <f ca="1">IF(AND(COUNTIF(Tabelle2!$D:$D,CB1)&gt;0,CB2&lt;&gt;";"),"x","")</f>
        <v/>
      </c>
      <c r="CC3" s="1" t="str">
        <f ca="1">IF(AND(COUNTIF(Tabelle2!$D:$D,CC1)&gt;0,CC2&lt;&gt;";"),"x","")</f>
        <v/>
      </c>
      <c r="CD3" s="1" t="str">
        <f ca="1">IF(AND(COUNTIF(Tabelle2!$D:$D,CD1)&gt;0,CD2&lt;&gt;";"),"x","")</f>
        <v/>
      </c>
      <c r="CE3" s="1" t="str">
        <f ca="1">IF(AND(COUNTIF(Tabelle2!$D:$D,CE1)&gt;0,CE2&lt;&gt;";"),"x","")</f>
        <v/>
      </c>
      <c r="CF3" s="1" t="str">
        <f ca="1">IF(AND(COUNTIF(Tabelle2!$D:$D,CF1)&gt;0,CF2&lt;&gt;";"),"x","")</f>
        <v/>
      </c>
      <c r="CG3" s="1" t="str">
        <f ca="1">IF(AND(COUNTIF(Tabelle2!$D:$D,CG1)&gt;0,CG2&lt;&gt;";"),"x","")</f>
        <v/>
      </c>
      <c r="CH3" s="1" t="str">
        <f ca="1">IF(AND(COUNTIF(Tabelle2!$D:$D,CH1)&gt;0,CH2&lt;&gt;";"),"x","")</f>
        <v/>
      </c>
      <c r="CI3" s="1" t="str">
        <f ca="1">IF(AND(COUNTIF(Tabelle2!$D:$D,CI1)&gt;0,CI2&lt;&gt;";"),"x","")</f>
        <v/>
      </c>
      <c r="CJ3" s="1" t="str">
        <f ca="1">IF(AND(COUNTIF(Tabelle2!$D:$D,CJ1)&gt;0,CJ2&lt;&gt;";"),"x","")</f>
        <v/>
      </c>
      <c r="CK3" s="1" t="str">
        <f ca="1">IF(AND(COUNTIF(Tabelle2!$D:$D,CK1)&gt;0,CK2&lt;&gt;";"),"x","")</f>
        <v/>
      </c>
      <c r="CL3" s="1" t="str">
        <f ca="1">IF(AND(COUNTIF(Tabelle2!$D:$D,CL1)&gt;0,CL2&lt;&gt;";"),"x","")</f>
        <v/>
      </c>
      <c r="CM3" s="1" t="str">
        <f ca="1">IF(AND(COUNTIF(Tabelle2!$D:$D,CM1)&gt;0,CM2&lt;&gt;";"),"x","")</f>
        <v/>
      </c>
      <c r="CN3" s="1" t="str">
        <f ca="1">IF(AND(COUNTIF(Tabelle2!$D:$D,CN1)&gt;0,CN2&lt;&gt;";"),"x","")</f>
        <v/>
      </c>
      <c r="CO3" s="1" t="str">
        <f ca="1">IF(AND(COUNTIF(Tabelle2!$D:$D,CO1)&gt;0,CO2&lt;&gt;";"),"x","")</f>
        <v/>
      </c>
      <c r="CP3" s="1" t="str">
        <f ca="1">IF(AND(COUNTIF(Tabelle2!$D:$D,CP1)&gt;0,CP2&lt;&gt;";"),"x","")</f>
        <v/>
      </c>
      <c r="CQ3" s="1" t="str">
        <f ca="1">IF(AND(COUNTIF(Tabelle2!$D:$D,CQ1)&gt;0,CQ2&lt;&gt;";"),"x","")</f>
        <v>x</v>
      </c>
      <c r="CR3" s="1" t="str">
        <f ca="1">IF(AND(COUNTIF(Tabelle2!$D:$D,CR1)&gt;0,CR2&lt;&gt;";"),"x","")</f>
        <v/>
      </c>
      <c r="CS3" s="1" t="str">
        <f ca="1">IF(AND(COUNTIF(Tabelle2!$D:$D,CS1)&gt;0,CS2&lt;&gt;";"),"x","")</f>
        <v>x</v>
      </c>
      <c r="CT3" s="1" t="str">
        <f ca="1">IF(AND(COUNTIF(Tabelle2!$D:$D,CT1)&gt;0,CT2&lt;&gt;";"),"x","")</f>
        <v>x</v>
      </c>
      <c r="CU3" s="1" t="str">
        <f ca="1">IF(AND(COUNTIF(Tabelle2!$D:$D,CU1)&gt;0,CU2&lt;&gt;";"),"x","")</f>
        <v>x</v>
      </c>
      <c r="CV3" s="1" t="str">
        <f ca="1">IF(AND(COUNTIF(Tabelle2!$D:$D,CV1)&gt;0,CV2&lt;&gt;";"),"x","")</f>
        <v>x</v>
      </c>
      <c r="CW3" s="1" t="str">
        <f ca="1">IF(AND(COUNTIF(Tabelle2!$D:$D,CW1)&gt;0,CW2&lt;&gt;";"),"x","")</f>
        <v>x</v>
      </c>
      <c r="CX3" s="1" t="str">
        <f ca="1">IF(AND(COUNTIF(Tabelle2!$D:$D,CX1)&gt;0,CX2&lt;&gt;";"),"x","")</f>
        <v/>
      </c>
      <c r="CY3" s="1" t="str">
        <f ca="1">IF(AND(COUNTIF(Tabelle2!$D:$D,CY1)&gt;0,CY2&lt;&gt;";"),"x","")</f>
        <v/>
      </c>
      <c r="CZ3" s="1" t="str">
        <f ca="1">IF(AND(COUNTIF(Tabelle2!$D:$D,CZ1)&gt;0,CZ2&lt;&gt;";"),"x","")</f>
        <v/>
      </c>
      <c r="DA3" s="1" t="str">
        <f ca="1">IF(AND(COUNTIF(Tabelle2!$D:$D,DA1)&gt;0,DA2&lt;&gt;";"),"x","")</f>
        <v>x</v>
      </c>
      <c r="DB3" s="1" t="str">
        <f ca="1">IF(AND(COUNTIF(Tabelle2!$D:$D,DB1)&gt;0,DB2&lt;&gt;";"),"x","")</f>
        <v/>
      </c>
      <c r="DC3" s="1" t="str">
        <f ca="1">IF(AND(COUNTIF(Tabelle2!$D:$D,DC1)&gt;0,DC2&lt;&gt;";"),"x","")</f>
        <v/>
      </c>
      <c r="DD3" s="1" t="str">
        <f ca="1">IF(AND(COUNTIF(Tabelle2!$D:$D,DD1)&gt;0,DD2&lt;&gt;";"),"x","")</f>
        <v>x</v>
      </c>
      <c r="DE3" s="1" t="str">
        <f ca="1">IF(AND(COUNTIF(Tabelle2!$D:$D,DE1)&gt;0,DE2&lt;&gt;";"),"x","")</f>
        <v/>
      </c>
      <c r="DF3" s="1" t="str">
        <f ca="1">IF(AND(COUNTIF(Tabelle2!$D:$D,DF1)&gt;0,DF2&lt;&gt;";"),"x","")</f>
        <v>x</v>
      </c>
      <c r="DG3" s="1" t="str">
        <f ca="1">IF(AND(COUNTIF(Tabelle2!$D:$D,DG1)&gt;0,DG2&lt;&gt;";"),"x","")</f>
        <v/>
      </c>
      <c r="DH3" s="1" t="str">
        <f ca="1">IF(AND(COUNTIF(Tabelle2!$D:$D,DH1)&gt;0,DH2&lt;&gt;";"),"x","")</f>
        <v>x</v>
      </c>
      <c r="DI3" s="1" t="str">
        <f ca="1">IF(AND(COUNTIF(Tabelle2!$D:$D,DI1)&gt;0,DI2&lt;&gt;";"),"x","")</f>
        <v/>
      </c>
      <c r="DJ3" s="1" t="str">
        <f ca="1">IF(AND(COUNTIF(Tabelle2!$D:$D,DJ1)&gt;0,DJ2&lt;&gt;";"),"x","")</f>
        <v/>
      </c>
      <c r="DK3" s="1" t="str">
        <f ca="1">IF(AND(COUNTIF(Tabelle2!$D:$D,DK1)&gt;0,DK2&lt;&gt;";"),"x","")</f>
        <v/>
      </c>
      <c r="DL3" s="1" t="str">
        <f ca="1">IF(AND(COUNTIF(Tabelle2!$D:$D,DL1)&gt;0,DL2&lt;&gt;";"),"x","")</f>
        <v>x</v>
      </c>
      <c r="DM3" s="1" t="str">
        <f ca="1">IF(AND(COUNTIF(Tabelle2!$D:$D,DM1)&gt;0,DM2&lt;&gt;";"),"x","")</f>
        <v/>
      </c>
      <c r="DN3" s="1" t="str">
        <f ca="1">IF(AND(COUNTIF(Tabelle2!$D:$D,DN1)&gt;0,DN2&lt;&gt;";"),"x","")</f>
        <v/>
      </c>
      <c r="DO3" s="1" t="str">
        <f ca="1">IF(AND(COUNTIF(Tabelle2!$D:$D,DO1)&gt;0,DO2&lt;&gt;";"),"x","")</f>
        <v>x</v>
      </c>
      <c r="DP3" s="1" t="str">
        <f ca="1">IF(AND(COUNTIF(Tabelle2!$D:$D,DP1)&gt;0,DP2&lt;&gt;";"),"x","")</f>
        <v>x</v>
      </c>
      <c r="DQ3" s="1" t="str">
        <f ca="1">IF(AND(COUNTIF(Tabelle2!$D:$D,DQ1)&gt;0,DQ2&lt;&gt;";"),"x","")</f>
        <v/>
      </c>
      <c r="DR3" s="1" t="str">
        <f ca="1">IF(AND(COUNTIF(Tabelle2!$D:$D,DR1)&gt;0,DR2&lt;&gt;";"),"x","")</f>
        <v>x</v>
      </c>
      <c r="DS3" s="1" t="str">
        <f ca="1">IF(AND(COUNTIF(Tabelle2!$D:$D,DS1)&gt;0,DS2&lt;&gt;";"),"x","")</f>
        <v>x</v>
      </c>
      <c r="DT3" s="1" t="str">
        <f ca="1">IF(AND(COUNTIF(Tabelle2!$D:$D,DT1)&gt;0,DT2&lt;&gt;";"),"x","")</f>
        <v>x</v>
      </c>
      <c r="DU3" s="1" t="str">
        <f ca="1">IF(AND(COUNTIF(Tabelle2!$D:$D,DU1)&gt;0,DU2&lt;&gt;";"),"x","")</f>
        <v/>
      </c>
      <c r="DV3" s="1" t="str">
        <f ca="1">IF(AND(COUNTIF(Tabelle2!$D:$D,DV1)&gt;0,DV2&lt;&gt;";"),"x","")</f>
        <v>x</v>
      </c>
      <c r="DW3" s="1" t="str">
        <f ca="1">IF(AND(COUNTIF(Tabelle2!$D:$D,DW1)&gt;0,DW2&lt;&gt;";"),"x","")</f>
        <v>x</v>
      </c>
      <c r="DX3" s="1" t="str">
        <f ca="1">IF(AND(COUNTIF(Tabelle2!$D:$D,DX1)&gt;0,DX2&lt;&gt;";"),"x","")</f>
        <v/>
      </c>
      <c r="DY3" s="1" t="str">
        <f ca="1">IF(AND(COUNTIF(Tabelle2!$D:$D,DY1)&gt;0,DY2&lt;&gt;";"),"x","")</f>
        <v>x</v>
      </c>
      <c r="DZ3" s="1" t="str">
        <f ca="1">IF(AND(COUNTIF(Tabelle2!$D:$D,DZ1)&gt;0,DZ2&lt;&gt;";"),"x","")</f>
        <v>x</v>
      </c>
      <c r="EA3" s="1" t="str">
        <f ca="1">IF(AND(COUNTIF(Tabelle2!$D:$D,EA1)&gt;0,EA2&lt;&gt;";"),"x","")</f>
        <v/>
      </c>
      <c r="EB3" s="1" t="str">
        <f ca="1">IF(AND(COUNTIF(Tabelle2!$D:$D,EB1)&gt;0,EB2&lt;&gt;";"),"x","")</f>
        <v/>
      </c>
      <c r="EC3" s="1" t="str">
        <f ca="1">IF(AND(COUNTIF(Tabelle2!$D:$D,EC1)&gt;0,EC2&lt;&gt;";"),"x","")</f>
        <v/>
      </c>
      <c r="ED3" s="1" t="str">
        <f ca="1">IF(AND(COUNTIF(Tabelle2!$D:$D,ED1)&gt;0,ED2&lt;&gt;";"),"x","")</f>
        <v/>
      </c>
      <c r="EE3" s="1" t="str">
        <f ca="1">IF(AND(COUNTIF(Tabelle2!$D:$D,EE1)&gt;0,EE2&lt;&gt;";"),"x","")</f>
        <v/>
      </c>
      <c r="EF3" s="1" t="str">
        <f ca="1">IF(AND(COUNTIF(Tabelle2!$D:$D,EF1)&gt;0,EF2&lt;&gt;";"),"x","")</f>
        <v/>
      </c>
      <c r="EG3" s="1" t="str">
        <f ca="1">IF(AND(COUNTIF(Tabelle2!$D:$D,EG1)&gt;0,EG2&lt;&gt;";"),"x","")</f>
        <v/>
      </c>
      <c r="EH3" s="1" t="str">
        <f ca="1">IF(AND(COUNTIF(Tabelle2!$D:$D,EH1)&gt;0,EH2&lt;&gt;";"),"x","")</f>
        <v/>
      </c>
      <c r="EI3" s="1" t="str">
        <f ca="1">IF(AND(COUNTIF(Tabelle2!$D:$D,EI1)&gt;0,EI2&lt;&gt;";"),"x","")</f>
        <v/>
      </c>
      <c r="EJ3" s="1" t="str">
        <f ca="1">IF(AND(COUNTIF(Tabelle2!$D:$D,EJ1)&gt;0,EJ2&lt;&gt;";"),"x","")</f>
        <v>x</v>
      </c>
      <c r="EK3" s="1" t="str">
        <f ca="1">IF(AND(COUNTIF(Tabelle2!$D:$D,EK1)&gt;0,EK2&lt;&gt;";"),"x","")</f>
        <v>x</v>
      </c>
      <c r="EL3" s="1" t="str">
        <f ca="1">IF(AND(COUNTIF(Tabelle2!$D:$D,EL1)&gt;0,EL2&lt;&gt;";"),"x","")</f>
        <v/>
      </c>
      <c r="EM3" s="1" t="str">
        <f ca="1">IF(AND(COUNTIF(Tabelle2!$D:$D,EM1)&gt;0,EM2&lt;&gt;";"),"x","")</f>
        <v/>
      </c>
      <c r="EN3" s="1" t="str">
        <f ca="1">IF(AND(COUNTIF(Tabelle2!$D:$D,EN1)&gt;0,EN2&lt;&gt;";"),"x","")</f>
        <v>x</v>
      </c>
      <c r="EO3" s="1" t="str">
        <f ca="1">IF(AND(COUNTIF(Tabelle2!$D:$D,EO1)&gt;0,EO2&lt;&gt;";"),"x","")</f>
        <v/>
      </c>
      <c r="EP3" s="1" t="str">
        <f ca="1">IF(AND(COUNTIF(Tabelle2!$D:$D,EP1)&gt;0,EP2&lt;&gt;";"),"x","")</f>
        <v/>
      </c>
      <c r="EQ3" s="1" t="str">
        <f ca="1">IF(AND(COUNTIF(Tabelle2!$D:$D,EQ1)&gt;0,EQ2&lt;&gt;";"),"x","")</f>
        <v/>
      </c>
      <c r="ER3" s="1" t="str">
        <f ca="1">IF(AND(COUNTIF(Tabelle2!$D:$D,ER1)&gt;0,ER2&lt;&gt;";"),"x","")</f>
        <v/>
      </c>
      <c r="ES3" s="1" t="str">
        <f ca="1">IF(AND(COUNTIF(Tabelle2!$D:$D,ES1)&gt;0,ES2&lt;&gt;";"),"x","")</f>
        <v/>
      </c>
      <c r="ET3" s="1" t="str">
        <f ca="1">IF(AND(COUNTIF(Tabelle2!$D:$D,ET1)&gt;0,ET2&lt;&gt;";"),"x","")</f>
        <v/>
      </c>
      <c r="EU3" s="1" t="str">
        <f ca="1">IF(AND(COUNTIF(Tabelle2!$D:$D,EU1)&gt;0,EU2&lt;&gt;";"),"x","")</f>
        <v>x</v>
      </c>
      <c r="EV3" s="1" t="str">
        <f ca="1">IF(AND(COUNTIF(Tabelle2!$D:$D,EV1)&gt;0,EV2&lt;&gt;";"),"x","")</f>
        <v/>
      </c>
      <c r="EW3" s="1" t="str">
        <f ca="1">IF(AND(COUNTIF(Tabelle2!$D:$D,EW1)&gt;0,EW2&lt;&gt;";"),"x","")</f>
        <v>x</v>
      </c>
      <c r="EX3" s="1" t="str">
        <f ca="1">IF(AND(COUNTIF(Tabelle2!$D:$D,EX1)&gt;0,EX2&lt;&gt;";"),"x","")</f>
        <v>x</v>
      </c>
      <c r="EY3" s="1" t="str">
        <f ca="1">IF(AND(COUNTIF(Tabelle2!$D:$D,EY1)&gt;0,EY2&lt;&gt;";"),"x","")</f>
        <v/>
      </c>
      <c r="EZ3" s="1" t="str">
        <f ca="1">IF(AND(COUNTIF(Tabelle2!$D:$D,EZ1)&gt;0,EZ2&lt;&gt;";"),"x","")</f>
        <v/>
      </c>
      <c r="FA3" s="1" t="str">
        <f ca="1">IF(AND(COUNTIF(Tabelle2!$D:$D,FA1)&gt;0,FA2&lt;&gt;";"),"x","")</f>
        <v/>
      </c>
      <c r="FB3" s="1" t="str">
        <f ca="1">IF(AND(COUNTIF(Tabelle2!$D:$D,FB1)&gt;0,FB2&lt;&gt;";"),"x","")</f>
        <v/>
      </c>
      <c r="FC3" s="1" t="str">
        <f ca="1">IF(AND(COUNTIF(Tabelle2!$D:$D,FC1)&gt;0,FC2&lt;&gt;";"),"x","")</f>
        <v/>
      </c>
      <c r="FD3" s="1" t="str">
        <f ca="1">IF(AND(COUNTIF(Tabelle2!$D:$D,FD1)&gt;0,FD2&lt;&gt;";"),"x","")</f>
        <v/>
      </c>
      <c r="FE3" s="1" t="str">
        <f ca="1">IF(AND(COUNTIF(Tabelle2!$D:$D,FE1)&gt;0,FE2&lt;&gt;";"),"x","")</f>
        <v/>
      </c>
      <c r="FF3" s="1" t="str">
        <f ca="1">IF(AND(COUNTIF(Tabelle2!$D:$D,FF1)&gt;0,FF2&lt;&gt;";"),"x","")</f>
        <v>x</v>
      </c>
      <c r="FG3" s="1" t="str">
        <f ca="1">IF(AND(COUNTIF(Tabelle2!$D:$D,FG1)&gt;0,FG2&lt;&gt;";"),"x","")</f>
        <v>x</v>
      </c>
      <c r="FH3" s="1" t="str">
        <f ca="1">IF(AND(COUNTIF(Tabelle2!$D:$D,FH1)&gt;0,FH2&lt;&gt;";"),"x","")</f>
        <v/>
      </c>
      <c r="FI3" s="1" t="str">
        <f ca="1">IF(AND(COUNTIF(Tabelle2!$D:$D,FI1)&gt;0,FI2&lt;&gt;";"),"x","")</f>
        <v/>
      </c>
      <c r="FJ3" s="1" t="str">
        <f ca="1">IF(AND(COUNTIF(Tabelle2!$D:$D,FJ1)&gt;0,FJ2&lt;&gt;";"),"x","")</f>
        <v/>
      </c>
      <c r="FK3" s="1" t="str">
        <f ca="1">IF(AND(COUNTIF(Tabelle2!$D:$D,FK1)&gt;0,FK2&lt;&gt;";"),"x","")</f>
        <v>x</v>
      </c>
      <c r="FL3" s="1" t="str">
        <f ca="1">IF(AND(COUNTIF(Tabelle2!$D:$D,FL1)&gt;0,FL2&lt;&gt;";"),"x","")</f>
        <v/>
      </c>
      <c r="FM3" s="1" t="str">
        <f ca="1">IF(AND(COUNTIF(Tabelle2!$D:$D,FM1)&gt;0,FM2&lt;&gt;";"),"x","")</f>
        <v/>
      </c>
      <c r="FN3" s="1" t="str">
        <f ca="1">IF(AND(COUNTIF(Tabelle2!$D:$D,FN1)&gt;0,FN2&lt;&gt;";"),"x","")</f>
        <v/>
      </c>
      <c r="FO3" s="1" t="str">
        <f ca="1">IF(AND(COUNTIF(Tabelle2!$D:$D,FO1)&gt;0,FO2&lt;&gt;";"),"x","")</f>
        <v/>
      </c>
      <c r="FP3" s="1" t="str">
        <f ca="1">IF(AND(COUNTIF(Tabelle2!$D:$D,FP1)&gt;0,FP2&lt;&gt;";"),"x","")</f>
        <v/>
      </c>
      <c r="FQ3" s="1" t="str">
        <f ca="1">IF(AND(COUNTIF(Tabelle2!$D:$D,FQ1)&gt;0,FQ2&lt;&gt;";"),"x","")</f>
        <v/>
      </c>
      <c r="FR3" s="1" t="str">
        <f ca="1">IF(AND(COUNTIF(Tabelle2!$D:$D,FR1)&gt;0,FR2&lt;&gt;";"),"x","")</f>
        <v>x</v>
      </c>
      <c r="FS3" s="1" t="str">
        <f ca="1">IF(AND(COUNTIF(Tabelle2!$D:$D,FS1)&gt;0,FS2&lt;&gt;";"),"x","")</f>
        <v>x</v>
      </c>
      <c r="FT3" s="1" t="str">
        <f ca="1">IF(AND(COUNTIF(Tabelle2!$D:$D,FT1)&gt;0,FT2&lt;&gt;";"),"x","")</f>
        <v/>
      </c>
      <c r="FU3" s="1" t="str">
        <f ca="1">IF(AND(COUNTIF(Tabelle2!$D:$D,FU1)&gt;0,FU2&lt;&gt;";"),"x","")</f>
        <v/>
      </c>
      <c r="FV3" s="1" t="str">
        <f ca="1">IF(AND(COUNTIF(Tabelle2!$D:$D,FV1)&gt;0,FV2&lt;&gt;";"),"x","")</f>
        <v/>
      </c>
      <c r="FW3" s="1" t="str">
        <f ca="1">IF(AND(COUNTIF(Tabelle2!$D:$D,FW1)&gt;0,FW2&lt;&gt;";"),"x","")</f>
        <v>x</v>
      </c>
      <c r="FX3" s="1" t="str">
        <f ca="1">IF(AND(COUNTIF(Tabelle2!$D:$D,FX1)&gt;0,FX2&lt;&gt;";"),"x","")</f>
        <v/>
      </c>
      <c r="FY3" s="1" t="str">
        <f ca="1">IF(AND(COUNTIF(Tabelle2!$D:$D,FY1)&gt;0,FY2&lt;&gt;";"),"x","")</f>
        <v>x</v>
      </c>
      <c r="FZ3" s="1" t="str">
        <f ca="1">IF(AND(COUNTIF(Tabelle2!$D:$D,FZ1)&gt;0,FZ2&lt;&gt;";"),"x","")</f>
        <v/>
      </c>
      <c r="GA3" s="1" t="str">
        <f ca="1">IF(AND(COUNTIF(Tabelle2!$D:$D,GA1)&gt;0,GA2&lt;&gt;";"),"x","")</f>
        <v/>
      </c>
      <c r="GB3" s="1" t="str">
        <f ca="1">IF(AND(COUNTIF(Tabelle2!$D:$D,GB1)&gt;0,GB2&lt;&gt;";"),"x","")</f>
        <v/>
      </c>
      <c r="GC3" s="1" t="str">
        <f ca="1">IF(AND(COUNTIF(Tabelle2!$D:$D,GC1)&gt;0,GC2&lt;&gt;";"),"x","")</f>
        <v/>
      </c>
      <c r="GD3" s="1" t="str">
        <f ca="1">IF(AND(COUNTIF(Tabelle2!$D:$D,GD1)&gt;0,GD2&lt;&gt;";"),"x","")</f>
        <v/>
      </c>
      <c r="GE3" s="1" t="str">
        <f ca="1">IF(AND(COUNTIF(Tabelle2!$D:$D,GE1)&gt;0,GE2&lt;&gt;";"),"x","")</f>
        <v/>
      </c>
      <c r="GF3" s="1" t="str">
        <f ca="1">IF(AND(COUNTIF(Tabelle2!$D:$D,GF1)&gt;0,GF2&lt;&gt;";"),"x","")</f>
        <v>x</v>
      </c>
      <c r="GG3" s="1" t="str">
        <f ca="1">IF(AND(COUNTIF(Tabelle2!$D:$D,GG1)&gt;0,GG2&lt;&gt;";"),"x","")</f>
        <v>x</v>
      </c>
      <c r="GH3" s="1" t="str">
        <f ca="1">IF(AND(COUNTIF(Tabelle2!$D:$D,GH1)&gt;0,GH2&lt;&gt;";"),"x","")</f>
        <v>x</v>
      </c>
      <c r="GI3" s="1" t="str">
        <f ca="1">IF(AND(COUNTIF(Tabelle2!$D:$D,GI1)&gt;0,GI2&lt;&gt;";"),"x","")</f>
        <v/>
      </c>
      <c r="GJ3" s="1" t="str">
        <f ca="1">IF(AND(COUNTIF(Tabelle2!$D:$D,GJ1)&gt;0,GJ2&lt;&gt;";"),"x","")</f>
        <v>x</v>
      </c>
      <c r="GK3" s="1" t="str">
        <f ca="1">IF(AND(COUNTIF(Tabelle2!$D:$D,GK1)&gt;0,GK2&lt;&gt;";"),"x","")</f>
        <v>x</v>
      </c>
      <c r="GL3" s="1" t="str">
        <f ca="1">IF(AND(COUNTIF(Tabelle2!$D:$D,GL1)&gt;0,GL2&lt;&gt;";"),"x","")</f>
        <v>x</v>
      </c>
      <c r="GM3" s="1" t="str">
        <f ca="1">IF(AND(COUNTIF(Tabelle2!$D:$D,GM1)&gt;0,GM2&lt;&gt;";"),"x","")</f>
        <v/>
      </c>
      <c r="GN3" s="1" t="str">
        <f ca="1">IF(AND(COUNTIF(Tabelle2!$D:$D,GN1)&gt;0,GN2&lt;&gt;";"),"x","")</f>
        <v>x</v>
      </c>
      <c r="GO3" s="1" t="str">
        <f ca="1">IF(AND(COUNTIF(Tabelle2!$D:$D,GO1)&gt;0,GO2&lt;&gt;";"),"x","")</f>
        <v/>
      </c>
      <c r="GP3" s="1" t="str">
        <f ca="1">IF(AND(COUNTIF(Tabelle2!$D:$D,GP1)&gt;0,GP2&lt;&gt;";"),"x","")</f>
        <v/>
      </c>
      <c r="GQ3" s="1" t="str">
        <f ca="1">IF(AND(COUNTIF(Tabelle2!$D:$D,GQ1)&gt;0,GQ2&lt;&gt;";"),"x","")</f>
        <v>x</v>
      </c>
      <c r="GR3" s="1" t="str">
        <f ca="1">IF(AND(COUNTIF(Tabelle2!$D:$D,GR1)&gt;0,GR2&lt;&gt;";"),"x","")</f>
        <v/>
      </c>
      <c r="GS3" s="1" t="str">
        <f ca="1">IF(AND(COUNTIF(Tabelle2!$D:$D,GS1)&gt;0,GS2&lt;&gt;";"),"x","")</f>
        <v/>
      </c>
      <c r="GT3" s="1" t="str">
        <f ca="1">IF(AND(COUNTIF(Tabelle2!$D:$D,GT1)&gt;0,GT2&lt;&gt;";"),"x","")</f>
        <v/>
      </c>
      <c r="GU3" s="1" t="str">
        <f ca="1">IF(AND(COUNTIF(Tabelle2!$D:$D,GU1)&gt;0,GU2&lt;&gt;";"),"x","")</f>
        <v/>
      </c>
      <c r="GV3" s="1" t="str">
        <f ca="1">IF(AND(COUNTIF(Tabelle2!$D:$D,GV1)&gt;0,GV2&lt;&gt;";"),"x","")</f>
        <v>x</v>
      </c>
      <c r="GW3" s="1" t="str">
        <f ca="1">IF(AND(COUNTIF(Tabelle2!$D:$D,GW1)&gt;0,GW2&lt;&gt;";"),"x","")</f>
        <v>x</v>
      </c>
      <c r="GX3" s="1" t="str">
        <f ca="1">IF(AND(COUNTIF(Tabelle2!$D:$D,GX1)&gt;0,GX2&lt;&gt;";"),"x","")</f>
        <v/>
      </c>
      <c r="GY3" s="1" t="str">
        <f ca="1">IF(AND(COUNTIF(Tabelle2!$D:$D,GY1)&gt;0,GY2&lt;&gt;";"),"x","")</f>
        <v>x</v>
      </c>
      <c r="GZ3" s="1" t="str">
        <f ca="1">IF(AND(COUNTIF(Tabelle2!$D:$D,GZ1)&gt;0,GZ2&lt;&gt;";"),"x","")</f>
        <v/>
      </c>
      <c r="HA3" s="1" t="str">
        <f ca="1">IF(AND(COUNTIF(Tabelle2!$D:$D,HA1)&gt;0,HA2&lt;&gt;";"),"x","")</f>
        <v>x</v>
      </c>
      <c r="HB3" s="1" t="str">
        <f ca="1">IF(AND(COUNTIF(Tabelle2!$D:$D,HB1)&gt;0,HB2&lt;&gt;";"),"x","")</f>
        <v>x</v>
      </c>
      <c r="HC3" s="1" t="str">
        <f ca="1">IF(AND(COUNTIF(Tabelle2!$D:$D,HC1)&gt;0,HC2&lt;&gt;";"),"x","")</f>
        <v>x</v>
      </c>
      <c r="HD3" s="1" t="str">
        <f ca="1">IF(AND(COUNTIF(Tabelle2!$D:$D,HD1)&gt;0,HD2&lt;&gt;";"),"x","")</f>
        <v/>
      </c>
      <c r="HE3" s="1" t="str">
        <f ca="1">IF(AND(COUNTIF(Tabelle2!$D:$D,HE1)&gt;0,HE2&lt;&gt;";"),"x","")</f>
        <v/>
      </c>
      <c r="HF3" s="1" t="str">
        <f ca="1">IF(AND(COUNTIF(Tabelle2!$D:$D,HF1)&gt;0,HF2&lt;&gt;";"),"x","")</f>
        <v/>
      </c>
      <c r="HG3" s="1" t="str">
        <f ca="1">IF(AND(COUNTIF(Tabelle2!$D:$D,HG1)&gt;0,HG2&lt;&gt;";"),"x","")</f>
        <v>x</v>
      </c>
      <c r="HH3" s="1" t="str">
        <f ca="1">IF(AND(COUNTIF(Tabelle2!$D:$D,HH1)&gt;0,HH2&lt;&gt;";"),"x","")</f>
        <v>x</v>
      </c>
      <c r="HI3" s="1" t="str">
        <f ca="1">IF(AND(COUNTIF(Tabelle2!$D:$D,HI1)&gt;0,HI2&lt;&gt;";"),"x","")</f>
        <v>x</v>
      </c>
      <c r="HJ3" s="1" t="str">
        <f ca="1">IF(AND(COUNTIF(Tabelle2!$D:$D,HJ1)&gt;0,HJ2&lt;&gt;";"),"x","")</f>
        <v/>
      </c>
      <c r="HK3" s="1" t="str">
        <f ca="1">IF(AND(COUNTIF(Tabelle2!$D:$D,HK1)&gt;0,HK2&lt;&gt;";"),"x","")</f>
        <v/>
      </c>
      <c r="HL3" s="1" t="str">
        <f ca="1">IF(AND(COUNTIF(Tabelle2!$D:$D,HL1)&gt;0,HL2&lt;&gt;";"),"x","")</f>
        <v/>
      </c>
      <c r="HM3" s="1" t="str">
        <f ca="1">IF(AND(COUNTIF(Tabelle2!$D:$D,HM1)&gt;0,HM2&lt;&gt;";"),"x","")</f>
        <v/>
      </c>
      <c r="HN3" s="1" t="str">
        <f ca="1">IF(AND(COUNTIF(Tabelle2!$D:$D,HN1)&gt;0,HN2&lt;&gt;";"),"x","")</f>
        <v/>
      </c>
      <c r="HO3" s="1" t="str">
        <f ca="1">IF(AND(COUNTIF(Tabelle2!$D:$D,HO1)&gt;0,HO2&lt;&gt;";"),"x","")</f>
        <v>x</v>
      </c>
      <c r="HP3" s="1" t="str">
        <f ca="1">IF(AND(COUNTIF(Tabelle2!$D:$D,HP1)&gt;0,HP2&lt;&gt;";"),"x","")</f>
        <v/>
      </c>
      <c r="HQ3" s="1" t="str">
        <f ca="1">IF(AND(COUNTIF(Tabelle2!$D:$D,HQ1)&gt;0,HQ2&lt;&gt;";"),"x","")</f>
        <v/>
      </c>
      <c r="HR3" s="1" t="str">
        <f ca="1">IF(AND(COUNTIF(Tabelle2!$D:$D,HR1)&gt;0,HR2&lt;&gt;";"),"x","")</f>
        <v/>
      </c>
      <c r="HS3" s="1" t="str">
        <f ca="1">IF(AND(COUNTIF(Tabelle2!$D:$D,HS1)&gt;0,HS2&lt;&gt;";"),"x","")</f>
        <v>x</v>
      </c>
      <c r="HT3" s="1" t="str">
        <f ca="1">IF(AND(COUNTIF(Tabelle2!$D:$D,HT1)&gt;0,HT2&lt;&gt;";"),"x","")</f>
        <v>x</v>
      </c>
      <c r="HU3" s="1" t="str">
        <f ca="1">IF(AND(COUNTIF(Tabelle2!$D:$D,HU1)&gt;0,HU2&lt;&gt;";"),"x","")</f>
        <v>x</v>
      </c>
      <c r="HV3" s="1" t="str">
        <f ca="1">IF(AND(COUNTIF(Tabelle2!$D:$D,HV1)&gt;0,HV2&lt;&gt;";"),"x","")</f>
        <v/>
      </c>
      <c r="HW3" s="1" t="str">
        <f ca="1">IF(AND(COUNTIF(Tabelle2!$D:$D,HW1)&gt;0,HW2&lt;&gt;";"),"x","")</f>
        <v>x</v>
      </c>
      <c r="HX3" s="1" t="str">
        <f ca="1">IF(AND(COUNTIF(Tabelle2!$D:$D,HX1)&gt;0,HX2&lt;&gt;";"),"x","")</f>
        <v/>
      </c>
      <c r="HY3" s="1" t="str">
        <f ca="1">IF(AND(COUNTIF(Tabelle2!$D:$D,HY1)&gt;0,HY2&lt;&gt;";"),"x","")</f>
        <v>x</v>
      </c>
      <c r="HZ3" s="1" t="str">
        <f ca="1">IF(AND(COUNTIF(Tabelle2!$D:$D,HZ1)&gt;0,HZ2&lt;&gt;";"),"x","")</f>
        <v>x</v>
      </c>
      <c r="IA3" s="1" t="str">
        <f ca="1">IF(AND(COUNTIF(Tabelle2!$D:$D,IA1)&gt;0,IA2&lt;&gt;";"),"x","")</f>
        <v/>
      </c>
      <c r="IB3" s="1" t="str">
        <f ca="1">IF(AND(COUNTIF(Tabelle2!$D:$D,IB1)&gt;0,IB2&lt;&gt;";"),"x","")</f>
        <v>x</v>
      </c>
      <c r="IC3" s="1" t="str">
        <f ca="1">IF(AND(COUNTIF(Tabelle2!$D:$D,IC1)&gt;0,IC2&lt;&gt;";"),"x","")</f>
        <v/>
      </c>
      <c r="ID3" s="1" t="str">
        <f ca="1">IF(AND(COUNTIF(Tabelle2!$D:$D,ID1)&gt;0,ID2&lt;&gt;";"),"x","")</f>
        <v/>
      </c>
      <c r="IE3" s="1" t="str">
        <f ca="1">IF(AND(COUNTIF(Tabelle2!$D:$D,IE1)&gt;0,IE2&lt;&gt;";"),"x","")</f>
        <v/>
      </c>
      <c r="IF3" s="1" t="str">
        <f ca="1">IF(AND(COUNTIF(Tabelle2!$D:$D,IF1)&gt;0,IF2&lt;&gt;";"),"x","")</f>
        <v>x</v>
      </c>
      <c r="IG3" s="1" t="str">
        <f ca="1">IF(AND(COUNTIF(Tabelle2!$D:$D,IG1)&gt;0,IG2&lt;&gt;";"),"x","")</f>
        <v/>
      </c>
      <c r="IH3" s="1" t="str">
        <f ca="1">IF(AND(COUNTIF(Tabelle2!$D:$D,IH1)&gt;0,IH2&lt;&gt;";"),"x","")</f>
        <v/>
      </c>
      <c r="II3" s="1" t="str">
        <f ca="1">IF(AND(COUNTIF(Tabelle2!$D:$D,II1)&gt;0,II2&lt;&gt;";"),"x","")</f>
        <v/>
      </c>
      <c r="IJ3" s="1" t="str">
        <f ca="1">IF(AND(COUNTIF(Tabelle2!$D:$D,IJ1)&gt;0,IJ2&lt;&gt;";"),"x","")</f>
        <v/>
      </c>
      <c r="IK3" s="1" t="str">
        <f ca="1">IF(AND(COUNTIF(Tabelle2!$D:$D,IK1)&gt;0,IK2&lt;&gt;";"),"x","")</f>
        <v/>
      </c>
      <c r="IL3" s="1" t="str">
        <f ca="1">IF(AND(COUNTIF(Tabelle2!$D:$D,IL1)&gt;0,IL2&lt;&gt;";"),"x","")</f>
        <v/>
      </c>
      <c r="IM3" s="1" t="str">
        <f ca="1">IF(AND(COUNTIF(Tabelle2!$D:$D,IM1)&gt;0,IM2&lt;&gt;";"),"x","")</f>
        <v/>
      </c>
      <c r="IN3" s="1" t="str">
        <f ca="1">IF(AND(COUNTIF(Tabelle2!$D:$D,IN1)&gt;0,IN2&lt;&gt;";"),"x","")</f>
        <v>x</v>
      </c>
      <c r="IO3" s="1" t="str">
        <f ca="1">IF(AND(COUNTIF(Tabelle2!$D:$D,IO1)&gt;0,IO2&lt;&gt;";"),"x","")</f>
        <v/>
      </c>
      <c r="IP3" s="1" t="str">
        <f ca="1">IF(AND(COUNTIF(Tabelle2!$D:$D,IP1)&gt;0,IP2&lt;&gt;";"),"x","")</f>
        <v>x</v>
      </c>
      <c r="IQ3" s="1" t="str">
        <f ca="1">IF(AND(COUNTIF(Tabelle2!$D:$D,IQ1)&gt;0,IQ2&lt;&gt;";"),"x","")</f>
        <v>x</v>
      </c>
      <c r="IR3" s="1" t="str">
        <f ca="1">IF(AND(COUNTIF(Tabelle2!$D:$D,IR1)&gt;0,IR2&lt;&gt;";"),"x","")</f>
        <v/>
      </c>
      <c r="IS3" s="1" t="str">
        <f ca="1">IF(AND(COUNTIF(Tabelle2!$D:$D,IS1)&gt;0,IS2&lt;&gt;";"),"x","")</f>
        <v>x</v>
      </c>
      <c r="IT3" s="1" t="str">
        <f ca="1">IF(AND(COUNTIF(Tabelle2!$D:$D,IT1)&gt;0,IT2&lt;&gt;";"),"x","")</f>
        <v/>
      </c>
      <c r="IU3" s="1" t="str">
        <f ca="1">IF(AND(COUNTIF(Tabelle2!$D:$D,IU1)&gt;0,IU2&lt;&gt;";"),"x","")</f>
        <v>x</v>
      </c>
      <c r="IV3" s="1" t="str">
        <f ca="1">IF(AND(COUNTIF(Tabelle2!$D:$D,IV1)&gt;0,IV2&lt;&gt;";"),"x","")</f>
        <v/>
      </c>
      <c r="IW3" s="1" t="str">
        <f ca="1">IF(AND(COUNTIF(Tabelle2!$D:$D,IW1)&gt;0,IW2&lt;&gt;";"),"x","")</f>
        <v/>
      </c>
      <c r="IX3" s="1" t="str">
        <f ca="1">IF(AND(COUNTIF(Tabelle2!$D:$D,IX1)&gt;0,IX2&lt;&gt;";"),"x","")</f>
        <v/>
      </c>
      <c r="IY3" s="1" t="str">
        <f ca="1">IF(AND(COUNTIF(Tabelle2!$D:$D,IY1)&gt;0,IY2&lt;&gt;";"),"x","")</f>
        <v>x</v>
      </c>
      <c r="IZ3" s="1" t="str">
        <f ca="1">IF(AND(COUNTIF(Tabelle2!$D:$D,IZ1)&gt;0,IZ2&lt;&gt;";"),"x","")</f>
        <v>x</v>
      </c>
      <c r="JA3" s="1" t="str">
        <f ca="1">IF(AND(COUNTIF(Tabelle2!$D:$D,JA1)&gt;0,JA2&lt;&gt;";"),"x","")</f>
        <v/>
      </c>
      <c r="JB3" s="1" t="str">
        <f ca="1">IF(AND(COUNTIF(Tabelle2!$D:$D,JB1)&gt;0,JB2&lt;&gt;";"),"x","")</f>
        <v/>
      </c>
      <c r="JC3" s="1" t="str">
        <f ca="1">IF(AND(COUNTIF(Tabelle2!$D:$D,JC1)&gt;0,JC2&lt;&gt;";"),"x","")</f>
        <v>x</v>
      </c>
      <c r="JD3" s="1" t="str">
        <f ca="1">IF(AND(COUNTIF(Tabelle2!$D:$D,JD1)&gt;0,JD2&lt;&gt;";"),"x","")</f>
        <v>x</v>
      </c>
      <c r="JE3" s="1" t="str">
        <f ca="1">IF(AND(COUNTIF(Tabelle2!$D:$D,JE1)&gt;0,JE2&lt;&gt;";"),"x","")</f>
        <v/>
      </c>
      <c r="JF3" s="1" t="str">
        <f ca="1">IF(AND(COUNTIF(Tabelle2!$D:$D,JF1)&gt;0,JF2&lt;&gt;";"),"x","")</f>
        <v>x</v>
      </c>
      <c r="JG3" s="1" t="str">
        <f ca="1">IF(AND(COUNTIF(Tabelle2!$D:$D,JG1)&gt;0,JG2&lt;&gt;";"),"x","")</f>
        <v>x</v>
      </c>
      <c r="JH3" s="1" t="str">
        <f ca="1">IF(AND(COUNTIF(Tabelle2!$D:$D,JH1)&gt;0,JH2&lt;&gt;";"),"x","")</f>
        <v/>
      </c>
      <c r="JI3" s="1" t="str">
        <f ca="1">IF(AND(COUNTIF(Tabelle2!$D:$D,JI1)&gt;0,JI2&lt;&gt;";"),"x","")</f>
        <v>x</v>
      </c>
      <c r="JJ3" s="1" t="str">
        <f ca="1">IF(AND(COUNTIF(Tabelle2!$D:$D,JJ1)&gt;0,JJ2&lt;&gt;";"),"x","")</f>
        <v>x</v>
      </c>
      <c r="JK3" s="1" t="str">
        <f ca="1">IF(AND(COUNTIF(Tabelle2!$D:$D,JK1)&gt;0,JK2&lt;&gt;";"),"x","")</f>
        <v>x</v>
      </c>
      <c r="JL3" s="1" t="str">
        <f ca="1">IF(AND(COUNTIF(Tabelle2!$D:$D,JL1)&gt;0,JL2&lt;&gt;";"),"x","")</f>
        <v/>
      </c>
      <c r="JM3" s="1" t="str">
        <f ca="1">IF(AND(COUNTIF(Tabelle2!$D:$D,JM1)&gt;0,JM2&lt;&gt;";"),"x","")</f>
        <v>x</v>
      </c>
      <c r="JN3" s="1" t="str">
        <f ca="1">IF(AND(COUNTIF(Tabelle2!$D:$D,JN1)&gt;0,JN2&lt;&gt;";"),"x","")</f>
        <v>x</v>
      </c>
      <c r="JO3" s="1" t="str">
        <f ca="1">IF(AND(COUNTIF(Tabelle2!$D:$D,JO1)&gt;0,JO2&lt;&gt;";"),"x","")</f>
        <v/>
      </c>
      <c r="JP3" s="1" t="str">
        <f ca="1">IF(AND(COUNTIF(Tabelle2!$D:$D,JP1)&gt;0,JP2&lt;&gt;";"),"x","")</f>
        <v/>
      </c>
      <c r="JQ3" s="1" t="str">
        <f ca="1">IF(AND(COUNTIF(Tabelle2!$D:$D,JQ1)&gt;0,JQ2&lt;&gt;";"),"x","")</f>
        <v>x</v>
      </c>
      <c r="JR3" s="1" t="str">
        <f ca="1">IF(AND(COUNTIF(Tabelle2!$D:$D,JR1)&gt;0,JR2&lt;&gt;";"),"x","")</f>
        <v/>
      </c>
      <c r="JS3" s="1" t="str">
        <f ca="1">IF(AND(COUNTIF(Tabelle2!$D:$D,JS1)&gt;0,JS2&lt;&gt;";"),"x","")</f>
        <v/>
      </c>
      <c r="JT3" s="1" t="str">
        <f ca="1">IF(AND(COUNTIF(Tabelle2!$D:$D,JT1)&gt;0,JT2&lt;&gt;";"),"x","")</f>
        <v/>
      </c>
      <c r="JU3" s="1" t="str">
        <f ca="1">IF(AND(COUNTIF(Tabelle2!$D:$D,JU1)&gt;0,JU2&lt;&gt;";"),"x","")</f>
        <v/>
      </c>
      <c r="JV3" s="1" t="str">
        <f ca="1">IF(AND(COUNTIF(Tabelle2!$D:$D,JV1)&gt;0,JV2&lt;&gt;";"),"x","")</f>
        <v/>
      </c>
      <c r="JW3" s="1" t="str">
        <f ca="1">IF(AND(COUNTIF(Tabelle2!$D:$D,JW1)&gt;0,JW2&lt;&gt;";"),"x","")</f>
        <v>x</v>
      </c>
      <c r="JX3" s="1" t="str">
        <f ca="1">IF(AND(COUNTIF(Tabelle2!$D:$D,JX1)&gt;0,JX2&lt;&gt;";"),"x","")</f>
        <v/>
      </c>
      <c r="JY3" s="1" t="str">
        <f ca="1">IF(AND(COUNTIF(Tabelle2!$D:$D,JY1)&gt;0,JY2&lt;&gt;";"),"x","")</f>
        <v>x</v>
      </c>
      <c r="JZ3" s="1" t="str">
        <f ca="1">IF(AND(COUNTIF(Tabelle2!$D:$D,JZ1)&gt;0,JZ2&lt;&gt;";"),"x","")</f>
        <v/>
      </c>
      <c r="KA3" s="1" t="str">
        <f ca="1">IF(AND(COUNTIF(Tabelle2!$D:$D,KA1)&gt;0,KA2&lt;&gt;";"),"x","")</f>
        <v/>
      </c>
      <c r="KB3" s="1" t="str">
        <f ca="1">IF(AND(COUNTIF(Tabelle2!$D:$D,KB1)&gt;0,KB2&lt;&gt;";"),"x","")</f>
        <v>x</v>
      </c>
      <c r="KC3" s="1" t="str">
        <f ca="1">IF(AND(COUNTIF(Tabelle2!$D:$D,KC1)&gt;0,KC2&lt;&gt;";"),"x","")</f>
        <v>x</v>
      </c>
      <c r="KD3" s="1" t="str">
        <f ca="1">IF(AND(COUNTIF(Tabelle2!$D:$D,KD1)&gt;0,KD2&lt;&gt;";"),"x","")</f>
        <v/>
      </c>
      <c r="KE3" s="1" t="str">
        <f ca="1">IF(AND(COUNTIF(Tabelle2!$D:$D,KE1)&gt;0,KE2&lt;&gt;";"),"x","")</f>
        <v>x</v>
      </c>
      <c r="KF3" s="1" t="str">
        <f ca="1">IF(AND(COUNTIF(Tabelle2!$D:$D,KF1)&gt;0,KF2&lt;&gt;";"),"x","")</f>
        <v>x</v>
      </c>
      <c r="KG3" s="1" t="str">
        <f ca="1">IF(AND(COUNTIF(Tabelle2!$D:$D,KG1)&gt;0,KG2&lt;&gt;";"),"x","")</f>
        <v>x</v>
      </c>
      <c r="KH3" s="1" t="str">
        <f ca="1">IF(AND(COUNTIF(Tabelle2!$D:$D,KH1)&gt;0,KH2&lt;&gt;";"),"x","")</f>
        <v/>
      </c>
      <c r="KI3" s="1" t="str">
        <f ca="1">IF(AND(COUNTIF(Tabelle2!$D:$D,KI1)&gt;0,KI2&lt;&gt;";"),"x","")</f>
        <v>x</v>
      </c>
      <c r="KJ3" s="1" t="str">
        <f ca="1">IF(AND(COUNTIF(Tabelle2!$D:$D,KJ1)&gt;0,KJ2&lt;&gt;";"),"x","")</f>
        <v/>
      </c>
      <c r="KK3" s="1" t="str">
        <f ca="1">IF(AND(COUNTIF(Tabelle2!$D:$D,KK1)&gt;0,KK2&lt;&gt;";"),"x","")</f>
        <v/>
      </c>
      <c r="KL3" s="1" t="str">
        <f ca="1">IF(AND(COUNTIF(Tabelle2!$D:$D,KL1)&gt;0,KL2&lt;&gt;";"),"x","")</f>
        <v/>
      </c>
      <c r="KM3" s="1" t="str">
        <f ca="1">IF(AND(COUNTIF(Tabelle2!$D:$D,KM1)&gt;0,KM2&lt;&gt;";"),"x","")</f>
        <v>x</v>
      </c>
      <c r="KN3" s="1" t="str">
        <f ca="1">IF(AND(COUNTIF(Tabelle2!$D:$D,KN1)&gt;0,KN2&lt;&gt;";"),"x","")</f>
        <v>x</v>
      </c>
      <c r="KO3" s="1" t="str">
        <f ca="1">IF(AND(COUNTIF(Tabelle2!$D:$D,KO1)&gt;0,KO2&lt;&gt;";"),"x","")</f>
        <v/>
      </c>
      <c r="KP3" s="1" t="str">
        <f ca="1">IF(AND(COUNTIF(Tabelle2!$D:$D,KP1)&gt;0,KP2&lt;&gt;";"),"x","")</f>
        <v/>
      </c>
      <c r="KQ3" s="1" t="str">
        <f ca="1">IF(AND(COUNTIF(Tabelle2!$D:$D,KQ1)&gt;0,KQ2&lt;&gt;";"),"x","")</f>
        <v>x</v>
      </c>
      <c r="KR3" s="1" t="str">
        <f ca="1">IF(AND(COUNTIF(Tabelle2!$D:$D,KR1)&gt;0,KR2&lt;&gt;";"),"x","")</f>
        <v/>
      </c>
      <c r="KS3" s="1" t="str">
        <f ca="1">IF(AND(COUNTIF(Tabelle2!$D:$D,KS1)&gt;0,KS2&lt;&gt;";"),"x","")</f>
        <v>x</v>
      </c>
      <c r="KT3" s="1" t="str">
        <f ca="1">IF(AND(COUNTIF(Tabelle2!$D:$D,KT1)&gt;0,KT2&lt;&gt;";"),"x","")</f>
        <v/>
      </c>
      <c r="KU3" s="1" t="str">
        <f ca="1">IF(AND(COUNTIF(Tabelle2!$D:$D,KU1)&gt;0,KU2&lt;&gt;";"),"x","")</f>
        <v/>
      </c>
      <c r="KV3" s="1" t="str">
        <f ca="1">IF(AND(COUNTIF(Tabelle2!$D:$D,KV1)&gt;0,KV2&lt;&gt;";"),"x","")</f>
        <v>x</v>
      </c>
      <c r="KW3" s="1" t="str">
        <f ca="1">IF(AND(COUNTIF(Tabelle2!$D:$D,KW1)&gt;0,KW2&lt;&gt;";"),"x","")</f>
        <v>x</v>
      </c>
      <c r="KX3" s="1" t="str">
        <f ca="1">IF(AND(COUNTIF(Tabelle2!$D:$D,KX1)&gt;0,KX2&lt;&gt;";"),"x","")</f>
        <v>x</v>
      </c>
      <c r="KY3" s="1" t="str">
        <f ca="1">IF(AND(COUNTIF(Tabelle2!$D:$D,KY1)&gt;0,KY2&lt;&gt;";"),"x","")</f>
        <v>x</v>
      </c>
      <c r="KZ3" s="1" t="str">
        <f ca="1">IF(AND(COUNTIF(Tabelle2!$D:$D,KZ1)&gt;0,KZ2&lt;&gt;";"),"x","")</f>
        <v/>
      </c>
      <c r="LA3" s="1" t="str">
        <f ca="1">IF(AND(COUNTIF(Tabelle2!$D:$D,LA1)&gt;0,LA2&lt;&gt;";"),"x","")</f>
        <v/>
      </c>
      <c r="LB3" s="1" t="str">
        <f ca="1">IF(AND(COUNTIF(Tabelle2!$D:$D,LB1)&gt;0,LB2&lt;&gt;";"),"x","")</f>
        <v>x</v>
      </c>
      <c r="LC3" s="1" t="str">
        <f ca="1">IF(AND(COUNTIF(Tabelle2!$D:$D,LC1)&gt;0,LC2&lt;&gt;";"),"x","")</f>
        <v>x</v>
      </c>
      <c r="LD3" s="1" t="str">
        <f ca="1">IF(AND(COUNTIF(Tabelle2!$D:$D,LD1)&gt;0,LD2&lt;&gt;";"),"x","")</f>
        <v>x</v>
      </c>
      <c r="LE3" s="1" t="str">
        <f ca="1">IF(AND(COUNTIF(Tabelle2!$D:$D,LE1)&gt;0,LE2&lt;&gt;";"),"x","")</f>
        <v>x</v>
      </c>
      <c r="LF3" s="1" t="str">
        <f ca="1">IF(AND(COUNTIF(Tabelle2!$D:$D,LF1)&gt;0,LF2&lt;&gt;";"),"x","")</f>
        <v>x</v>
      </c>
      <c r="LG3" s="1" t="str">
        <f ca="1">IF(AND(COUNTIF(Tabelle2!$D:$D,LG1)&gt;0,LG2&lt;&gt;";"),"x","")</f>
        <v/>
      </c>
      <c r="LH3" s="1" t="str">
        <f ca="1">IF(AND(COUNTIF(Tabelle2!$D:$D,LH1)&gt;0,LH2&lt;&gt;";"),"x","")</f>
        <v>x</v>
      </c>
      <c r="LI3" s="1" t="str">
        <f ca="1">IF(AND(COUNTIF(Tabelle2!$D:$D,LI1)&gt;0,LI2&lt;&gt;";"),"x","")</f>
        <v>x</v>
      </c>
      <c r="LJ3" s="1" t="str">
        <f ca="1">IF(AND(COUNTIF(Tabelle2!$D:$D,LJ1)&gt;0,LJ2&lt;&gt;";"),"x","")</f>
        <v>x</v>
      </c>
      <c r="LK3" s="1" t="str">
        <f ca="1">IF(AND(COUNTIF(Tabelle2!$D:$D,LK1)&gt;0,LK2&lt;&gt;";"),"x","")</f>
        <v/>
      </c>
      <c r="LL3" s="1" t="str">
        <f ca="1">IF(AND(COUNTIF(Tabelle2!$D:$D,LL1)&gt;0,LL2&lt;&gt;";"),"x","")</f>
        <v>x</v>
      </c>
      <c r="LM3" s="1" t="str">
        <f ca="1">IF(AND(COUNTIF(Tabelle2!$D:$D,LM1)&gt;0,LM2&lt;&gt;";"),"x","")</f>
        <v/>
      </c>
      <c r="LN3" s="1" t="str">
        <f ca="1">IF(AND(COUNTIF(Tabelle2!$D:$D,LN1)&gt;0,LN2&lt;&gt;";"),"x","")</f>
        <v>x</v>
      </c>
      <c r="LO3" s="1" t="str">
        <f ca="1">IF(AND(COUNTIF(Tabelle2!$D:$D,LO1)&gt;0,LO2&lt;&gt;";"),"x","")</f>
        <v>x</v>
      </c>
      <c r="LP3" s="1" t="str">
        <f ca="1">IF(AND(COUNTIF(Tabelle2!$D:$D,LP1)&gt;0,LP2&lt;&gt;";"),"x","")</f>
        <v>x</v>
      </c>
      <c r="LQ3" s="1" t="str">
        <f ca="1">IF(AND(COUNTIF(Tabelle2!$D:$D,LQ1)&gt;0,LQ2&lt;&gt;";"),"x","")</f>
        <v>x</v>
      </c>
      <c r="LR3" s="1" t="str">
        <f ca="1">IF(AND(COUNTIF(Tabelle2!$D:$D,LR1)&gt;0,LR2&lt;&gt;";"),"x","")</f>
        <v/>
      </c>
      <c r="LS3" s="1" t="str">
        <f ca="1">IF(AND(COUNTIF(Tabelle2!$D:$D,LS1)&gt;0,LS2&lt;&gt;";"),"x","")</f>
        <v>x</v>
      </c>
      <c r="LT3" s="1" t="str">
        <f ca="1">IF(AND(COUNTIF(Tabelle2!$D:$D,LT1)&gt;0,LT2&lt;&gt;";"),"x","")</f>
        <v>x</v>
      </c>
      <c r="LU3" s="1" t="str">
        <f ca="1">IF(AND(COUNTIF(Tabelle2!$D:$D,LU1)&gt;0,LU2&lt;&gt;";"),"x","")</f>
        <v>x</v>
      </c>
      <c r="LV3" s="1" t="str">
        <f ca="1">IF(AND(COUNTIF(Tabelle2!$D:$D,LV1)&gt;0,LV2&lt;&gt;";"),"x","")</f>
        <v/>
      </c>
      <c r="LW3" s="1" t="str">
        <f ca="1">IF(AND(COUNTIF(Tabelle2!$D:$D,LW1)&gt;0,LW2&lt;&gt;";"),"x","")</f>
        <v>x</v>
      </c>
      <c r="LX3" s="1" t="str">
        <f ca="1">IF(AND(COUNTIF(Tabelle2!$D:$D,LX1)&gt;0,LX2&lt;&gt;";"),"x","")</f>
        <v/>
      </c>
      <c r="LY3" s="1" t="str">
        <f ca="1">IF(AND(COUNTIF(Tabelle2!$D:$D,LY1)&gt;0,LY2&lt;&gt;";"),"x","")</f>
        <v/>
      </c>
      <c r="LZ3" s="1" t="str">
        <f ca="1">IF(AND(COUNTIF(Tabelle2!$D:$D,LZ1)&gt;0,LZ2&lt;&gt;";"),"x","")</f>
        <v>x</v>
      </c>
      <c r="MA3" s="1" t="str">
        <f ca="1">IF(AND(COUNTIF(Tabelle2!$D:$D,MA1)&gt;0,MA2&lt;&gt;";"),"x","")</f>
        <v/>
      </c>
      <c r="MB3" s="1" t="str">
        <f ca="1">IF(AND(COUNTIF(Tabelle2!$D:$D,MB1)&gt;0,MB2&lt;&gt;";"),"x","")</f>
        <v>x</v>
      </c>
      <c r="MC3" s="1" t="str">
        <f ca="1">IF(AND(COUNTIF(Tabelle2!$D:$D,MC1)&gt;0,MC2&lt;&gt;";"),"x","")</f>
        <v/>
      </c>
      <c r="MD3" s="1" t="str">
        <f ca="1">IF(AND(COUNTIF(Tabelle2!$D:$D,MD1)&gt;0,MD2&lt;&gt;";"),"x","")</f>
        <v>x</v>
      </c>
      <c r="ME3" s="1" t="str">
        <f ca="1">IF(AND(COUNTIF(Tabelle2!$D:$D,ME1)&gt;0,ME2&lt;&gt;";"),"x","")</f>
        <v/>
      </c>
      <c r="MF3" s="1" t="str">
        <f ca="1">IF(AND(COUNTIF(Tabelle2!$D:$D,MF1)&gt;0,MF2&lt;&gt;";"),"x","")</f>
        <v>x</v>
      </c>
      <c r="MG3" s="1" t="str">
        <f ca="1">IF(AND(COUNTIF(Tabelle2!$D:$D,MG1)&gt;0,MG2&lt;&gt;";"),"x","")</f>
        <v/>
      </c>
      <c r="MH3" s="1" t="str">
        <f ca="1">IF(AND(COUNTIF(Tabelle2!$D:$D,MH1)&gt;0,MH2&lt;&gt;";"),"x","")</f>
        <v>x</v>
      </c>
      <c r="MI3" s="1" t="str">
        <f ca="1">IF(AND(COUNTIF(Tabelle2!$D:$D,MI1)&gt;0,MI2&lt;&gt;";"),"x","")</f>
        <v>x</v>
      </c>
      <c r="MJ3" s="1" t="str">
        <f ca="1">IF(AND(COUNTIF(Tabelle2!$D:$D,MJ1)&gt;0,MJ2&lt;&gt;";"),"x","")</f>
        <v/>
      </c>
      <c r="MK3" s="1" t="str">
        <f ca="1">IF(AND(COUNTIF(Tabelle2!$D:$D,MK1)&gt;0,MK2&lt;&gt;";"),"x","")</f>
        <v>x</v>
      </c>
      <c r="ML3" s="1" t="str">
        <f ca="1">IF(AND(COUNTIF(Tabelle2!$D:$D,ML1)&gt;0,ML2&lt;&gt;";"),"x","")</f>
        <v/>
      </c>
      <c r="MM3" s="1" t="str">
        <f ca="1">IF(AND(COUNTIF(Tabelle2!$D:$D,MM1)&gt;0,MM2&lt;&gt;";"),"x","")</f>
        <v>x</v>
      </c>
      <c r="MN3" s="1" t="str">
        <f ca="1">IF(AND(COUNTIF(Tabelle2!$D:$D,MN1)&gt;0,MN2&lt;&gt;";"),"x","")</f>
        <v/>
      </c>
      <c r="MO3" s="1" t="str">
        <f ca="1">IF(AND(COUNTIF(Tabelle2!$D:$D,MO1)&gt;0,MO2&lt;&gt;";"),"x","")</f>
        <v>x</v>
      </c>
      <c r="MP3" s="1" t="str">
        <f ca="1">IF(AND(COUNTIF(Tabelle2!$D:$D,MP1)&gt;0,MP2&lt;&gt;";"),"x","")</f>
        <v/>
      </c>
      <c r="MQ3" s="1" t="str">
        <f ca="1">IF(AND(COUNTIF(Tabelle2!$D:$D,MQ1)&gt;0,MQ2&lt;&gt;";"),"x","")</f>
        <v/>
      </c>
      <c r="MR3" s="1" t="str">
        <f ca="1">IF(AND(COUNTIF(Tabelle2!$D:$D,MR1)&gt;0,MR2&lt;&gt;";"),"x","")</f>
        <v/>
      </c>
      <c r="MS3" s="1" t="str">
        <f ca="1">IF(AND(COUNTIF(Tabelle2!$D:$D,MS1)&gt;0,MS2&lt;&gt;";"),"x","")</f>
        <v>x</v>
      </c>
      <c r="MT3" s="1" t="str">
        <f ca="1">IF(AND(COUNTIF(Tabelle2!$D:$D,MT1)&gt;0,MT2&lt;&gt;";"),"x","")</f>
        <v>x</v>
      </c>
      <c r="MU3" s="1" t="str">
        <f ca="1">IF(AND(COUNTIF(Tabelle2!$D:$D,MU1)&gt;0,MU2&lt;&gt;";"),"x","")</f>
        <v/>
      </c>
      <c r="MV3" s="1" t="str">
        <f ca="1">IF(AND(COUNTIF(Tabelle2!$D:$D,MV1)&gt;0,MV2&lt;&gt;";"),"x","")</f>
        <v/>
      </c>
      <c r="MW3" s="1" t="str">
        <f ca="1">IF(AND(COUNTIF(Tabelle2!$D:$D,MW1)&gt;0,MW2&lt;&gt;";"),"x","")</f>
        <v/>
      </c>
      <c r="MX3" s="1" t="str">
        <f ca="1">IF(AND(COUNTIF(Tabelle2!$D:$D,MX1)&gt;0,MX2&lt;&gt;";"),"x","")</f>
        <v>x</v>
      </c>
      <c r="MY3" s="1" t="str">
        <f ca="1">IF(AND(COUNTIF(Tabelle2!$D:$D,MY1)&gt;0,MY2&lt;&gt;";"),"x","")</f>
        <v>x</v>
      </c>
      <c r="MZ3" s="1" t="str">
        <f ca="1">IF(AND(COUNTIF(Tabelle2!$D:$D,MZ1)&gt;0,MZ2&lt;&gt;";"),"x","")</f>
        <v>x</v>
      </c>
      <c r="NA3" s="1" t="str">
        <f ca="1">IF(AND(COUNTIF(Tabelle2!$D:$D,NA1)&gt;0,NA2&lt;&gt;";"),"x","")</f>
        <v>x</v>
      </c>
      <c r="NB3" s="1" t="str">
        <f ca="1">IF(AND(COUNTIF(Tabelle2!$D:$D,NB1)&gt;0,NB2&lt;&gt;";"),"x","")</f>
        <v/>
      </c>
      <c r="NC3" s="1" t="str">
        <f ca="1">IF(AND(COUNTIF(Tabelle2!$D:$D,NC1)&gt;0,NC2&lt;&gt;";"),"x","")</f>
        <v/>
      </c>
      <c r="ND3" s="1" t="str">
        <f ca="1">IF(AND(COUNTIF(Tabelle2!$D:$D,ND1)&gt;0,ND2&lt;&gt;";"),"x","")</f>
        <v/>
      </c>
      <c r="NE3" s="1" t="str">
        <f ca="1">IF(AND(COUNTIF(Tabelle2!$D:$D,NE1)&gt;0,NE2&lt;&gt;";"),"x","")</f>
        <v>x</v>
      </c>
      <c r="NF3" s="1" t="str">
        <f ca="1">IF(AND(COUNTIF(Tabelle2!$D:$D,NF1)&gt;0,NF2&lt;&gt;";"),"x","")</f>
        <v>x</v>
      </c>
      <c r="NG3" s="1" t="str">
        <f ca="1">IF(AND(COUNTIF(Tabelle2!$D:$D,NG1)&gt;0,NG2&lt;&gt;";"),"x","")</f>
        <v/>
      </c>
      <c r="NH3" s="1" t="str">
        <f ca="1">IF(AND(COUNTIF(Tabelle2!$D:$D,NH1)&gt;0,NH2&lt;&gt;";"),"x","")</f>
        <v/>
      </c>
      <c r="NI3" s="1" t="str">
        <f ca="1">IF(AND(COUNTIF(Tabelle2!$D:$D,NI1)&gt;0,NI2&lt;&gt;";"),"x","")</f>
        <v>x</v>
      </c>
      <c r="NJ3" s="1" t="str">
        <f ca="1">IF(AND(COUNTIF(Tabelle2!$D:$D,NJ1)&gt;0,NJ2&lt;&gt;";"),"x","")</f>
        <v/>
      </c>
      <c r="NK3" s="1" t="str">
        <f ca="1">IF(AND(COUNTIF(Tabelle2!$D:$D,NK1)&gt;0,NK2&lt;&gt;";"),"x","")</f>
        <v>x</v>
      </c>
      <c r="NL3" s="1" t="str">
        <f ca="1">IF(AND(COUNTIF(Tabelle2!$D:$D,NL1)&gt;0,NL2&lt;&gt;";"),"x","")</f>
        <v/>
      </c>
      <c r="NM3" s="1" t="str">
        <f ca="1">IF(AND(COUNTIF(Tabelle2!$D:$D,NM1)&gt;0,NM2&lt;&gt;";"),"x","")</f>
        <v>x</v>
      </c>
      <c r="NN3" s="1" t="str">
        <f ca="1">IF(AND(COUNTIF(Tabelle2!$D:$D,NN1)&gt;0,NN2&lt;&gt;";"),"x","")</f>
        <v/>
      </c>
      <c r="NO3" s="1" t="str">
        <f ca="1">IF(AND(COUNTIF(Tabelle2!$D:$D,NO1)&gt;0,NO2&lt;&gt;";"),"x","")</f>
        <v/>
      </c>
      <c r="NP3" s="1" t="str">
        <f ca="1">IF(AND(COUNTIF(Tabelle2!$D:$D,NP1)&gt;0,NP2&lt;&gt;";"),"x","")</f>
        <v/>
      </c>
      <c r="NQ3" s="1" t="str">
        <f ca="1">IF(AND(COUNTIF(Tabelle2!$D:$D,NQ1)&gt;0,NQ2&lt;&gt;";"),"x","")</f>
        <v>x</v>
      </c>
      <c r="NR3" s="1" t="str">
        <f ca="1">IF(AND(COUNTIF(Tabelle2!$D:$D,NR1)&gt;0,NR2&lt;&gt;";"),"x","")</f>
        <v>x</v>
      </c>
      <c r="NS3" s="1" t="str">
        <f ca="1">IF(AND(COUNTIF(Tabelle2!$D:$D,NS1)&gt;0,NS2&lt;&gt;";"),"x","")</f>
        <v/>
      </c>
      <c r="NT3" s="1" t="str">
        <f ca="1">IF(AND(COUNTIF(Tabelle2!$D:$D,NT1)&gt;0,NT2&lt;&gt;";"),"x","")</f>
        <v/>
      </c>
      <c r="NU3" s="1" t="str">
        <f ca="1">IF(AND(COUNTIF(Tabelle2!$D:$D,NU1)&gt;0,NU2&lt;&gt;";"),"x","")</f>
        <v>x</v>
      </c>
      <c r="NV3" s="1" t="str">
        <f ca="1">IF(AND(COUNTIF(Tabelle2!$D:$D,NV1)&gt;0,NV2&lt;&gt;";"),"x","")</f>
        <v>x</v>
      </c>
      <c r="NW3" s="1" t="str">
        <f ca="1">IF(AND(COUNTIF(Tabelle2!$D:$D,NW1)&gt;0,NW2&lt;&gt;";"),"x","")</f>
        <v/>
      </c>
      <c r="NX3" s="1" t="str">
        <f ca="1">IF(AND(COUNTIF(Tabelle2!$D:$D,NX1)&gt;0,NX2&lt;&gt;";"),"x","")</f>
        <v>x</v>
      </c>
      <c r="NY3" s="1" t="str">
        <f ca="1">IF(AND(COUNTIF(Tabelle2!$D:$D,NY1)&gt;0,NY2&lt;&gt;";"),"x","")</f>
        <v/>
      </c>
      <c r="NZ3" s="1" t="str">
        <f ca="1">IF(AND(COUNTIF(Tabelle2!$D:$D,NZ1)&gt;0,NZ2&lt;&gt;";"),"x","")</f>
        <v/>
      </c>
      <c r="OA3" s="1" t="str">
        <f ca="1">IF(AND(COUNTIF(Tabelle2!$D:$D,OA1)&gt;0,OA2&lt;&gt;";"),"x","")</f>
        <v>x</v>
      </c>
      <c r="OB3" s="1" t="str">
        <f ca="1">IF(AND(COUNTIF(Tabelle2!$D:$D,OB1)&gt;0,OB2&lt;&gt;";"),"x","")</f>
        <v>x</v>
      </c>
      <c r="OC3" s="1" t="str">
        <f ca="1">IF(AND(COUNTIF(Tabelle2!$D:$D,OC1)&gt;0,OC2&lt;&gt;";"),"x","")</f>
        <v/>
      </c>
      <c r="OD3" s="1" t="str">
        <f ca="1">IF(AND(COUNTIF(Tabelle2!$D:$D,OD1)&gt;0,OD2&lt;&gt;";"),"x","")</f>
        <v>x</v>
      </c>
      <c r="OE3" s="1" t="str">
        <f ca="1">IF(AND(COUNTIF(Tabelle2!$D:$D,OE1)&gt;0,OE2&lt;&gt;";"),"x","")</f>
        <v/>
      </c>
      <c r="OF3" s="1" t="str">
        <f ca="1">IF(AND(COUNTIF(Tabelle2!$D:$D,OF1)&gt;0,OF2&lt;&gt;";"),"x","")</f>
        <v>x</v>
      </c>
      <c r="OG3" s="1" t="str">
        <f ca="1">IF(AND(COUNTIF(Tabelle2!$D:$D,OG1)&gt;0,OG2&lt;&gt;";"),"x","")</f>
        <v>x</v>
      </c>
      <c r="OH3" s="1" t="str">
        <f ca="1">IF(AND(COUNTIF(Tabelle2!$D:$D,OH1)&gt;0,OH2&lt;&gt;";"),"x","")</f>
        <v/>
      </c>
      <c r="OI3" s="1" t="str">
        <f ca="1">IF(AND(COUNTIF(Tabelle2!$D:$D,OI1)&gt;0,OI2&lt;&gt;";"),"x","")</f>
        <v>x</v>
      </c>
      <c r="OJ3" s="1" t="str">
        <f ca="1">IF(AND(COUNTIF(Tabelle2!$D:$D,OJ1)&gt;0,OJ2&lt;&gt;";"),"x","")</f>
        <v/>
      </c>
      <c r="OK3" s="1" t="str">
        <f ca="1">IF(AND(COUNTIF(Tabelle2!$D:$D,OK1)&gt;0,OK2&lt;&gt;";"),"x","")</f>
        <v>x</v>
      </c>
      <c r="OL3" s="1" t="str">
        <f ca="1">IF(AND(COUNTIF(Tabelle2!$D:$D,OL1)&gt;0,OL2&lt;&gt;";"),"x","")</f>
        <v>x</v>
      </c>
      <c r="OM3" s="1" t="str">
        <f ca="1">IF(AND(COUNTIF(Tabelle2!$D:$D,OM1)&gt;0,OM2&lt;&gt;";"),"x","")</f>
        <v/>
      </c>
      <c r="ON3" s="1" t="str">
        <f ca="1">IF(AND(COUNTIF(Tabelle2!$D:$D,ON1)&gt;0,ON2&lt;&gt;";"),"x","")</f>
        <v>x</v>
      </c>
      <c r="OO3" s="1" t="str">
        <f ca="1">IF(AND(COUNTIF(Tabelle2!$D:$D,OO1)&gt;0,OO2&lt;&gt;";"),"x","")</f>
        <v>x</v>
      </c>
      <c r="OP3" s="1" t="str">
        <f ca="1">IF(AND(COUNTIF(Tabelle2!$D:$D,OP1)&gt;0,OP2&lt;&gt;";"),"x","")</f>
        <v/>
      </c>
      <c r="OQ3" s="1" t="str">
        <f ca="1">IF(AND(COUNTIF(Tabelle2!$D:$D,OQ1)&gt;0,OQ2&lt;&gt;";"),"x","")</f>
        <v>x</v>
      </c>
      <c r="OR3" s="1" t="str">
        <f ca="1">IF(AND(COUNTIF(Tabelle2!$D:$D,OR1)&gt;0,OR2&lt;&gt;";"),"x","")</f>
        <v>x</v>
      </c>
      <c r="OS3" s="1" t="str">
        <f ca="1">IF(AND(COUNTIF(Tabelle2!$D:$D,OS1)&gt;0,OS2&lt;&gt;";"),"x","")</f>
        <v>x</v>
      </c>
      <c r="OT3" s="1" t="str">
        <f ca="1">IF(AND(COUNTIF(Tabelle2!$D:$D,OT1)&gt;0,OT2&lt;&gt;";"),"x","")</f>
        <v/>
      </c>
      <c r="OU3" s="1" t="str">
        <f ca="1">IF(AND(COUNTIF(Tabelle2!$D:$D,OU1)&gt;0,OU2&lt;&gt;";"),"x","")</f>
        <v/>
      </c>
      <c r="OV3" s="1" t="str">
        <f ca="1">IF(AND(COUNTIF(Tabelle2!$D:$D,OV1)&gt;0,OV2&lt;&gt;";"),"x","")</f>
        <v/>
      </c>
      <c r="OW3" s="1" t="str">
        <f ca="1">IF(AND(COUNTIF(Tabelle2!$D:$D,OW1)&gt;0,OW2&lt;&gt;";"),"x","")</f>
        <v>x</v>
      </c>
      <c r="OX3" s="1" t="str">
        <f ca="1">IF(AND(COUNTIF(Tabelle2!$D:$D,OX1)&gt;0,OX2&lt;&gt;";"),"x","")</f>
        <v>x</v>
      </c>
      <c r="OY3" s="1" t="str">
        <f ca="1">IF(AND(COUNTIF(Tabelle2!$D:$D,OY1)&gt;0,OY2&lt;&gt;";"),"x","")</f>
        <v>x</v>
      </c>
      <c r="OZ3" s="1" t="str">
        <f ca="1">IF(AND(COUNTIF(Tabelle2!$D:$D,OZ1)&gt;0,OZ2&lt;&gt;";"),"x","")</f>
        <v/>
      </c>
      <c r="PA3" s="1" t="str">
        <f ca="1">IF(AND(COUNTIF(Tabelle2!$D:$D,PA1)&gt;0,PA2&lt;&gt;";"),"x","")</f>
        <v>x</v>
      </c>
      <c r="PB3" s="1" t="str">
        <f ca="1">IF(AND(COUNTIF(Tabelle2!$D:$D,PB1)&gt;0,PB2&lt;&gt;";"),"x","")</f>
        <v/>
      </c>
      <c r="PC3" s="1" t="str">
        <f ca="1">IF(AND(COUNTIF(Tabelle2!$D:$D,PC1)&gt;0,PC2&lt;&gt;";"),"x","")</f>
        <v>x</v>
      </c>
      <c r="PD3" s="1" t="str">
        <f ca="1">IF(AND(COUNTIF(Tabelle2!$D:$D,PD1)&gt;0,PD2&lt;&gt;";"),"x","")</f>
        <v>x</v>
      </c>
      <c r="PE3" s="1" t="str">
        <f ca="1">IF(AND(COUNTIF(Tabelle2!$D:$D,PE1)&gt;0,PE2&lt;&gt;";"),"x","")</f>
        <v>x</v>
      </c>
      <c r="PF3" s="1" t="str">
        <f ca="1">IF(AND(COUNTIF(Tabelle2!$D:$D,PF1)&gt;0,PF2&lt;&gt;";"),"x","")</f>
        <v/>
      </c>
      <c r="PG3" s="1" t="str">
        <f ca="1">IF(AND(COUNTIF(Tabelle2!$D:$D,PG1)&gt;0,PG2&lt;&gt;";"),"x","")</f>
        <v/>
      </c>
      <c r="PH3" s="1" t="str">
        <f ca="1">IF(AND(COUNTIF(Tabelle2!$D:$D,PH1)&gt;0,PH2&lt;&gt;";"),"x","")</f>
        <v/>
      </c>
      <c r="PI3" s="1" t="str">
        <f ca="1">IF(AND(COUNTIF(Tabelle2!$D:$D,PI1)&gt;0,PI2&lt;&gt;";"),"x","")</f>
        <v/>
      </c>
      <c r="PJ3" s="1" t="str">
        <f ca="1">IF(AND(COUNTIF(Tabelle2!$D:$D,PJ1)&gt;0,PJ2&lt;&gt;";"),"x","")</f>
        <v/>
      </c>
      <c r="PK3" s="1" t="str">
        <f ca="1">IF(AND(COUNTIF(Tabelle2!$D:$D,PK1)&gt;0,PK2&lt;&gt;";"),"x","")</f>
        <v/>
      </c>
      <c r="PL3" s="1" t="str">
        <f ca="1">IF(AND(COUNTIF(Tabelle2!$D:$D,PL1)&gt;0,PL2&lt;&gt;";"),"x","")</f>
        <v>x</v>
      </c>
      <c r="PM3" s="1" t="str">
        <f ca="1">IF(AND(COUNTIF(Tabelle2!$D:$D,PM1)&gt;0,PM2&lt;&gt;";"),"x","")</f>
        <v>x</v>
      </c>
      <c r="PN3" s="1" t="str">
        <f ca="1">IF(AND(COUNTIF(Tabelle2!$D:$D,PN1)&gt;0,PN2&lt;&gt;";"),"x","")</f>
        <v>x</v>
      </c>
      <c r="PO3" s="1" t="str">
        <f ca="1">IF(AND(COUNTIF(Tabelle2!$D:$D,PO1)&gt;0,PO2&lt;&gt;";"),"x","")</f>
        <v/>
      </c>
      <c r="PP3" s="1" t="str">
        <f ca="1">IF(AND(COUNTIF(Tabelle2!$D:$D,PP1)&gt;0,PP2&lt;&gt;";"),"x","")</f>
        <v>x</v>
      </c>
      <c r="PQ3" s="1" t="str">
        <f ca="1">IF(AND(COUNTIF(Tabelle2!$D:$D,PQ1)&gt;0,PQ2&lt;&gt;";"),"x","")</f>
        <v/>
      </c>
      <c r="PR3" s="1" t="str">
        <f ca="1">IF(AND(COUNTIF(Tabelle2!$D:$D,PR1)&gt;0,PR2&lt;&gt;";"),"x","")</f>
        <v>x</v>
      </c>
      <c r="PS3" s="1" t="str">
        <f ca="1">IF(AND(COUNTIF(Tabelle2!$D:$D,PS1)&gt;0,PS2&lt;&gt;";"),"x","")</f>
        <v/>
      </c>
      <c r="PT3" s="1" t="str">
        <f ca="1">IF(AND(COUNTIF(Tabelle2!$D:$D,PT1)&gt;0,PT2&lt;&gt;";"),"x","")</f>
        <v>x</v>
      </c>
      <c r="PU3" s="1" t="str">
        <f ca="1">IF(AND(COUNTIF(Tabelle2!$D:$D,PU1)&gt;0,PU2&lt;&gt;";"),"x","")</f>
        <v/>
      </c>
      <c r="PV3" s="1" t="str">
        <f ca="1">IF(AND(COUNTIF(Tabelle2!$D:$D,PV1)&gt;0,PV2&lt;&gt;";"),"x","")</f>
        <v>x</v>
      </c>
      <c r="PW3" s="1" t="str">
        <f ca="1">IF(AND(COUNTIF(Tabelle2!$D:$D,PW1)&gt;0,PW2&lt;&gt;";"),"x","")</f>
        <v>x</v>
      </c>
      <c r="PX3" s="1" t="str">
        <f ca="1">IF(AND(COUNTIF(Tabelle2!$D:$D,PX1)&gt;0,PX2&lt;&gt;";"),"x","")</f>
        <v/>
      </c>
      <c r="PY3" s="1" t="str">
        <f ca="1">IF(AND(COUNTIF(Tabelle2!$D:$D,PY1)&gt;0,PY2&lt;&gt;";"),"x","")</f>
        <v>x</v>
      </c>
      <c r="PZ3" s="1" t="str">
        <f ca="1">IF(AND(COUNTIF(Tabelle2!$D:$D,PZ1)&gt;0,PZ2&lt;&gt;";"),"x","")</f>
        <v>x</v>
      </c>
      <c r="QA3" s="1" t="str">
        <f ca="1">IF(AND(COUNTIF(Tabelle2!$D:$D,QA1)&gt;0,QA2&lt;&gt;";"),"x","")</f>
        <v/>
      </c>
      <c r="QB3" s="1" t="str">
        <f ca="1">IF(AND(COUNTIF(Tabelle2!$D:$D,QB1)&gt;0,QB2&lt;&gt;";"),"x","")</f>
        <v/>
      </c>
      <c r="QC3" s="1" t="str">
        <f ca="1">IF(AND(COUNTIF(Tabelle2!$D:$D,QC1)&gt;0,QC2&lt;&gt;";"),"x","")</f>
        <v/>
      </c>
      <c r="QD3" s="1" t="str">
        <f ca="1">IF(AND(COUNTIF(Tabelle2!$D:$D,QD1)&gt;0,QD2&lt;&gt;";"),"x","")</f>
        <v>x</v>
      </c>
      <c r="QE3" s="1" t="str">
        <f ca="1">IF(AND(COUNTIF(Tabelle2!$D:$D,QE1)&gt;0,QE2&lt;&gt;";"),"x","")</f>
        <v>x</v>
      </c>
      <c r="QF3" s="1" t="str">
        <f ca="1">IF(AND(COUNTIF(Tabelle2!$D:$D,QF1)&gt;0,QF2&lt;&gt;";"),"x","")</f>
        <v>x</v>
      </c>
      <c r="QG3" s="1" t="str">
        <f ca="1">IF(AND(COUNTIF(Tabelle2!$D:$D,QG1)&gt;0,QG2&lt;&gt;";"),"x","")</f>
        <v>x</v>
      </c>
      <c r="QH3" s="1" t="str">
        <f ca="1">IF(AND(COUNTIF(Tabelle2!$D:$D,QH1)&gt;0,QH2&lt;&gt;";"),"x","")</f>
        <v>x</v>
      </c>
      <c r="QI3" s="1" t="str">
        <f ca="1">IF(AND(COUNTIF(Tabelle2!$D:$D,QI1)&gt;0,QI2&lt;&gt;";"),"x","")</f>
        <v>x</v>
      </c>
      <c r="QJ3" s="1" t="str">
        <f ca="1">IF(AND(COUNTIF(Tabelle2!$D:$D,QJ1)&gt;0,QJ2&lt;&gt;";"),"x","")</f>
        <v/>
      </c>
      <c r="QK3" s="1" t="str">
        <f ca="1">IF(AND(COUNTIF(Tabelle2!$D:$D,QK1)&gt;0,QK2&lt;&gt;";"),"x","")</f>
        <v/>
      </c>
      <c r="QL3" s="1" t="str">
        <f ca="1">IF(AND(COUNTIF(Tabelle2!$D:$D,QL1)&gt;0,QL2&lt;&gt;";"),"x","")</f>
        <v>x</v>
      </c>
      <c r="QM3" s="1" t="str">
        <f ca="1">IF(AND(COUNTIF(Tabelle2!$D:$D,QM1)&gt;0,QM2&lt;&gt;";"),"x","")</f>
        <v/>
      </c>
      <c r="QN3" s="1" t="str">
        <f ca="1">IF(AND(COUNTIF(Tabelle2!$D:$D,QN1)&gt;0,QN2&lt;&gt;";"),"x","")</f>
        <v/>
      </c>
      <c r="QO3" s="1" t="str">
        <f ca="1">IF(AND(COUNTIF(Tabelle2!$D:$D,QO1)&gt;0,QO2&lt;&gt;";"),"x","")</f>
        <v>x</v>
      </c>
      <c r="QP3" s="1" t="str">
        <f ca="1">IF(AND(COUNTIF(Tabelle2!$D:$D,QP1)&gt;0,QP2&lt;&gt;";"),"x","")</f>
        <v/>
      </c>
      <c r="QQ3" s="1" t="str">
        <f ca="1">IF(AND(COUNTIF(Tabelle2!$D:$D,QQ1)&gt;0,QQ2&lt;&gt;";"),"x","")</f>
        <v>x</v>
      </c>
      <c r="QR3" s="1" t="str">
        <f ca="1">IF(AND(COUNTIF(Tabelle2!$D:$D,QR1)&gt;0,QR2&lt;&gt;";"),"x","")</f>
        <v/>
      </c>
      <c r="QS3" s="1" t="str">
        <f ca="1">IF(AND(COUNTIF(Tabelle2!$D:$D,QS1)&gt;0,QS2&lt;&gt;";"),"x","")</f>
        <v>x</v>
      </c>
      <c r="QT3" s="1" t="str">
        <f ca="1">IF(AND(COUNTIF(Tabelle2!$D:$D,QT1)&gt;0,QT2&lt;&gt;";"),"x","")</f>
        <v>x</v>
      </c>
      <c r="QU3" s="1" t="str">
        <f ca="1">IF(AND(COUNTIF(Tabelle2!$D:$D,QU1)&gt;0,QU2&lt;&gt;";"),"x","")</f>
        <v/>
      </c>
      <c r="QV3" s="1" t="str">
        <f ca="1">IF(AND(COUNTIF(Tabelle2!$D:$D,QV1)&gt;0,QV2&lt;&gt;";"),"x","")</f>
        <v/>
      </c>
      <c r="QW3" s="1" t="str">
        <f ca="1">IF(AND(COUNTIF(Tabelle2!$D:$D,QW1)&gt;0,QW2&lt;&gt;";"),"x","")</f>
        <v>x</v>
      </c>
      <c r="QX3" s="1" t="str">
        <f ca="1">IF(AND(COUNTIF(Tabelle2!$D:$D,QX1)&gt;0,QX2&lt;&gt;";"),"x","")</f>
        <v/>
      </c>
      <c r="QY3" s="1" t="str">
        <f ca="1">IF(AND(COUNTIF(Tabelle2!$D:$D,QY1)&gt;0,QY2&lt;&gt;";"),"x","")</f>
        <v/>
      </c>
      <c r="QZ3" s="1" t="str">
        <f ca="1">IF(AND(COUNTIF(Tabelle2!$D:$D,QZ1)&gt;0,QZ2&lt;&gt;";"),"x","")</f>
        <v/>
      </c>
      <c r="RA3" s="1" t="str">
        <f ca="1">IF(AND(COUNTIF(Tabelle2!$D:$D,RA1)&gt;0,RA2&lt;&gt;";"),"x","")</f>
        <v>x</v>
      </c>
      <c r="RB3" s="1" t="str">
        <f ca="1">IF(AND(COUNTIF(Tabelle2!$D:$D,RB1)&gt;0,RB2&lt;&gt;";"),"x","")</f>
        <v>x</v>
      </c>
      <c r="RC3" s="1" t="str">
        <f ca="1">IF(AND(COUNTIF(Tabelle2!$D:$D,RC1)&gt;0,RC2&lt;&gt;";"),"x","")</f>
        <v>x</v>
      </c>
      <c r="RD3" s="1" t="str">
        <f ca="1">IF(AND(COUNTIF(Tabelle2!$D:$D,RD1)&gt;0,RD2&lt;&gt;";"),"x","")</f>
        <v>x</v>
      </c>
      <c r="RE3" s="1" t="str">
        <f ca="1">IF(AND(COUNTIF(Tabelle2!$D:$D,RE1)&gt;0,RE2&lt;&gt;";"),"x","")</f>
        <v>x</v>
      </c>
      <c r="RF3" s="1" t="str">
        <f ca="1">IF(AND(COUNTIF(Tabelle2!$D:$D,RF1)&gt;0,RF2&lt;&gt;";"),"x","")</f>
        <v>x</v>
      </c>
      <c r="RG3" s="1" t="str">
        <f ca="1">IF(AND(COUNTIF(Tabelle2!$D:$D,RG1)&gt;0,RG2&lt;&gt;";"),"x","")</f>
        <v/>
      </c>
      <c r="RH3" s="1" t="str">
        <f ca="1">IF(AND(COUNTIF(Tabelle2!$D:$D,RH1)&gt;0,RH2&lt;&gt;";"),"x","")</f>
        <v/>
      </c>
      <c r="RI3" s="1" t="str">
        <f ca="1">IF(AND(COUNTIF(Tabelle2!$D:$D,RI1)&gt;0,RI2&lt;&gt;";"),"x","")</f>
        <v/>
      </c>
      <c r="RJ3" s="1" t="str">
        <f ca="1">IF(AND(COUNTIF(Tabelle2!$D:$D,RJ1)&gt;0,RJ2&lt;&gt;";"),"x","")</f>
        <v>x</v>
      </c>
      <c r="RK3" s="1" t="str">
        <f ca="1">IF(AND(COUNTIF(Tabelle2!$D:$D,RK1)&gt;0,RK2&lt;&gt;";"),"x","")</f>
        <v/>
      </c>
      <c r="RL3" s="1" t="str">
        <f ca="1">IF(AND(COUNTIF(Tabelle2!$D:$D,RL1)&gt;0,RL2&lt;&gt;";"),"x","")</f>
        <v>x</v>
      </c>
      <c r="RM3" s="1" t="str">
        <f ca="1">IF(AND(COUNTIF(Tabelle2!$D:$D,RM1)&gt;0,RM2&lt;&gt;";"),"x","")</f>
        <v>x</v>
      </c>
      <c r="RN3" s="1" t="str">
        <f ca="1">IF(AND(COUNTIF(Tabelle2!$D:$D,RN1)&gt;0,RN2&lt;&gt;";"),"x","")</f>
        <v/>
      </c>
      <c r="RO3" s="1" t="str">
        <f ca="1">IF(AND(COUNTIF(Tabelle2!$D:$D,RO1)&gt;0,RO2&lt;&gt;";"),"x","")</f>
        <v>x</v>
      </c>
      <c r="RP3" s="1" t="str">
        <f ca="1">IF(AND(COUNTIF(Tabelle2!$D:$D,RP1)&gt;0,RP2&lt;&gt;";"),"x","")</f>
        <v/>
      </c>
      <c r="RQ3" s="1" t="str">
        <f ca="1">IF(AND(COUNTIF(Tabelle2!$D:$D,RQ1)&gt;0,RQ2&lt;&gt;";"),"x","")</f>
        <v>x</v>
      </c>
      <c r="RR3" s="1" t="str">
        <f ca="1">IF(AND(COUNTIF(Tabelle2!$D:$D,RR1)&gt;0,RR2&lt;&gt;";"),"x","")</f>
        <v/>
      </c>
      <c r="RS3" s="1" t="str">
        <f ca="1">IF(AND(COUNTIF(Tabelle2!$D:$D,RS1)&gt;0,RS2&lt;&gt;";"),"x","")</f>
        <v>x</v>
      </c>
      <c r="RT3" s="1" t="str">
        <f ca="1">IF(AND(COUNTIF(Tabelle2!$D:$D,RT1)&gt;0,RT2&lt;&gt;";"),"x","")</f>
        <v/>
      </c>
      <c r="RU3" s="1" t="str">
        <f ca="1">IF(AND(COUNTIF(Tabelle2!$D:$D,RU1)&gt;0,RU2&lt;&gt;";"),"x","")</f>
        <v>x</v>
      </c>
      <c r="RV3" s="1" t="str">
        <f ca="1">IF(AND(COUNTIF(Tabelle2!$D:$D,RV1)&gt;0,RV2&lt;&gt;";"),"x","")</f>
        <v>x</v>
      </c>
      <c r="RW3" s="1" t="str">
        <f ca="1">IF(AND(COUNTIF(Tabelle2!$D:$D,RW1)&gt;0,RW2&lt;&gt;";"),"x","")</f>
        <v/>
      </c>
      <c r="RX3" s="1" t="str">
        <f ca="1">IF(AND(COUNTIF(Tabelle2!$D:$D,RX1)&gt;0,RX2&lt;&gt;";"),"x","")</f>
        <v/>
      </c>
      <c r="RY3" s="1" t="str">
        <f ca="1">IF(AND(COUNTIF(Tabelle2!$D:$D,RY1)&gt;0,RY2&lt;&gt;";"),"x","")</f>
        <v>x</v>
      </c>
      <c r="RZ3" s="1" t="str">
        <f ca="1">IF(AND(COUNTIF(Tabelle2!$D:$D,RZ1)&gt;0,RZ2&lt;&gt;";"),"x","")</f>
        <v>x</v>
      </c>
      <c r="SA3" s="1" t="str">
        <f ca="1">IF(AND(COUNTIF(Tabelle2!$D:$D,SA1)&gt;0,SA2&lt;&gt;";"),"x","")</f>
        <v/>
      </c>
      <c r="SB3" s="1" t="str">
        <f ca="1">IF(AND(COUNTIF(Tabelle2!$D:$D,SB1)&gt;0,SB2&lt;&gt;";"),"x","")</f>
        <v>x</v>
      </c>
      <c r="SC3" s="1" t="str">
        <f ca="1">IF(AND(COUNTIF(Tabelle2!$D:$D,SC1)&gt;0,SC2&lt;&gt;";"),"x","")</f>
        <v/>
      </c>
      <c r="SD3" s="1" t="str">
        <f ca="1">IF(AND(COUNTIF(Tabelle2!$D:$D,SD1)&gt;0,SD2&lt;&gt;";"),"x","")</f>
        <v>x</v>
      </c>
      <c r="SE3" s="1" t="str">
        <f ca="1">IF(AND(COUNTIF(Tabelle2!$D:$D,SE1)&gt;0,SE2&lt;&gt;";"),"x","")</f>
        <v/>
      </c>
      <c r="SF3" s="1" t="str">
        <f ca="1">IF(AND(COUNTIF(Tabelle2!$D:$D,SF1)&gt;0,SF2&lt;&gt;";"),"x","")</f>
        <v>x</v>
      </c>
      <c r="SG3" s="1" t="str">
        <f ca="1">IF(AND(COUNTIF(Tabelle2!$D:$D,SG1)&gt;0,SG2&lt;&gt;";"),"x","")</f>
        <v>x</v>
      </c>
      <c r="SH3" s="1" t="str">
        <f ca="1">IF(AND(COUNTIF(Tabelle2!$D:$D,SH1)&gt;0,SH2&lt;&gt;";"),"x","")</f>
        <v>x</v>
      </c>
      <c r="SI3" s="1" t="str">
        <f ca="1">IF(AND(COUNTIF(Tabelle2!$D:$D,SI1)&gt;0,SI2&lt;&gt;";"),"x","")</f>
        <v/>
      </c>
      <c r="SJ3" s="1" t="str">
        <f ca="1">IF(AND(COUNTIF(Tabelle2!$D:$D,SJ1)&gt;0,SJ2&lt;&gt;";"),"x","")</f>
        <v/>
      </c>
      <c r="SK3" s="1" t="str">
        <f ca="1">IF(AND(COUNTIF(Tabelle2!$D:$D,SK1)&gt;0,SK2&lt;&gt;";"),"x","")</f>
        <v>x</v>
      </c>
      <c r="SL3" s="1" t="str">
        <f ca="1">IF(AND(COUNTIF(Tabelle2!$D:$D,SL1)&gt;0,SL2&lt;&gt;";"),"x","")</f>
        <v>x</v>
      </c>
      <c r="SM3" s="1" t="str">
        <f ca="1">IF(AND(COUNTIF(Tabelle2!$D:$D,SM1)&gt;0,SM2&lt;&gt;";"),"x","")</f>
        <v/>
      </c>
      <c r="SN3" s="1" t="str">
        <f ca="1">IF(AND(COUNTIF(Tabelle2!$D:$D,SN1)&gt;0,SN2&lt;&gt;";"),"x","")</f>
        <v>x</v>
      </c>
      <c r="SO3" s="1" t="str">
        <f ca="1">IF(AND(COUNTIF(Tabelle2!$D:$D,SO1)&gt;0,SO2&lt;&gt;";"),"x","")</f>
        <v/>
      </c>
      <c r="SP3" s="1" t="str">
        <f ca="1">IF(AND(COUNTIF(Tabelle2!$D:$D,SP1)&gt;0,SP2&lt;&gt;";"),"x","")</f>
        <v/>
      </c>
      <c r="SQ3" s="1" t="str">
        <f ca="1">IF(AND(COUNTIF(Tabelle2!$D:$D,SQ1)&gt;0,SQ2&lt;&gt;";"),"x","")</f>
        <v/>
      </c>
      <c r="SR3" s="1" t="str">
        <f ca="1">IF(AND(COUNTIF(Tabelle2!$D:$D,SR1)&gt;0,SR2&lt;&gt;";"),"x","")</f>
        <v>x</v>
      </c>
      <c r="SS3" s="1" t="str">
        <f ca="1">IF(AND(COUNTIF(Tabelle2!$D:$D,SS1)&gt;0,SS2&lt;&gt;";"),"x","")</f>
        <v>x</v>
      </c>
      <c r="ST3" s="1" t="str">
        <f ca="1">IF(AND(COUNTIF(Tabelle2!$D:$D,ST1)&gt;0,ST2&lt;&gt;";"),"x","")</f>
        <v/>
      </c>
      <c r="SU3" s="1" t="str">
        <f ca="1">IF(AND(COUNTIF(Tabelle2!$D:$D,SU1)&gt;0,SU2&lt;&gt;";"),"x","")</f>
        <v>x</v>
      </c>
      <c r="SV3" s="1" t="str">
        <f ca="1">IF(AND(COUNTIF(Tabelle2!$D:$D,SV1)&gt;0,SV2&lt;&gt;";"),"x","")</f>
        <v/>
      </c>
      <c r="SW3" s="1" t="str">
        <f ca="1">IF(AND(COUNTIF(Tabelle2!$D:$D,SW1)&gt;0,SW2&lt;&gt;";"),"x","")</f>
        <v/>
      </c>
      <c r="SX3" s="1" t="str">
        <f ca="1">IF(AND(COUNTIF(Tabelle2!$D:$D,SX1)&gt;0,SX2&lt;&gt;";"),"x","")</f>
        <v>x</v>
      </c>
      <c r="SY3" s="1" t="str">
        <f ca="1">IF(AND(COUNTIF(Tabelle2!$D:$D,SY1)&gt;0,SY2&lt;&gt;";"),"x","")</f>
        <v>x</v>
      </c>
      <c r="SZ3" s="1" t="str">
        <f ca="1">IF(AND(COUNTIF(Tabelle2!$D:$D,SZ1)&gt;0,SZ2&lt;&gt;";"),"x","")</f>
        <v>x</v>
      </c>
      <c r="TA3" s="1" t="str">
        <f ca="1">IF(AND(COUNTIF(Tabelle2!$D:$D,TA1)&gt;0,TA2&lt;&gt;";"),"x","")</f>
        <v/>
      </c>
      <c r="TB3" s="1" t="str">
        <f ca="1">IF(AND(COUNTIF(Tabelle2!$D:$D,TB1)&gt;0,TB2&lt;&gt;";"),"x","")</f>
        <v>x</v>
      </c>
      <c r="TC3" s="1" t="str">
        <f ca="1">IF(AND(COUNTIF(Tabelle2!$D:$D,TC1)&gt;0,TC2&lt;&gt;";"),"x","")</f>
        <v>x</v>
      </c>
      <c r="TD3" s="1" t="str">
        <f ca="1">IF(AND(COUNTIF(Tabelle2!$D:$D,TD1)&gt;0,TD2&lt;&gt;";"),"x","")</f>
        <v/>
      </c>
      <c r="TE3" s="1" t="str">
        <f ca="1">IF(AND(COUNTIF(Tabelle2!$D:$D,TE1)&gt;0,TE2&lt;&gt;";"),"x","")</f>
        <v>x</v>
      </c>
      <c r="TF3" s="1" t="str">
        <f ca="1">IF(AND(COUNTIF(Tabelle2!$D:$D,TF1)&gt;0,TF2&lt;&gt;";"),"x","")</f>
        <v/>
      </c>
      <c r="TG3" s="1" t="str">
        <f ca="1">IF(AND(COUNTIF(Tabelle2!$D:$D,TG1)&gt;0,TG2&lt;&gt;";"),"x","")</f>
        <v>x</v>
      </c>
      <c r="TH3" s="1" t="str">
        <f ca="1">IF(AND(COUNTIF(Tabelle2!$D:$D,TH1)&gt;0,TH2&lt;&gt;";"),"x","")</f>
        <v>x</v>
      </c>
      <c r="TI3" s="1" t="str">
        <f ca="1">IF(AND(COUNTIF(Tabelle2!$D:$D,TI1)&gt;0,TI2&lt;&gt;";"),"x","")</f>
        <v/>
      </c>
      <c r="TJ3" s="1" t="str">
        <f ca="1">IF(AND(COUNTIF(Tabelle2!$D:$D,TJ1)&gt;0,TJ2&lt;&gt;";"),"x","")</f>
        <v>x</v>
      </c>
      <c r="TK3" s="1" t="str">
        <f ca="1">IF(AND(COUNTIF(Tabelle2!$D:$D,TK1)&gt;0,TK2&lt;&gt;";"),"x","")</f>
        <v>x</v>
      </c>
      <c r="TL3" s="1" t="str">
        <f ca="1">IF(AND(COUNTIF(Tabelle2!$D:$D,TL1)&gt;0,TL2&lt;&gt;";"),"x","")</f>
        <v/>
      </c>
      <c r="TM3" s="1" t="str">
        <f ca="1">IF(AND(COUNTIF(Tabelle2!$D:$D,TM1)&gt;0,TM2&lt;&gt;";"),"x","")</f>
        <v>x</v>
      </c>
      <c r="TN3" s="1" t="str">
        <f ca="1">IF(AND(COUNTIF(Tabelle2!$D:$D,TN1)&gt;0,TN2&lt;&gt;";"),"x","")</f>
        <v/>
      </c>
      <c r="TO3" s="1" t="str">
        <f ca="1">IF(AND(COUNTIF(Tabelle2!$D:$D,TO1)&gt;0,TO2&lt;&gt;";"),"x","")</f>
        <v/>
      </c>
      <c r="TP3" s="1" t="str">
        <f ca="1">IF(AND(COUNTIF(Tabelle2!$D:$D,TP1)&gt;0,TP2&lt;&gt;";"),"x","")</f>
        <v/>
      </c>
      <c r="TQ3" s="1" t="str">
        <f ca="1">IF(AND(COUNTIF(Tabelle2!$D:$D,TQ1)&gt;0,TQ2&lt;&gt;";"),"x","")</f>
        <v/>
      </c>
      <c r="TR3" s="1" t="str">
        <f ca="1">IF(AND(COUNTIF(Tabelle2!$D:$D,TR1)&gt;0,TR2&lt;&gt;";"),"x","")</f>
        <v>x</v>
      </c>
      <c r="TS3" s="1" t="str">
        <f ca="1">IF(AND(COUNTIF(Tabelle2!$D:$D,TS1)&gt;0,TS2&lt;&gt;";"),"x","")</f>
        <v>x</v>
      </c>
      <c r="TT3" s="1" t="str">
        <f ca="1">IF(AND(COUNTIF(Tabelle2!$D:$D,TT1)&gt;0,TT2&lt;&gt;";"),"x","")</f>
        <v/>
      </c>
      <c r="TU3" s="1" t="str">
        <f ca="1">IF(AND(COUNTIF(Tabelle2!$D:$D,TU1)&gt;0,TU2&lt;&gt;";"),"x","")</f>
        <v>x</v>
      </c>
      <c r="TV3" s="1" t="str">
        <f ca="1">IF(AND(COUNTIF(Tabelle2!$D:$D,TV1)&gt;0,TV2&lt;&gt;";"),"x","")</f>
        <v>x</v>
      </c>
      <c r="TW3" s="1" t="str">
        <f ca="1">IF(AND(COUNTIF(Tabelle2!$D:$D,TW1)&gt;0,TW2&lt;&gt;";"),"x","")</f>
        <v/>
      </c>
      <c r="TX3" s="1" t="str">
        <f ca="1">IF(AND(COUNTIF(Tabelle2!$D:$D,TX1)&gt;0,TX2&lt;&gt;";"),"x","")</f>
        <v>x</v>
      </c>
      <c r="TY3" s="1" t="str">
        <f ca="1">IF(AND(COUNTIF(Tabelle2!$D:$D,TY1)&gt;0,TY2&lt;&gt;";"),"x","")</f>
        <v/>
      </c>
      <c r="TZ3" s="1" t="str">
        <f ca="1">IF(AND(COUNTIF(Tabelle2!$D:$D,TZ1)&gt;0,TZ2&lt;&gt;";"),"x","")</f>
        <v>x</v>
      </c>
      <c r="UA3" s="1" t="str">
        <f ca="1">IF(AND(COUNTIF(Tabelle2!$D:$D,UA1)&gt;0,UA2&lt;&gt;";"),"x","")</f>
        <v/>
      </c>
      <c r="UB3" s="1" t="str">
        <f ca="1">IF(AND(COUNTIF(Tabelle2!$D:$D,UB1)&gt;0,UB2&lt;&gt;";"),"x","")</f>
        <v/>
      </c>
      <c r="UC3" s="1" t="str">
        <f ca="1">IF(AND(COUNTIF(Tabelle2!$D:$D,UC1)&gt;0,UC2&lt;&gt;";"),"x","")</f>
        <v>x</v>
      </c>
      <c r="UD3" s="1" t="str">
        <f ca="1">IF(AND(COUNTIF(Tabelle2!$D:$D,UD1)&gt;0,UD2&lt;&gt;";"),"x","")</f>
        <v/>
      </c>
      <c r="UE3" s="1" t="str">
        <f ca="1">IF(AND(COUNTIF(Tabelle2!$D:$D,UE1)&gt;0,UE2&lt;&gt;";"),"x","")</f>
        <v/>
      </c>
      <c r="UF3" s="1" t="str">
        <f ca="1">IF(AND(COUNTIF(Tabelle2!$D:$D,UF1)&gt;0,UF2&lt;&gt;";"),"x","")</f>
        <v>x</v>
      </c>
      <c r="UG3" s="1" t="str">
        <f ca="1">IF(AND(COUNTIF(Tabelle2!$D:$D,UG1)&gt;0,UG2&lt;&gt;";"),"x","")</f>
        <v>x</v>
      </c>
      <c r="UH3" s="1" t="str">
        <f ca="1">IF(AND(COUNTIF(Tabelle2!$D:$D,UH1)&gt;0,UH2&lt;&gt;";"),"x","")</f>
        <v/>
      </c>
      <c r="UI3" s="1" t="str">
        <f ca="1">IF(AND(COUNTIF(Tabelle2!$D:$D,UI1)&gt;0,UI2&lt;&gt;";"),"x","")</f>
        <v/>
      </c>
      <c r="UJ3" s="1" t="str">
        <f ca="1">IF(AND(COUNTIF(Tabelle2!$D:$D,UJ1)&gt;0,UJ2&lt;&gt;";"),"x","")</f>
        <v/>
      </c>
      <c r="UK3" s="1" t="str">
        <f ca="1">IF(AND(COUNTIF(Tabelle2!$D:$D,UK1)&gt;0,UK2&lt;&gt;";"),"x","")</f>
        <v/>
      </c>
      <c r="UL3" s="1" t="str">
        <f ca="1">IF(AND(COUNTIF(Tabelle2!$D:$D,UL1)&gt;0,UL2&lt;&gt;";"),"x","")</f>
        <v/>
      </c>
      <c r="UM3" s="1" t="str">
        <f ca="1">IF(AND(COUNTIF(Tabelle2!$D:$D,UM1)&gt;0,UM2&lt;&gt;";"),"x","")</f>
        <v>x</v>
      </c>
      <c r="UN3" s="1" t="str">
        <f ca="1">IF(AND(COUNTIF(Tabelle2!$D:$D,UN1)&gt;0,UN2&lt;&gt;";"),"x","")</f>
        <v>x</v>
      </c>
      <c r="UO3" s="1" t="str">
        <f ca="1">IF(AND(COUNTIF(Tabelle2!$D:$D,UO1)&gt;0,UO2&lt;&gt;";"),"x","")</f>
        <v/>
      </c>
      <c r="UP3" s="1" t="str">
        <f ca="1">IF(AND(COUNTIF(Tabelle2!$D:$D,UP1)&gt;0,UP2&lt;&gt;";"),"x","")</f>
        <v>x</v>
      </c>
      <c r="UQ3" s="1" t="str">
        <f ca="1">IF(AND(COUNTIF(Tabelle2!$D:$D,UQ1)&gt;0,UQ2&lt;&gt;";"),"x","")</f>
        <v/>
      </c>
      <c r="UR3" s="1" t="str">
        <f ca="1">IF(AND(COUNTIF(Tabelle2!$D:$D,UR1)&gt;0,UR2&lt;&gt;";"),"x","")</f>
        <v/>
      </c>
      <c r="US3" s="1" t="str">
        <f ca="1">IF(AND(COUNTIF(Tabelle2!$D:$D,US1)&gt;0,US2&lt;&gt;";"),"x","")</f>
        <v/>
      </c>
      <c r="UT3" s="1" t="str">
        <f ca="1">IF(AND(COUNTIF(Tabelle2!$D:$D,UT1)&gt;0,UT2&lt;&gt;";"),"x","")</f>
        <v>x</v>
      </c>
      <c r="UU3" s="1" t="str">
        <f ca="1">IF(AND(COUNTIF(Tabelle2!$D:$D,UU1)&gt;0,UU2&lt;&gt;";"),"x","")</f>
        <v>x</v>
      </c>
      <c r="UV3" s="1" t="str">
        <f ca="1">IF(AND(COUNTIF(Tabelle2!$D:$D,UV1)&gt;0,UV2&lt;&gt;";"),"x","")</f>
        <v>x</v>
      </c>
      <c r="UW3" s="1" t="str">
        <f ca="1">IF(AND(COUNTIF(Tabelle2!$D:$D,UW1)&gt;0,UW2&lt;&gt;";"),"x","")</f>
        <v>x</v>
      </c>
      <c r="UX3" s="1" t="str">
        <f ca="1">IF(AND(COUNTIF(Tabelle2!$D:$D,UX1)&gt;0,UX2&lt;&gt;";"),"x","")</f>
        <v/>
      </c>
      <c r="UY3" s="1" t="str">
        <f ca="1">IF(AND(COUNTIF(Tabelle2!$D:$D,UY1)&gt;0,UY2&lt;&gt;";"),"x","")</f>
        <v>x</v>
      </c>
      <c r="UZ3" s="1" t="str">
        <f ca="1">IF(AND(COUNTIF(Tabelle2!$D:$D,UZ1)&gt;0,UZ2&lt;&gt;";"),"x","")</f>
        <v/>
      </c>
      <c r="VA3" s="1" t="str">
        <f ca="1">IF(AND(COUNTIF(Tabelle2!$D:$D,VA1)&gt;0,VA2&lt;&gt;";"),"x","")</f>
        <v>x</v>
      </c>
      <c r="VB3" s="1" t="str">
        <f ca="1">IF(AND(COUNTIF(Tabelle2!$D:$D,VB1)&gt;0,VB2&lt;&gt;";"),"x","")</f>
        <v>x</v>
      </c>
      <c r="VC3" s="1" t="str">
        <f ca="1">IF(AND(COUNTIF(Tabelle2!$D:$D,VC1)&gt;0,VC2&lt;&gt;";"),"x","")</f>
        <v>x</v>
      </c>
      <c r="VD3" s="1" t="str">
        <f ca="1">IF(AND(COUNTIF(Tabelle2!$D:$D,VD1)&gt;0,VD2&lt;&gt;";"),"x","")</f>
        <v/>
      </c>
      <c r="VE3" s="1" t="str">
        <f ca="1">IF(AND(COUNTIF(Tabelle2!$D:$D,VE1)&gt;0,VE2&lt;&gt;";"),"x","")</f>
        <v/>
      </c>
      <c r="VF3" s="1" t="str">
        <f ca="1">IF(AND(COUNTIF(Tabelle2!$D:$D,VF1)&gt;0,VF2&lt;&gt;";"),"x","")</f>
        <v/>
      </c>
      <c r="VG3" s="1" t="str">
        <f ca="1">IF(AND(COUNTIF(Tabelle2!$D:$D,VG1)&gt;0,VG2&lt;&gt;";"),"x","")</f>
        <v>x</v>
      </c>
      <c r="VH3" s="1" t="str">
        <f ca="1">IF(AND(COUNTIF(Tabelle2!$D:$D,VH1)&gt;0,VH2&lt;&gt;";"),"x","")</f>
        <v/>
      </c>
      <c r="VI3" s="1" t="str">
        <f ca="1">IF(AND(COUNTIF(Tabelle2!$D:$D,VI1)&gt;0,VI2&lt;&gt;";"),"x","")</f>
        <v>x</v>
      </c>
      <c r="VJ3" s="1" t="str">
        <f ca="1">IF(AND(COUNTIF(Tabelle2!$D:$D,VJ1)&gt;0,VJ2&lt;&gt;";"),"x","")</f>
        <v>x</v>
      </c>
      <c r="VK3" s="1" t="str">
        <f ca="1">IF(AND(COUNTIF(Tabelle2!$D:$D,VK1)&gt;0,VK2&lt;&gt;";"),"x","")</f>
        <v>x</v>
      </c>
      <c r="VL3" s="1" t="str">
        <f ca="1">IF(AND(COUNTIF(Tabelle2!$D:$D,VL1)&gt;0,VL2&lt;&gt;";"),"x","")</f>
        <v/>
      </c>
      <c r="VM3" s="1" t="str">
        <f ca="1">IF(AND(COUNTIF(Tabelle2!$D:$D,VM1)&gt;0,VM2&lt;&gt;";"),"x","")</f>
        <v/>
      </c>
      <c r="VN3" s="1" t="str">
        <f ca="1">IF(AND(COUNTIF(Tabelle2!$D:$D,VN1)&gt;0,VN2&lt;&gt;";"),"x","")</f>
        <v/>
      </c>
      <c r="VO3" s="1" t="str">
        <f ca="1">IF(AND(COUNTIF(Tabelle2!$D:$D,VO1)&gt;0,VO2&lt;&gt;";"),"x","")</f>
        <v/>
      </c>
      <c r="VP3" s="1" t="str">
        <f ca="1">IF(AND(COUNTIF(Tabelle2!$D:$D,VP1)&gt;0,VP2&lt;&gt;";"),"x","")</f>
        <v>x</v>
      </c>
      <c r="VQ3" s="1" t="str">
        <f ca="1">IF(AND(COUNTIF(Tabelle2!$D:$D,VQ1)&gt;0,VQ2&lt;&gt;";"),"x","")</f>
        <v/>
      </c>
      <c r="VR3" s="1" t="str">
        <f ca="1">IF(AND(COUNTIF(Tabelle2!$D:$D,VR1)&gt;0,VR2&lt;&gt;";"),"x","")</f>
        <v>x</v>
      </c>
      <c r="VS3" s="1" t="str">
        <f ca="1">IF(AND(COUNTIF(Tabelle2!$D:$D,VS1)&gt;0,VS2&lt;&gt;";"),"x","")</f>
        <v/>
      </c>
      <c r="VT3" s="1" t="str">
        <f ca="1">IF(AND(COUNTIF(Tabelle2!$D:$D,VT1)&gt;0,VT2&lt;&gt;";"),"x","")</f>
        <v>x</v>
      </c>
      <c r="VU3" s="1" t="str">
        <f ca="1">IF(AND(COUNTIF(Tabelle2!$D:$D,VU1)&gt;0,VU2&lt;&gt;";"),"x","")</f>
        <v/>
      </c>
      <c r="VV3" s="1" t="str">
        <f ca="1">IF(AND(COUNTIF(Tabelle2!$D:$D,VV1)&gt;0,VV2&lt;&gt;";"),"x","")</f>
        <v/>
      </c>
      <c r="VW3" s="1" t="str">
        <f ca="1">IF(AND(COUNTIF(Tabelle2!$D:$D,VW1)&gt;0,VW2&lt;&gt;";"),"x","")</f>
        <v/>
      </c>
      <c r="VX3" s="1" t="str">
        <f ca="1">IF(AND(COUNTIF(Tabelle2!$D:$D,VX1)&gt;0,VX2&lt;&gt;";"),"x","")</f>
        <v>x</v>
      </c>
      <c r="VY3" s="1" t="str">
        <f ca="1">IF(AND(COUNTIF(Tabelle2!$D:$D,VY1)&gt;0,VY2&lt;&gt;";"),"x","")</f>
        <v/>
      </c>
      <c r="VZ3" s="1" t="str">
        <f ca="1">IF(AND(COUNTIF(Tabelle2!$D:$D,VZ1)&gt;0,VZ2&lt;&gt;";"),"x","")</f>
        <v/>
      </c>
      <c r="WA3" s="1" t="str">
        <f ca="1">IF(AND(COUNTIF(Tabelle2!$D:$D,WA1)&gt;0,WA2&lt;&gt;";"),"x","")</f>
        <v>x</v>
      </c>
      <c r="WB3" s="1" t="str">
        <f ca="1">IF(AND(COUNTIF(Tabelle2!$D:$D,WB1)&gt;0,WB2&lt;&gt;";"),"x","")</f>
        <v>x</v>
      </c>
      <c r="WC3" s="1" t="str">
        <f ca="1">IF(AND(COUNTIF(Tabelle2!$D:$D,WC1)&gt;0,WC2&lt;&gt;";"),"x","")</f>
        <v/>
      </c>
      <c r="WD3" s="1" t="str">
        <f ca="1">IF(AND(COUNTIF(Tabelle2!$D:$D,WD1)&gt;0,WD2&lt;&gt;";"),"x","")</f>
        <v/>
      </c>
      <c r="WE3" s="1" t="str">
        <f ca="1">IF(AND(COUNTIF(Tabelle2!$D:$D,WE1)&gt;0,WE2&lt;&gt;";"),"x","")</f>
        <v>x</v>
      </c>
      <c r="WF3" s="1" t="str">
        <f ca="1">IF(AND(COUNTIF(Tabelle2!$D:$D,WF1)&gt;0,WF2&lt;&gt;";"),"x","")</f>
        <v/>
      </c>
      <c r="WG3" s="1" t="str">
        <f ca="1">IF(AND(COUNTIF(Tabelle2!$D:$D,WG1)&gt;0,WG2&lt;&gt;";"),"x","")</f>
        <v>x</v>
      </c>
      <c r="WH3" s="1" t="str">
        <f ca="1">IF(AND(COUNTIF(Tabelle2!$D:$D,WH1)&gt;0,WH2&lt;&gt;";"),"x","")</f>
        <v/>
      </c>
      <c r="WI3" s="1" t="str">
        <f ca="1">IF(AND(COUNTIF(Tabelle2!$D:$D,WI1)&gt;0,WI2&lt;&gt;";"),"x","")</f>
        <v>x</v>
      </c>
      <c r="WJ3" s="1" t="str">
        <f ca="1">IF(AND(COUNTIF(Tabelle2!$D:$D,WJ1)&gt;0,WJ2&lt;&gt;";"),"x","")</f>
        <v>x</v>
      </c>
      <c r="WK3" s="1" t="str">
        <f ca="1">IF(AND(COUNTIF(Tabelle2!$D:$D,WK1)&gt;0,WK2&lt;&gt;";"),"x","")</f>
        <v/>
      </c>
      <c r="WL3" s="1" t="str">
        <f ca="1">IF(AND(COUNTIF(Tabelle2!$D:$D,WL1)&gt;0,WL2&lt;&gt;";"),"x","")</f>
        <v>x</v>
      </c>
      <c r="WM3" s="1" t="str">
        <f ca="1">IF(AND(COUNTIF(Tabelle2!$D:$D,WM1)&gt;0,WM2&lt;&gt;";"),"x","")</f>
        <v>x</v>
      </c>
      <c r="WN3" s="1" t="str">
        <f ca="1">IF(AND(COUNTIF(Tabelle2!$D:$D,WN1)&gt;0,WN2&lt;&gt;";"),"x","")</f>
        <v/>
      </c>
      <c r="WO3" s="1" t="str">
        <f ca="1">IF(AND(COUNTIF(Tabelle2!$D:$D,WO1)&gt;0,WO2&lt;&gt;";"),"x","")</f>
        <v/>
      </c>
      <c r="WP3" s="1" t="str">
        <f ca="1">IF(AND(COUNTIF(Tabelle2!$D:$D,WP1)&gt;0,WP2&lt;&gt;";"),"x","")</f>
        <v/>
      </c>
      <c r="WQ3" s="1" t="str">
        <f ca="1">IF(AND(COUNTIF(Tabelle2!$D:$D,WQ1)&gt;0,WQ2&lt;&gt;";"),"x","")</f>
        <v/>
      </c>
      <c r="WR3" s="1" t="str">
        <f ca="1">IF(AND(COUNTIF(Tabelle2!$D:$D,WR1)&gt;0,WR2&lt;&gt;";"),"x","")</f>
        <v/>
      </c>
      <c r="WS3" s="1" t="str">
        <f ca="1">IF(AND(COUNTIF(Tabelle2!$D:$D,WS1)&gt;0,WS2&lt;&gt;";"),"x","")</f>
        <v/>
      </c>
      <c r="WT3" s="1" t="str">
        <f ca="1">IF(AND(COUNTIF(Tabelle2!$D:$D,WT1)&gt;0,WT2&lt;&gt;";"),"x","")</f>
        <v/>
      </c>
      <c r="WU3" s="1" t="str">
        <f ca="1">IF(AND(COUNTIF(Tabelle2!$D:$D,WU1)&gt;0,WU2&lt;&gt;";"),"x","")</f>
        <v>x</v>
      </c>
      <c r="WV3" s="1" t="str">
        <f ca="1">IF(AND(COUNTIF(Tabelle2!$D:$D,WV1)&gt;0,WV2&lt;&gt;";"),"x","")</f>
        <v/>
      </c>
      <c r="WW3" s="1" t="str">
        <f ca="1">IF(AND(COUNTIF(Tabelle2!$D:$D,WW1)&gt;0,WW2&lt;&gt;";"),"x","")</f>
        <v/>
      </c>
      <c r="WX3" s="1" t="str">
        <f ca="1">IF(AND(COUNTIF(Tabelle2!$D:$D,WX1)&gt;0,WX2&lt;&gt;";"),"x","")</f>
        <v>x</v>
      </c>
      <c r="WY3" s="1" t="str">
        <f ca="1">IF(AND(COUNTIF(Tabelle2!$D:$D,WY1)&gt;0,WY2&lt;&gt;";"),"x","")</f>
        <v>x</v>
      </c>
      <c r="WZ3" s="1" t="str">
        <f ca="1">IF(AND(COUNTIF(Tabelle2!$D:$D,WZ1)&gt;0,WZ2&lt;&gt;";"),"x","")</f>
        <v/>
      </c>
      <c r="XA3" s="1" t="str">
        <f ca="1">IF(AND(COUNTIF(Tabelle2!$D:$D,XA1)&gt;0,XA2&lt;&gt;";"),"x","")</f>
        <v>x</v>
      </c>
      <c r="XB3" s="1" t="str">
        <f ca="1">IF(AND(COUNTIF(Tabelle2!$D:$D,XB1)&gt;0,XB2&lt;&gt;";"),"x","")</f>
        <v>x</v>
      </c>
      <c r="XC3" s="1" t="str">
        <f ca="1">IF(AND(COUNTIF(Tabelle2!$D:$D,XC1)&gt;0,XC2&lt;&gt;";"),"x","")</f>
        <v/>
      </c>
      <c r="XD3" s="1" t="str">
        <f ca="1">IF(AND(COUNTIF(Tabelle2!$D:$D,XD1)&gt;0,XD2&lt;&gt;";"),"x","")</f>
        <v>x</v>
      </c>
      <c r="XE3" s="1" t="str">
        <f ca="1">IF(AND(COUNTIF(Tabelle2!$D:$D,XE1)&gt;0,XE2&lt;&gt;";"),"x","")</f>
        <v/>
      </c>
      <c r="XF3" s="1" t="str">
        <f ca="1">IF(AND(COUNTIF(Tabelle2!$D:$D,XF1)&gt;0,XF2&lt;&gt;";"),"x","")</f>
        <v>x</v>
      </c>
      <c r="XG3" s="1" t="str">
        <f ca="1">IF(AND(COUNTIF(Tabelle2!$D:$D,XG1)&gt;0,XG2&lt;&gt;";"),"x","")</f>
        <v/>
      </c>
      <c r="XH3" s="1" t="str">
        <f ca="1">IF(AND(COUNTIF(Tabelle2!$D:$D,XH1)&gt;0,XH2&lt;&gt;";"),"x","")</f>
        <v>x</v>
      </c>
      <c r="XI3" s="1" t="str">
        <f ca="1">IF(AND(COUNTIF(Tabelle2!$D:$D,XI1)&gt;0,XI2&lt;&gt;";"),"x","")</f>
        <v/>
      </c>
      <c r="XJ3" s="1" t="str">
        <f ca="1">IF(AND(COUNTIF(Tabelle2!$D:$D,XJ1)&gt;0,XJ2&lt;&gt;";"),"x","")</f>
        <v/>
      </c>
      <c r="XK3" s="1" t="str">
        <f ca="1">IF(AND(COUNTIF(Tabelle2!$D:$D,XK1)&gt;0,XK2&lt;&gt;";"),"x","")</f>
        <v>x</v>
      </c>
      <c r="XL3" s="1" t="str">
        <f ca="1">IF(AND(COUNTIF(Tabelle2!$D:$D,XL1)&gt;0,XL2&lt;&gt;";"),"x","")</f>
        <v>x</v>
      </c>
      <c r="XM3" s="1" t="str">
        <f ca="1">IF(AND(COUNTIF(Tabelle2!$D:$D,XM1)&gt;0,XM2&lt;&gt;";"),"x","")</f>
        <v/>
      </c>
      <c r="XN3" s="1" t="str">
        <f ca="1">IF(AND(COUNTIF(Tabelle2!$D:$D,XN1)&gt;0,XN2&lt;&gt;";"),"x","")</f>
        <v/>
      </c>
      <c r="XO3" s="1" t="str">
        <f ca="1">IF(AND(COUNTIF(Tabelle2!$D:$D,XO1)&gt;0,XO2&lt;&gt;";"),"x","")</f>
        <v/>
      </c>
      <c r="XP3" s="1" t="str">
        <f ca="1">IF(AND(COUNTIF(Tabelle2!$D:$D,XP1)&gt;0,XP2&lt;&gt;";"),"x","")</f>
        <v/>
      </c>
      <c r="XQ3" s="1" t="str">
        <f ca="1">IF(AND(COUNTIF(Tabelle2!$D:$D,XQ1)&gt;0,XQ2&lt;&gt;";"),"x","")</f>
        <v/>
      </c>
      <c r="XR3" s="1" t="str">
        <f ca="1">IF(AND(COUNTIF(Tabelle2!$D:$D,XR1)&gt;0,XR2&lt;&gt;";"),"x","")</f>
        <v/>
      </c>
      <c r="XS3" s="1" t="str">
        <f ca="1">IF(AND(COUNTIF(Tabelle2!$D:$D,XS1)&gt;0,XS2&lt;&gt;";"),"x","")</f>
        <v/>
      </c>
      <c r="XT3" s="1" t="str">
        <f ca="1">IF(AND(COUNTIF(Tabelle2!$D:$D,XT1)&gt;0,XT2&lt;&gt;";"),"x","")</f>
        <v>x</v>
      </c>
      <c r="XU3" s="1" t="str">
        <f ca="1">IF(AND(COUNTIF(Tabelle2!$D:$D,XU1)&gt;0,XU2&lt;&gt;";"),"x","")</f>
        <v/>
      </c>
      <c r="XV3" s="1" t="str">
        <f ca="1">IF(AND(COUNTIF(Tabelle2!$D:$D,XV1)&gt;0,XV2&lt;&gt;";"),"x","")</f>
        <v>x</v>
      </c>
      <c r="XW3" s="1" t="str">
        <f ca="1">IF(AND(COUNTIF(Tabelle2!$D:$D,XW1)&gt;0,XW2&lt;&gt;";"),"x","")</f>
        <v>x</v>
      </c>
      <c r="XX3" s="1" t="str">
        <f ca="1">IF(AND(COUNTIF(Tabelle2!$D:$D,XX1)&gt;0,XX2&lt;&gt;";"),"x","")</f>
        <v>x</v>
      </c>
      <c r="XY3" s="1" t="str">
        <f ca="1">IF(AND(COUNTIF(Tabelle2!$D:$D,XY1)&gt;0,XY2&lt;&gt;";"),"x","")</f>
        <v/>
      </c>
      <c r="XZ3" s="1" t="str">
        <f ca="1">IF(AND(COUNTIF(Tabelle2!$D:$D,XZ1)&gt;0,XZ2&lt;&gt;";"),"x","")</f>
        <v>x</v>
      </c>
      <c r="YA3" s="1" t="str">
        <f ca="1">IF(AND(COUNTIF(Tabelle2!$D:$D,YA1)&gt;0,YA2&lt;&gt;";"),"x","")</f>
        <v/>
      </c>
      <c r="YB3" s="1" t="str">
        <f ca="1">IF(AND(COUNTIF(Tabelle2!$D:$D,YB1)&gt;0,YB2&lt;&gt;";"),"x","")</f>
        <v>x</v>
      </c>
      <c r="YC3" s="1" t="str">
        <f ca="1">IF(AND(COUNTIF(Tabelle2!$D:$D,YC1)&gt;0,YC2&lt;&gt;";"),"x","")</f>
        <v/>
      </c>
      <c r="YD3" s="1" t="str">
        <f ca="1">IF(AND(COUNTIF(Tabelle2!$D:$D,YD1)&gt;0,YD2&lt;&gt;";"),"x","")</f>
        <v>x</v>
      </c>
      <c r="YE3" s="1" t="str">
        <f ca="1">IF(AND(COUNTIF(Tabelle2!$D:$D,YE1)&gt;0,YE2&lt;&gt;";"),"x","")</f>
        <v>x</v>
      </c>
      <c r="YF3" s="1" t="str">
        <f ca="1">IF(AND(COUNTIF(Tabelle2!$D:$D,YF1)&gt;0,YF2&lt;&gt;";"),"x","")</f>
        <v/>
      </c>
      <c r="YG3" s="1" t="str">
        <f ca="1">IF(AND(COUNTIF(Tabelle2!$D:$D,YG1)&gt;0,YG2&lt;&gt;";"),"x","")</f>
        <v/>
      </c>
      <c r="YH3" s="1" t="str">
        <f ca="1">IF(AND(COUNTIF(Tabelle2!$D:$D,YH1)&gt;0,YH2&lt;&gt;";"),"x","")</f>
        <v>x</v>
      </c>
      <c r="YI3" s="1" t="str">
        <f ca="1">IF(AND(COUNTIF(Tabelle2!$D:$D,YI1)&gt;0,YI2&lt;&gt;";"),"x","")</f>
        <v>x</v>
      </c>
      <c r="YJ3" s="1" t="str">
        <f ca="1">IF(AND(COUNTIF(Tabelle2!$D:$D,YJ1)&gt;0,YJ2&lt;&gt;";"),"x","")</f>
        <v/>
      </c>
      <c r="YK3" s="1" t="str">
        <f ca="1">IF(AND(COUNTIF(Tabelle2!$D:$D,YK1)&gt;0,YK2&lt;&gt;";"),"x","")</f>
        <v>x</v>
      </c>
      <c r="YL3" s="1" t="str">
        <f ca="1">IF(AND(COUNTIF(Tabelle2!$D:$D,YL1)&gt;0,YL2&lt;&gt;";"),"x","")</f>
        <v/>
      </c>
      <c r="YM3" s="1" t="str">
        <f ca="1">IF(AND(COUNTIF(Tabelle2!$D:$D,YM1)&gt;0,YM2&lt;&gt;";"),"x","")</f>
        <v>x</v>
      </c>
      <c r="YN3" s="1" t="str">
        <f ca="1">IF(AND(COUNTIF(Tabelle2!$D:$D,YN1)&gt;0,YN2&lt;&gt;";"),"x","")</f>
        <v/>
      </c>
      <c r="YO3" s="1" t="str">
        <f ca="1">IF(AND(COUNTIF(Tabelle2!$D:$D,YO1)&gt;0,YO2&lt;&gt;";"),"x","")</f>
        <v>x</v>
      </c>
      <c r="YP3" s="1" t="str">
        <f ca="1">IF(AND(COUNTIF(Tabelle2!$D:$D,YP1)&gt;0,YP2&lt;&gt;";"),"x","")</f>
        <v/>
      </c>
      <c r="YQ3" s="1" t="str">
        <f ca="1">IF(AND(COUNTIF(Tabelle2!$D:$D,YQ1)&gt;0,YQ2&lt;&gt;";"),"x","")</f>
        <v>x</v>
      </c>
      <c r="YR3" s="1" t="str">
        <f ca="1">IF(AND(COUNTIF(Tabelle2!$D:$D,YR1)&gt;0,YR2&lt;&gt;";"),"x","")</f>
        <v>x</v>
      </c>
      <c r="YS3" s="1" t="str">
        <f ca="1">IF(AND(COUNTIF(Tabelle2!$D:$D,YS1)&gt;0,YS2&lt;&gt;";"),"x","")</f>
        <v/>
      </c>
      <c r="YT3" s="1" t="str">
        <f ca="1">IF(AND(COUNTIF(Tabelle2!$D:$D,YT1)&gt;0,YT2&lt;&gt;";"),"x","")</f>
        <v/>
      </c>
      <c r="YU3" s="1" t="str">
        <f ca="1">IF(AND(COUNTIF(Tabelle2!$D:$D,YU1)&gt;0,YU2&lt;&gt;";"),"x","")</f>
        <v/>
      </c>
      <c r="YV3" s="1" t="str">
        <f ca="1">IF(AND(COUNTIF(Tabelle2!$D:$D,YV1)&gt;0,YV2&lt;&gt;";"),"x","")</f>
        <v>x</v>
      </c>
      <c r="YW3" s="1" t="str">
        <f ca="1">IF(AND(COUNTIF(Tabelle2!$D:$D,YW1)&gt;0,YW2&lt;&gt;";"),"x","")</f>
        <v>x</v>
      </c>
      <c r="YX3" s="1" t="str">
        <f ca="1">IF(AND(COUNTIF(Tabelle2!$D:$D,YX1)&gt;0,YX2&lt;&gt;";"),"x","")</f>
        <v>x</v>
      </c>
      <c r="YY3" s="1" t="str">
        <f ca="1">IF(AND(COUNTIF(Tabelle2!$D:$D,YY1)&gt;0,YY2&lt;&gt;";"),"x","")</f>
        <v/>
      </c>
      <c r="YZ3" s="1" t="str">
        <f ca="1">IF(AND(COUNTIF(Tabelle2!$D:$D,YZ1)&gt;0,YZ2&lt;&gt;";"),"x","")</f>
        <v>x</v>
      </c>
      <c r="ZA3" s="1" t="str">
        <f ca="1">IF(AND(COUNTIF(Tabelle2!$D:$D,ZA1)&gt;0,ZA2&lt;&gt;";"),"x","")</f>
        <v>x</v>
      </c>
      <c r="ZB3" s="1" t="str">
        <f ca="1">IF(AND(COUNTIF(Tabelle2!$D:$D,ZB1)&gt;0,ZB2&lt;&gt;";"),"x","")</f>
        <v/>
      </c>
      <c r="ZC3" s="1" t="str">
        <f ca="1">IF(AND(COUNTIF(Tabelle2!$D:$D,ZC1)&gt;0,ZC2&lt;&gt;";"),"x","")</f>
        <v/>
      </c>
      <c r="ZD3" s="1" t="str">
        <f ca="1">IF(AND(COUNTIF(Tabelle2!$D:$D,ZD1)&gt;0,ZD2&lt;&gt;";"),"x","")</f>
        <v>x</v>
      </c>
      <c r="ZE3" s="1" t="str">
        <f ca="1">IF(AND(COUNTIF(Tabelle2!$D:$D,ZE1)&gt;0,ZE2&lt;&gt;";"),"x","")</f>
        <v>x</v>
      </c>
      <c r="ZF3" s="1" t="str">
        <f ca="1">IF(AND(COUNTIF(Tabelle2!$D:$D,ZF1)&gt;0,ZF2&lt;&gt;";"),"x","")</f>
        <v/>
      </c>
      <c r="ZG3" s="1" t="str">
        <f ca="1">IF(AND(COUNTIF(Tabelle2!$D:$D,ZG1)&gt;0,ZG2&lt;&gt;";"),"x","")</f>
        <v/>
      </c>
      <c r="ZH3" s="1" t="str">
        <f ca="1">IF(AND(COUNTIF(Tabelle2!$D:$D,ZH1)&gt;0,ZH2&lt;&gt;";"),"x","")</f>
        <v>x</v>
      </c>
      <c r="ZI3" s="1" t="str">
        <f ca="1">IF(AND(COUNTIF(Tabelle2!$D:$D,ZI1)&gt;0,ZI2&lt;&gt;";"),"x","")</f>
        <v>x</v>
      </c>
      <c r="ZJ3" s="1" t="str">
        <f ca="1">IF(AND(COUNTIF(Tabelle2!$D:$D,ZJ1)&gt;0,ZJ2&lt;&gt;";"),"x","")</f>
        <v/>
      </c>
      <c r="ZK3" s="1" t="str">
        <f ca="1">IF(AND(COUNTIF(Tabelle2!$D:$D,ZK1)&gt;0,ZK2&lt;&gt;";"),"x","")</f>
        <v/>
      </c>
      <c r="ZL3" s="1" t="str">
        <f ca="1">IF(AND(COUNTIF(Tabelle2!$D:$D,ZL1)&gt;0,ZL2&lt;&gt;";"),"x","")</f>
        <v/>
      </c>
      <c r="ZM3" s="1" t="str">
        <f ca="1">IF(AND(COUNTIF(Tabelle2!$D:$D,ZM1)&gt;0,ZM2&lt;&gt;";"),"x","")</f>
        <v/>
      </c>
      <c r="ZN3" s="1" t="str">
        <f ca="1">IF(AND(COUNTIF(Tabelle2!$D:$D,ZN1)&gt;0,ZN2&lt;&gt;";"),"x","")</f>
        <v/>
      </c>
      <c r="ZO3" s="1" t="str">
        <f ca="1">IF(AND(COUNTIF(Tabelle2!$D:$D,ZO1)&gt;0,ZO2&lt;&gt;";"),"x","")</f>
        <v>x</v>
      </c>
      <c r="ZP3" s="1" t="str">
        <f ca="1">IF(AND(COUNTIF(Tabelle2!$D:$D,ZP1)&gt;0,ZP2&lt;&gt;";"),"x","")</f>
        <v>x</v>
      </c>
      <c r="ZQ3" s="1" t="str">
        <f ca="1">IF(AND(COUNTIF(Tabelle2!$D:$D,ZQ1)&gt;0,ZQ2&lt;&gt;";"),"x","")</f>
        <v>x</v>
      </c>
      <c r="ZR3" s="1" t="str">
        <f ca="1">IF(AND(COUNTIF(Tabelle2!$D:$D,ZR1)&gt;0,ZR2&lt;&gt;";"),"x","")</f>
        <v>x</v>
      </c>
      <c r="ZS3" s="1" t="str">
        <f ca="1">IF(AND(COUNTIF(Tabelle2!$D:$D,ZS1)&gt;0,ZS2&lt;&gt;";"),"x","")</f>
        <v>x</v>
      </c>
      <c r="ZT3" s="1" t="str">
        <f ca="1">IF(AND(COUNTIF(Tabelle2!$D:$D,ZT1)&gt;0,ZT2&lt;&gt;";"),"x","")</f>
        <v/>
      </c>
      <c r="ZU3" s="1" t="str">
        <f ca="1">IF(AND(COUNTIF(Tabelle2!$D:$D,ZU1)&gt;0,ZU2&lt;&gt;";"),"x","")</f>
        <v/>
      </c>
      <c r="ZV3" s="1" t="str">
        <f ca="1">IF(AND(COUNTIF(Tabelle2!$D:$D,ZV1)&gt;0,ZV2&lt;&gt;";"),"x","")</f>
        <v>x</v>
      </c>
      <c r="ZW3" s="1" t="str">
        <f ca="1">IF(AND(COUNTIF(Tabelle2!$D:$D,ZW1)&gt;0,ZW2&lt;&gt;";"),"x","")</f>
        <v>x</v>
      </c>
      <c r="ZX3" s="1" t="str">
        <f ca="1">IF(AND(COUNTIF(Tabelle2!$D:$D,ZX1)&gt;0,ZX2&lt;&gt;";"),"x","")</f>
        <v>x</v>
      </c>
      <c r="ZY3" s="1" t="str">
        <f ca="1">IF(AND(COUNTIF(Tabelle2!$D:$D,ZY1)&gt;0,ZY2&lt;&gt;";"),"x","")</f>
        <v>x</v>
      </c>
      <c r="ZZ3" s="1" t="str">
        <f ca="1">IF(AND(COUNTIF(Tabelle2!$D:$D,ZZ1)&gt;0,ZZ2&lt;&gt;";"),"x","")</f>
        <v>x</v>
      </c>
      <c r="AAA3" s="1" t="str">
        <f ca="1">IF(AND(COUNTIF(Tabelle2!$D:$D,AAA1)&gt;0,AAA2&lt;&gt;";"),"x","")</f>
        <v>x</v>
      </c>
      <c r="AAB3" s="1" t="str">
        <f ca="1">IF(AND(COUNTIF(Tabelle2!$D:$D,AAB1)&gt;0,AAB2&lt;&gt;";"),"x","")</f>
        <v/>
      </c>
      <c r="AAC3" s="1" t="str">
        <f ca="1">IF(AND(COUNTIF(Tabelle2!$D:$D,AAC1)&gt;0,AAC2&lt;&gt;";"),"x","")</f>
        <v/>
      </c>
      <c r="AAD3" s="1" t="str">
        <f ca="1">IF(AND(COUNTIF(Tabelle2!$D:$D,AAD1)&gt;0,AAD2&lt;&gt;";"),"x","")</f>
        <v/>
      </c>
      <c r="AAE3" s="1" t="str">
        <f ca="1">IF(AND(COUNTIF(Tabelle2!$D:$D,AAE1)&gt;0,AAE2&lt;&gt;";"),"x","")</f>
        <v/>
      </c>
      <c r="AAF3" s="1" t="str">
        <f ca="1">IF(AND(COUNTIF(Tabelle2!$D:$D,AAF1)&gt;0,AAF2&lt;&gt;";"),"x","")</f>
        <v/>
      </c>
      <c r="AAG3" s="1" t="str">
        <f ca="1">IF(AND(COUNTIF(Tabelle2!$D:$D,AAG1)&gt;0,AAG2&lt;&gt;";"),"x","")</f>
        <v>x</v>
      </c>
      <c r="AAH3" s="1" t="str">
        <f ca="1">IF(AND(COUNTIF(Tabelle2!$D:$D,AAH1)&gt;0,AAH2&lt;&gt;";"),"x","")</f>
        <v>x</v>
      </c>
      <c r="AAI3" s="1" t="str">
        <f ca="1">IF(AND(COUNTIF(Tabelle2!$D:$D,AAI1)&gt;0,AAI2&lt;&gt;";"),"x","")</f>
        <v/>
      </c>
      <c r="AAJ3" s="1" t="str">
        <f ca="1">IF(AND(COUNTIF(Tabelle2!$D:$D,AAJ1)&gt;0,AAJ2&lt;&gt;";"),"x","")</f>
        <v>x</v>
      </c>
      <c r="AAK3" s="1" t="str">
        <f ca="1">IF(AND(COUNTIF(Tabelle2!$D:$D,AAK1)&gt;0,AAK2&lt;&gt;";"),"x","")</f>
        <v/>
      </c>
      <c r="AAL3" s="1" t="str">
        <f ca="1">IF(AND(COUNTIF(Tabelle2!$D:$D,AAL1)&gt;0,AAL2&lt;&gt;";"),"x","")</f>
        <v/>
      </c>
      <c r="AAM3" s="1" t="str">
        <f ca="1">IF(AND(COUNTIF(Tabelle2!$D:$D,AAM1)&gt;0,AAM2&lt;&gt;";"),"x","")</f>
        <v>x</v>
      </c>
      <c r="AAN3" s="1" t="str">
        <f ca="1">IF(AND(COUNTIF(Tabelle2!$D:$D,AAN1)&gt;0,AAN2&lt;&gt;";"),"x","")</f>
        <v>x</v>
      </c>
      <c r="AAO3" s="1" t="str">
        <f ca="1">IF(AND(COUNTIF(Tabelle2!$D:$D,AAO1)&gt;0,AAO2&lt;&gt;";"),"x","")</f>
        <v/>
      </c>
      <c r="AAP3" s="1" t="str">
        <f ca="1">IF(AND(COUNTIF(Tabelle2!$D:$D,AAP1)&gt;0,AAP2&lt;&gt;";"),"x","")</f>
        <v>x</v>
      </c>
      <c r="AAQ3" s="1" t="str">
        <f ca="1">IF(AND(COUNTIF(Tabelle2!$D:$D,AAQ1)&gt;0,AAQ2&lt;&gt;";"),"x","")</f>
        <v/>
      </c>
      <c r="AAR3" s="1" t="str">
        <f ca="1">IF(AND(COUNTIF(Tabelle2!$D:$D,AAR1)&gt;0,AAR2&lt;&gt;";"),"x","")</f>
        <v/>
      </c>
      <c r="AAS3" s="1" t="str">
        <f ca="1">IF(AND(COUNTIF(Tabelle2!$D:$D,AAS1)&gt;0,AAS2&lt;&gt;";"),"x","")</f>
        <v>x</v>
      </c>
      <c r="AAT3" s="1" t="str">
        <f ca="1">IF(AND(COUNTIF(Tabelle2!$D:$D,AAT1)&gt;0,AAT2&lt;&gt;";"),"x","")</f>
        <v>x</v>
      </c>
      <c r="AAU3" s="1" t="str">
        <f ca="1">IF(AND(COUNTIF(Tabelle2!$D:$D,AAU1)&gt;0,AAU2&lt;&gt;";"),"x","")</f>
        <v/>
      </c>
      <c r="AAV3" s="1" t="str">
        <f ca="1">IF(AND(COUNTIF(Tabelle2!$D:$D,AAV1)&gt;0,AAV2&lt;&gt;";"),"x","")</f>
        <v>x</v>
      </c>
      <c r="AAW3" s="1" t="str">
        <f ca="1">IF(AND(COUNTIF(Tabelle2!$D:$D,AAW1)&gt;0,AAW2&lt;&gt;";"),"x","")</f>
        <v/>
      </c>
      <c r="AAX3" s="1" t="str">
        <f ca="1">IF(AND(COUNTIF(Tabelle2!$D:$D,AAX1)&gt;0,AAX2&lt;&gt;";"),"x","")</f>
        <v>x</v>
      </c>
      <c r="AAY3" s="1" t="str">
        <f ca="1">IF(AND(COUNTIF(Tabelle2!$D:$D,AAY1)&gt;0,AAY2&lt;&gt;";"),"x","")</f>
        <v>x</v>
      </c>
      <c r="AAZ3" s="1" t="str">
        <f ca="1">IF(AND(COUNTIF(Tabelle2!$D:$D,AAZ1)&gt;0,AAZ2&lt;&gt;";"),"x","")</f>
        <v>x</v>
      </c>
      <c r="ABA3" s="1" t="str">
        <f ca="1">IF(AND(COUNTIF(Tabelle2!$D:$D,ABA1)&gt;0,ABA2&lt;&gt;";"),"x","")</f>
        <v>x</v>
      </c>
      <c r="ABB3" s="1" t="str">
        <f ca="1">IF(AND(COUNTIF(Tabelle2!$D:$D,ABB1)&gt;0,ABB2&lt;&gt;";"),"x","")</f>
        <v/>
      </c>
      <c r="ABC3" s="1" t="str">
        <f ca="1">IF(AND(COUNTIF(Tabelle2!$D:$D,ABC1)&gt;0,ABC2&lt;&gt;";"),"x","")</f>
        <v>x</v>
      </c>
      <c r="ABD3" s="1" t="str">
        <f ca="1">IF(AND(COUNTIF(Tabelle2!$D:$D,ABD1)&gt;0,ABD2&lt;&gt;";"),"x","")</f>
        <v/>
      </c>
      <c r="ABE3" s="1" t="str">
        <f ca="1">IF(AND(COUNTIF(Tabelle2!$D:$D,ABE1)&gt;0,ABE2&lt;&gt;";"),"x","")</f>
        <v/>
      </c>
      <c r="ABF3" s="1" t="str">
        <f ca="1">IF(AND(COUNTIF(Tabelle2!$D:$D,ABF1)&gt;0,ABF2&lt;&gt;";"),"x","")</f>
        <v/>
      </c>
      <c r="ABG3" s="1" t="str">
        <f ca="1">IF(AND(COUNTIF(Tabelle2!$D:$D,ABG1)&gt;0,ABG2&lt;&gt;";"),"x","")</f>
        <v>x</v>
      </c>
      <c r="ABH3" s="1" t="str">
        <f ca="1">IF(AND(COUNTIF(Tabelle2!$D:$D,ABH1)&gt;0,ABH2&lt;&gt;";"),"x","")</f>
        <v/>
      </c>
      <c r="ABI3" s="1" t="str">
        <f ca="1">IF(AND(COUNTIF(Tabelle2!$D:$D,ABI1)&gt;0,ABI2&lt;&gt;";"),"x","")</f>
        <v>x</v>
      </c>
      <c r="ABJ3" s="1" t="str">
        <f ca="1">IF(AND(COUNTIF(Tabelle2!$D:$D,ABJ1)&gt;0,ABJ2&lt;&gt;";"),"x","")</f>
        <v>x</v>
      </c>
      <c r="ABK3" s="1" t="str">
        <f ca="1">IF(AND(COUNTIF(Tabelle2!$D:$D,ABK1)&gt;0,ABK2&lt;&gt;";"),"x","")</f>
        <v>x</v>
      </c>
      <c r="ABL3" s="1" t="str">
        <f ca="1">IF(AND(COUNTIF(Tabelle2!$D:$D,ABL1)&gt;0,ABL2&lt;&gt;";"),"x","")</f>
        <v/>
      </c>
      <c r="ABM3" s="1" t="str">
        <f ca="1">IF(AND(COUNTIF(Tabelle2!$D:$D,ABM1)&gt;0,ABM2&lt;&gt;";"),"x","")</f>
        <v/>
      </c>
      <c r="ABN3" s="1" t="str">
        <f ca="1">IF(AND(COUNTIF(Tabelle2!$D:$D,ABN1)&gt;0,ABN2&lt;&gt;";"),"x","")</f>
        <v/>
      </c>
      <c r="ABO3" s="1" t="str">
        <f ca="1">IF(AND(COUNTIF(Tabelle2!$D:$D,ABO1)&gt;0,ABO2&lt;&gt;";"),"x","")</f>
        <v>x</v>
      </c>
      <c r="ABP3" s="1" t="str">
        <f ca="1">IF(AND(COUNTIF(Tabelle2!$D:$D,ABP1)&gt;0,ABP2&lt;&gt;";"),"x","")</f>
        <v>x</v>
      </c>
      <c r="ABQ3" s="1" t="str">
        <f ca="1">IF(AND(COUNTIF(Tabelle2!$D:$D,ABQ1)&gt;0,ABQ2&lt;&gt;";"),"x","")</f>
        <v/>
      </c>
      <c r="ABR3" s="1" t="str">
        <f ca="1">IF(AND(COUNTIF(Tabelle2!$D:$D,ABR1)&gt;0,ABR2&lt;&gt;";"),"x","")</f>
        <v/>
      </c>
      <c r="ABS3" s="1" t="str">
        <f ca="1">IF(AND(COUNTIF(Tabelle2!$D:$D,ABS1)&gt;0,ABS2&lt;&gt;";"),"x","")</f>
        <v>x</v>
      </c>
      <c r="ABT3" s="1" t="str">
        <f ca="1">IF(AND(COUNTIF(Tabelle2!$D:$D,ABT1)&gt;0,ABT2&lt;&gt;";"),"x","")</f>
        <v/>
      </c>
      <c r="ABU3" s="1" t="str">
        <f ca="1">IF(AND(COUNTIF(Tabelle2!$D:$D,ABU1)&gt;0,ABU2&lt;&gt;";"),"x","")</f>
        <v>x</v>
      </c>
      <c r="ABV3" s="1" t="str">
        <f ca="1">IF(AND(COUNTIF(Tabelle2!$D:$D,ABV1)&gt;0,ABV2&lt;&gt;";"),"x","")</f>
        <v>x</v>
      </c>
      <c r="ABW3" s="1" t="str">
        <f ca="1">IF(AND(COUNTIF(Tabelle2!$D:$D,ABW1)&gt;0,ABW2&lt;&gt;";"),"x","")</f>
        <v/>
      </c>
      <c r="ABX3" s="1" t="str">
        <f ca="1">IF(AND(COUNTIF(Tabelle2!$D:$D,ABX1)&gt;0,ABX2&lt;&gt;";"),"x","")</f>
        <v/>
      </c>
      <c r="ABY3" s="1" t="str">
        <f ca="1">IF(AND(COUNTIF(Tabelle2!$D:$D,ABY1)&gt;0,ABY2&lt;&gt;";"),"x","")</f>
        <v/>
      </c>
      <c r="ABZ3" s="1" t="str">
        <f ca="1">IF(AND(COUNTIF(Tabelle2!$D:$D,ABZ1)&gt;0,ABZ2&lt;&gt;";"),"x","")</f>
        <v>x</v>
      </c>
      <c r="ACA3" s="1" t="str">
        <f ca="1">IF(AND(COUNTIF(Tabelle2!$D:$D,ACA1)&gt;0,ACA2&lt;&gt;";"),"x","")</f>
        <v>x</v>
      </c>
      <c r="ACB3" s="1" t="str">
        <f ca="1">IF(AND(COUNTIF(Tabelle2!$D:$D,ACB1)&gt;0,ACB2&lt;&gt;";"),"x","")</f>
        <v/>
      </c>
      <c r="ACC3" s="1" t="str">
        <f ca="1">IF(AND(COUNTIF(Tabelle2!$D:$D,ACC1)&gt;0,ACC2&lt;&gt;";"),"x","")</f>
        <v/>
      </c>
      <c r="ACD3" s="1" t="str">
        <f ca="1">IF(AND(COUNTIF(Tabelle2!$D:$D,ACD1)&gt;0,ACD2&lt;&gt;";"),"x","")</f>
        <v>x</v>
      </c>
      <c r="ACE3" s="1" t="str">
        <f ca="1">IF(AND(COUNTIF(Tabelle2!$D:$D,ACE1)&gt;0,ACE2&lt;&gt;";"),"x","")</f>
        <v>x</v>
      </c>
      <c r="ACF3" s="1" t="str">
        <f ca="1">IF(AND(COUNTIF(Tabelle2!$D:$D,ACF1)&gt;0,ACF2&lt;&gt;";"),"x","")</f>
        <v>x</v>
      </c>
      <c r="ACG3" s="1" t="str">
        <f ca="1">IF(AND(COUNTIF(Tabelle2!$D:$D,ACG1)&gt;0,ACG2&lt;&gt;";"),"x","")</f>
        <v>x</v>
      </c>
      <c r="ACH3" s="1" t="str">
        <f ca="1">IF(AND(COUNTIF(Tabelle2!$D:$D,ACH1)&gt;0,ACH2&lt;&gt;";"),"x","")</f>
        <v/>
      </c>
      <c r="ACI3" s="1" t="str">
        <f ca="1">IF(AND(COUNTIF(Tabelle2!$D:$D,ACI1)&gt;0,ACI2&lt;&gt;";"),"x","")</f>
        <v/>
      </c>
      <c r="ACJ3" s="1" t="str">
        <f ca="1">IF(AND(COUNTIF(Tabelle2!$D:$D,ACJ1)&gt;0,ACJ2&lt;&gt;";"),"x","")</f>
        <v/>
      </c>
      <c r="ACK3" s="1" t="str">
        <f ca="1">IF(AND(COUNTIF(Tabelle2!$D:$D,ACK1)&gt;0,ACK2&lt;&gt;";"),"x","")</f>
        <v>x</v>
      </c>
      <c r="ACL3" s="1" t="str">
        <f ca="1">IF(AND(COUNTIF(Tabelle2!$D:$D,ACL1)&gt;0,ACL2&lt;&gt;";"),"x","")</f>
        <v>x</v>
      </c>
      <c r="ACM3" s="1" t="str">
        <f ca="1">IF(AND(COUNTIF(Tabelle2!$D:$D,ACM1)&gt;0,ACM2&lt;&gt;";"),"x","")</f>
        <v>x</v>
      </c>
      <c r="ACN3" s="1" t="str">
        <f ca="1">IF(AND(COUNTIF(Tabelle2!$D:$D,ACN1)&gt;0,ACN2&lt;&gt;";"),"x","")</f>
        <v/>
      </c>
      <c r="ACO3" s="1" t="str">
        <f ca="1">IF(AND(COUNTIF(Tabelle2!$D:$D,ACO1)&gt;0,ACO2&lt;&gt;";"),"x","")</f>
        <v>x</v>
      </c>
      <c r="ACP3" s="1" t="str">
        <f ca="1">IF(AND(COUNTIF(Tabelle2!$D:$D,ACP1)&gt;0,ACP2&lt;&gt;";"),"x","")</f>
        <v>x</v>
      </c>
      <c r="ACQ3" s="1" t="str">
        <f ca="1">IF(AND(COUNTIF(Tabelle2!$D:$D,ACQ1)&gt;0,ACQ2&lt;&gt;";"),"x","")</f>
        <v>x</v>
      </c>
      <c r="ACR3" s="1" t="str">
        <f ca="1">IF(AND(COUNTIF(Tabelle2!$D:$D,ACR1)&gt;0,ACR2&lt;&gt;";"),"x","")</f>
        <v>x</v>
      </c>
      <c r="ACS3" s="1" t="str">
        <f ca="1">IF(AND(COUNTIF(Tabelle2!$D:$D,ACS1)&gt;0,ACS2&lt;&gt;";"),"x","")</f>
        <v>x</v>
      </c>
      <c r="ACT3" s="1" t="str">
        <f ca="1">IF(AND(COUNTIF(Tabelle2!$D:$D,ACT1)&gt;0,ACT2&lt;&gt;";"),"x","")</f>
        <v/>
      </c>
      <c r="ACU3" s="1" t="str">
        <f ca="1">IF(AND(COUNTIF(Tabelle2!$D:$D,ACU1)&gt;0,ACU2&lt;&gt;";"),"x","")</f>
        <v>x</v>
      </c>
      <c r="ACV3" s="1" t="str">
        <f ca="1">IF(AND(COUNTIF(Tabelle2!$D:$D,ACV1)&gt;0,ACV2&lt;&gt;";"),"x","")</f>
        <v/>
      </c>
      <c r="ACW3" s="1" t="str">
        <f ca="1">IF(AND(COUNTIF(Tabelle2!$D:$D,ACW1)&gt;0,ACW2&lt;&gt;";"),"x","")</f>
        <v>x</v>
      </c>
      <c r="ACX3" s="1" t="str">
        <f ca="1">IF(AND(COUNTIF(Tabelle2!$D:$D,ACX1)&gt;0,ACX2&lt;&gt;";"),"x","")</f>
        <v>x</v>
      </c>
      <c r="ACY3" s="1" t="str">
        <f ca="1">IF(AND(COUNTIF(Tabelle2!$D:$D,ACY1)&gt;0,ACY2&lt;&gt;";"),"x","")</f>
        <v/>
      </c>
      <c r="ACZ3" s="1" t="str">
        <f ca="1">IF(AND(COUNTIF(Tabelle2!$D:$D,ACZ1)&gt;0,ACZ2&lt;&gt;";"),"x","")</f>
        <v>x</v>
      </c>
      <c r="ADA3" s="1" t="str">
        <f ca="1">IF(AND(COUNTIF(Tabelle2!$D:$D,ADA1)&gt;0,ADA2&lt;&gt;";"),"x","")</f>
        <v>x</v>
      </c>
      <c r="ADB3" s="1" t="str">
        <f ca="1">IF(AND(COUNTIF(Tabelle2!$D:$D,ADB1)&gt;0,ADB2&lt;&gt;";"),"x","")</f>
        <v>x</v>
      </c>
      <c r="ADC3" s="1" t="str">
        <f ca="1">IF(AND(COUNTIF(Tabelle2!$D:$D,ADC1)&gt;0,ADC2&lt;&gt;";"),"x","")</f>
        <v>x</v>
      </c>
      <c r="ADD3" s="1" t="str">
        <f ca="1">IF(AND(COUNTIF(Tabelle2!$D:$D,ADD1)&gt;0,ADD2&lt;&gt;";"),"x","")</f>
        <v>x</v>
      </c>
      <c r="ADE3" s="1" t="str">
        <f ca="1">IF(AND(COUNTIF(Tabelle2!$D:$D,ADE1)&gt;0,ADE2&lt;&gt;";"),"x","")</f>
        <v/>
      </c>
      <c r="ADF3" s="1" t="str">
        <f ca="1">IF(AND(COUNTIF(Tabelle2!$D:$D,ADF1)&gt;0,ADF2&lt;&gt;";"),"x","")</f>
        <v>x</v>
      </c>
      <c r="ADG3" s="1" t="str">
        <f ca="1">IF(AND(COUNTIF(Tabelle2!$D:$D,ADG1)&gt;0,ADG2&lt;&gt;";"),"x","")</f>
        <v/>
      </c>
      <c r="ADH3" s="1" t="str">
        <f ca="1">IF(AND(COUNTIF(Tabelle2!$D:$D,ADH1)&gt;0,ADH2&lt;&gt;";"),"x","")</f>
        <v/>
      </c>
      <c r="ADI3" s="1" t="str">
        <f ca="1">IF(AND(COUNTIF(Tabelle2!$D:$D,ADI1)&gt;0,ADI2&lt;&gt;";"),"x","")</f>
        <v>x</v>
      </c>
      <c r="ADJ3" s="1" t="str">
        <f ca="1">IF(AND(COUNTIF(Tabelle2!$D:$D,ADJ1)&gt;0,ADJ2&lt;&gt;";"),"x","")</f>
        <v>x</v>
      </c>
      <c r="ADK3" s="1" t="str">
        <f ca="1">IF(AND(COUNTIF(Tabelle2!$D:$D,ADK1)&gt;0,ADK2&lt;&gt;";"),"x","")</f>
        <v>x</v>
      </c>
      <c r="ADL3" s="1" t="str">
        <f ca="1">IF(AND(COUNTIF(Tabelle2!$D:$D,ADL1)&gt;0,ADL2&lt;&gt;";"),"x","")</f>
        <v/>
      </c>
      <c r="ADM3" s="1" t="str">
        <f ca="1">IF(AND(COUNTIF(Tabelle2!$D:$D,ADM1)&gt;0,ADM2&lt;&gt;";"),"x","")</f>
        <v>x</v>
      </c>
      <c r="ADN3" s="1" t="str">
        <f ca="1">IF(AND(COUNTIF(Tabelle2!$D:$D,ADN1)&gt;0,ADN2&lt;&gt;";"),"x","")</f>
        <v/>
      </c>
      <c r="ADO3" s="1" t="str">
        <f ca="1">IF(AND(COUNTIF(Tabelle2!$D:$D,ADO1)&gt;0,ADO2&lt;&gt;";"),"x","")</f>
        <v>x</v>
      </c>
      <c r="ADP3" s="1" t="str">
        <f ca="1">IF(AND(COUNTIF(Tabelle2!$D:$D,ADP1)&gt;0,ADP2&lt;&gt;";"),"x","")</f>
        <v/>
      </c>
      <c r="ADQ3" s="1" t="str">
        <f ca="1">IF(AND(COUNTIF(Tabelle2!$D:$D,ADQ1)&gt;0,ADQ2&lt;&gt;";"),"x","")</f>
        <v>x</v>
      </c>
      <c r="ADR3" s="1" t="str">
        <f ca="1">IF(AND(COUNTIF(Tabelle2!$D:$D,ADR1)&gt;0,ADR2&lt;&gt;";"),"x","")</f>
        <v>x</v>
      </c>
      <c r="ADS3" s="1" t="str">
        <f ca="1">IF(AND(COUNTIF(Tabelle2!$D:$D,ADS1)&gt;0,ADS2&lt;&gt;";"),"x","")</f>
        <v/>
      </c>
      <c r="ADT3" s="1" t="str">
        <f ca="1">IF(AND(COUNTIF(Tabelle2!$D:$D,ADT1)&gt;0,ADT2&lt;&gt;";"),"x","")</f>
        <v>x</v>
      </c>
      <c r="ADU3" s="1" t="str">
        <f ca="1">IF(AND(COUNTIF(Tabelle2!$D:$D,ADU1)&gt;0,ADU2&lt;&gt;";"),"x","")</f>
        <v>x</v>
      </c>
      <c r="ADV3" s="1" t="str">
        <f ca="1">IF(AND(COUNTIF(Tabelle2!$D:$D,ADV1)&gt;0,ADV2&lt;&gt;";"),"x","")</f>
        <v/>
      </c>
      <c r="ADW3" s="1" t="str">
        <f ca="1">IF(AND(COUNTIF(Tabelle2!$D:$D,ADW1)&gt;0,ADW2&lt;&gt;";"),"x","")</f>
        <v/>
      </c>
      <c r="ADX3" s="1" t="str">
        <f ca="1">IF(AND(COUNTIF(Tabelle2!$D:$D,ADX1)&gt;0,ADX2&lt;&gt;";"),"x","")</f>
        <v/>
      </c>
      <c r="ADY3" s="1" t="str">
        <f ca="1">IF(AND(COUNTIF(Tabelle2!$D:$D,ADY1)&gt;0,ADY2&lt;&gt;";"),"x","")</f>
        <v>x</v>
      </c>
      <c r="ADZ3" s="1" t="str">
        <f ca="1">IF(AND(COUNTIF(Tabelle2!$D:$D,ADZ1)&gt;0,ADZ2&lt;&gt;";"),"x","")</f>
        <v>x</v>
      </c>
      <c r="AEA3" s="1" t="str">
        <f ca="1">IF(AND(COUNTIF(Tabelle2!$D:$D,AEA1)&gt;0,AEA2&lt;&gt;";"),"x","")</f>
        <v/>
      </c>
      <c r="AEB3" s="1" t="str">
        <f ca="1">IF(AND(COUNTIF(Tabelle2!$D:$D,AEB1)&gt;0,AEB2&lt;&gt;";"),"x","")</f>
        <v>x</v>
      </c>
      <c r="AEC3" s="1" t="str">
        <f ca="1">IF(AND(COUNTIF(Tabelle2!$D:$D,AEC1)&gt;0,AEC2&lt;&gt;";"),"x","")</f>
        <v>x</v>
      </c>
      <c r="AED3" s="1" t="str">
        <f ca="1">IF(AND(COUNTIF(Tabelle2!$D:$D,AED1)&gt;0,AED2&lt;&gt;";"),"x","")</f>
        <v/>
      </c>
      <c r="AEE3" s="1" t="str">
        <f ca="1">IF(AND(COUNTIF(Tabelle2!$D:$D,AEE1)&gt;0,AEE2&lt;&gt;";"),"x","")</f>
        <v/>
      </c>
      <c r="AEF3" s="1" t="str">
        <f ca="1">IF(AND(COUNTIF(Tabelle2!$D:$D,AEF1)&gt;0,AEF2&lt;&gt;";"),"x","")</f>
        <v/>
      </c>
      <c r="AEG3" s="1" t="str">
        <f ca="1">IF(AND(COUNTIF(Tabelle2!$D:$D,AEG1)&gt;0,AEG2&lt;&gt;";"),"x","")</f>
        <v>x</v>
      </c>
      <c r="AEH3" s="1" t="str">
        <f ca="1">IF(AND(COUNTIF(Tabelle2!$D:$D,AEH1)&gt;0,AEH2&lt;&gt;";"),"x","")</f>
        <v>x</v>
      </c>
      <c r="AEI3" s="1" t="str">
        <f ca="1">IF(AND(COUNTIF(Tabelle2!$D:$D,AEI1)&gt;0,AEI2&lt;&gt;";"),"x","")</f>
        <v/>
      </c>
      <c r="AEJ3" s="1" t="str">
        <f ca="1">IF(AND(COUNTIF(Tabelle2!$D:$D,AEJ1)&gt;0,AEJ2&lt;&gt;";"),"x","")</f>
        <v/>
      </c>
      <c r="AEK3" s="1" t="str">
        <f ca="1">IF(AND(COUNTIF(Tabelle2!$D:$D,AEK1)&gt;0,AEK2&lt;&gt;";"),"x","")</f>
        <v/>
      </c>
      <c r="AEL3" s="1" t="str">
        <f ca="1">IF(AND(COUNTIF(Tabelle2!$D:$D,AEL1)&gt;0,AEL2&lt;&gt;";"),"x","")</f>
        <v/>
      </c>
      <c r="AEM3" s="1" t="str">
        <f ca="1">IF(AND(COUNTIF(Tabelle2!$D:$D,AEM1)&gt;0,AEM2&lt;&gt;";"),"x","")</f>
        <v>x</v>
      </c>
      <c r="AEN3" s="1" t="str">
        <f ca="1">IF(AND(COUNTIF(Tabelle2!$D:$D,AEN1)&gt;0,AEN2&lt;&gt;";"),"x","")</f>
        <v>x</v>
      </c>
      <c r="AEO3" s="1" t="str">
        <f ca="1">IF(AND(COUNTIF(Tabelle2!$D:$D,AEO1)&gt;0,AEO2&lt;&gt;";"),"x","")</f>
        <v>x</v>
      </c>
      <c r="AEP3" s="1" t="str">
        <f ca="1">IF(AND(COUNTIF(Tabelle2!$D:$D,AEP1)&gt;0,AEP2&lt;&gt;";"),"x","")</f>
        <v/>
      </c>
      <c r="AEQ3" s="1" t="str">
        <f ca="1">IF(AND(COUNTIF(Tabelle2!$D:$D,AEQ1)&gt;0,AEQ2&lt;&gt;";"),"x","")</f>
        <v>x</v>
      </c>
      <c r="AER3" s="1" t="str">
        <f ca="1">IF(AND(COUNTIF(Tabelle2!$D:$D,AER1)&gt;0,AER2&lt;&gt;";"),"x","")</f>
        <v/>
      </c>
      <c r="AES3" s="1" t="str">
        <f ca="1">IF(AND(COUNTIF(Tabelle2!$D:$D,AES1)&gt;0,AES2&lt;&gt;";"),"x","")</f>
        <v/>
      </c>
      <c r="AET3" s="1" t="str">
        <f ca="1">IF(AND(COUNTIF(Tabelle2!$D:$D,AET1)&gt;0,AET2&lt;&gt;";"),"x","")</f>
        <v>x</v>
      </c>
      <c r="AEU3" s="1" t="str">
        <f ca="1">IF(AND(COUNTIF(Tabelle2!$D:$D,AEU1)&gt;0,AEU2&lt;&gt;";"),"x","")</f>
        <v/>
      </c>
      <c r="AEV3" s="1" t="str">
        <f ca="1">IF(AND(COUNTIF(Tabelle2!$D:$D,AEV1)&gt;0,AEV2&lt;&gt;";"),"x","")</f>
        <v/>
      </c>
      <c r="AEW3" s="1" t="str">
        <f ca="1">IF(AND(COUNTIF(Tabelle2!$D:$D,AEW1)&gt;0,AEW2&lt;&gt;";"),"x","")</f>
        <v/>
      </c>
      <c r="AEX3" s="1" t="str">
        <f ca="1">IF(AND(COUNTIF(Tabelle2!$D:$D,AEX1)&gt;0,AEX2&lt;&gt;";"),"x","")</f>
        <v>x</v>
      </c>
      <c r="AEY3" s="1" t="str">
        <f ca="1">IF(AND(COUNTIF(Tabelle2!$D:$D,AEY1)&gt;0,AEY2&lt;&gt;";"),"x","")</f>
        <v/>
      </c>
      <c r="AEZ3" s="1" t="str">
        <f ca="1">IF(AND(COUNTIF(Tabelle2!$D:$D,AEZ1)&gt;0,AEZ2&lt;&gt;";"),"x","")</f>
        <v>x</v>
      </c>
      <c r="AFA3" s="1" t="str">
        <f ca="1">IF(AND(COUNTIF(Tabelle2!$D:$D,AFA1)&gt;0,AFA2&lt;&gt;";"),"x","")</f>
        <v/>
      </c>
      <c r="AFB3" s="1" t="str">
        <f ca="1">IF(AND(COUNTIF(Tabelle2!$D:$D,AFB1)&gt;0,AFB2&lt;&gt;";"),"x","")</f>
        <v/>
      </c>
      <c r="AFC3" s="1" t="str">
        <f ca="1">IF(AND(COUNTIF(Tabelle2!$D:$D,AFC1)&gt;0,AFC2&lt;&gt;";"),"x","")</f>
        <v/>
      </c>
      <c r="AFD3" s="1" t="str">
        <f ca="1">IF(AND(COUNTIF(Tabelle2!$D:$D,AFD1)&gt;0,AFD2&lt;&gt;";"),"x","")</f>
        <v>x</v>
      </c>
      <c r="AFE3" s="1" t="str">
        <f ca="1">IF(AND(COUNTIF(Tabelle2!$D:$D,AFE1)&gt;0,AFE2&lt;&gt;";"),"x","")</f>
        <v>x</v>
      </c>
      <c r="AFF3" s="1" t="str">
        <f ca="1">IF(AND(COUNTIF(Tabelle2!$D:$D,AFF1)&gt;0,AFF2&lt;&gt;";"),"x","")</f>
        <v/>
      </c>
      <c r="AFG3" s="1" t="str">
        <f ca="1">IF(AND(COUNTIF(Tabelle2!$D:$D,AFG1)&gt;0,AFG2&lt;&gt;";"),"x","")</f>
        <v/>
      </c>
      <c r="AFH3" s="1" t="str">
        <f ca="1">IF(AND(COUNTIF(Tabelle2!$D:$D,AFH1)&gt;0,AFH2&lt;&gt;";"),"x","")</f>
        <v/>
      </c>
      <c r="AFI3" s="1" t="str">
        <f ca="1">IF(AND(COUNTIF(Tabelle2!$D:$D,AFI1)&gt;0,AFI2&lt;&gt;";"),"x","")</f>
        <v/>
      </c>
      <c r="AFJ3" s="1" t="str">
        <f ca="1">IF(AND(COUNTIF(Tabelle2!$D:$D,AFJ1)&gt;0,AFJ2&lt;&gt;";"),"x","")</f>
        <v/>
      </c>
      <c r="AFK3" s="1" t="str">
        <f ca="1">IF(AND(COUNTIF(Tabelle2!$D:$D,AFK1)&gt;0,AFK2&lt;&gt;";"),"x","")</f>
        <v/>
      </c>
      <c r="AFL3" s="1" t="str">
        <f ca="1">IF(AND(COUNTIF(Tabelle2!$D:$D,AFL1)&gt;0,AFL2&lt;&gt;";"),"x","")</f>
        <v/>
      </c>
      <c r="AFM3" s="1" t="str">
        <f ca="1">IF(AND(COUNTIF(Tabelle2!$D:$D,AFM1)&gt;0,AFM2&lt;&gt;";"),"x","")</f>
        <v/>
      </c>
      <c r="AFN3" s="1" t="str">
        <f ca="1">IF(AND(COUNTIF(Tabelle2!$D:$D,AFN1)&gt;0,AFN2&lt;&gt;";"),"x","")</f>
        <v>x</v>
      </c>
      <c r="AFO3" s="1" t="str">
        <f ca="1">IF(AND(COUNTIF(Tabelle2!$D:$D,AFO1)&gt;0,AFO2&lt;&gt;";"),"x","")</f>
        <v>x</v>
      </c>
      <c r="AFP3" s="1" t="str">
        <f ca="1">IF(AND(COUNTIF(Tabelle2!$D:$D,AFP1)&gt;0,AFP2&lt;&gt;";"),"x","")</f>
        <v/>
      </c>
      <c r="AFQ3" s="1" t="str">
        <f ca="1">IF(AND(COUNTIF(Tabelle2!$D:$D,AFQ1)&gt;0,AFQ2&lt;&gt;";"),"x","")</f>
        <v>x</v>
      </c>
      <c r="AFR3" s="1" t="str">
        <f ca="1">IF(AND(COUNTIF(Tabelle2!$D:$D,AFR1)&gt;0,AFR2&lt;&gt;";"),"x","")</f>
        <v>x</v>
      </c>
      <c r="AFS3" s="1" t="str">
        <f ca="1">IF(AND(COUNTIF(Tabelle2!$D:$D,AFS1)&gt;0,AFS2&lt;&gt;";"),"x","")</f>
        <v/>
      </c>
      <c r="AFT3" s="1" t="str">
        <f ca="1">IF(AND(COUNTIF(Tabelle2!$D:$D,AFT1)&gt;0,AFT2&lt;&gt;";"),"x","")</f>
        <v/>
      </c>
      <c r="AFU3" s="1" t="str">
        <f ca="1">IF(AND(COUNTIF(Tabelle2!$D:$D,AFU1)&gt;0,AFU2&lt;&gt;";"),"x","")</f>
        <v>x</v>
      </c>
      <c r="AFV3" s="1" t="str">
        <f ca="1">IF(AND(COUNTIF(Tabelle2!$D:$D,AFV1)&gt;0,AFV2&lt;&gt;";"),"x","")</f>
        <v>x</v>
      </c>
      <c r="AFW3" s="1" t="str">
        <f ca="1">IF(AND(COUNTIF(Tabelle2!$D:$D,AFW1)&gt;0,AFW2&lt;&gt;";"),"x","")</f>
        <v/>
      </c>
      <c r="AFX3" s="1" t="str">
        <f ca="1">IF(AND(COUNTIF(Tabelle2!$D:$D,AFX1)&gt;0,AFX2&lt;&gt;";"),"x","")</f>
        <v>x</v>
      </c>
      <c r="AFY3" s="1" t="str">
        <f ca="1">IF(AND(COUNTIF(Tabelle2!$D:$D,AFY1)&gt;0,AFY2&lt;&gt;";"),"x","")</f>
        <v/>
      </c>
      <c r="AFZ3" s="1" t="str">
        <f ca="1">IF(AND(COUNTIF(Tabelle2!$D:$D,AFZ1)&gt;0,AFZ2&lt;&gt;";"),"x","")</f>
        <v/>
      </c>
      <c r="AGA3" s="1" t="str">
        <f ca="1">IF(AND(COUNTIF(Tabelle2!$D:$D,AGA1)&gt;0,AGA2&lt;&gt;";"),"x","")</f>
        <v/>
      </c>
      <c r="AGB3" s="1" t="str">
        <f ca="1">IF(AND(COUNTIF(Tabelle2!$D:$D,AGB1)&gt;0,AGB2&lt;&gt;";"),"x","")</f>
        <v>x</v>
      </c>
      <c r="AGC3" s="1" t="str">
        <f ca="1">IF(AND(COUNTIF(Tabelle2!$D:$D,AGC1)&gt;0,AGC2&lt;&gt;";"),"x","")</f>
        <v/>
      </c>
      <c r="AGD3" s="1" t="str">
        <f ca="1">IF(AND(COUNTIF(Tabelle2!$D:$D,AGD1)&gt;0,AGD2&lt;&gt;";"),"x","")</f>
        <v/>
      </c>
      <c r="AGE3" s="1" t="str">
        <f ca="1">IF(AND(COUNTIF(Tabelle2!$D:$D,AGE1)&gt;0,AGE2&lt;&gt;";"),"x","")</f>
        <v/>
      </c>
      <c r="AGF3" s="1" t="str">
        <f ca="1">IF(AND(COUNTIF(Tabelle2!$D:$D,AGF1)&gt;0,AGF2&lt;&gt;";"),"x","")</f>
        <v/>
      </c>
      <c r="AGG3" s="1" t="str">
        <f ca="1">IF(AND(COUNTIF(Tabelle2!$D:$D,AGG1)&gt;0,AGG2&lt;&gt;";"),"x","")</f>
        <v/>
      </c>
      <c r="AGH3" s="1" t="str">
        <f ca="1">IF(AND(COUNTIF(Tabelle2!$D:$D,AGH1)&gt;0,AGH2&lt;&gt;";"),"x","")</f>
        <v>x</v>
      </c>
      <c r="AGI3" s="1" t="str">
        <f ca="1">IF(AND(COUNTIF(Tabelle2!$D:$D,AGI1)&gt;0,AGI2&lt;&gt;";"),"x","")</f>
        <v/>
      </c>
      <c r="AGJ3" s="1" t="str">
        <f ca="1">IF(AND(COUNTIF(Tabelle2!$D:$D,AGJ1)&gt;0,AGJ2&lt;&gt;";"),"x","")</f>
        <v>x</v>
      </c>
      <c r="AGK3" s="1" t="str">
        <f ca="1">IF(AND(COUNTIF(Tabelle2!$D:$D,AGK1)&gt;0,AGK2&lt;&gt;";"),"x","")</f>
        <v/>
      </c>
      <c r="AGL3" s="1" t="str">
        <f ca="1">IF(AND(COUNTIF(Tabelle2!$D:$D,AGL1)&gt;0,AGL2&lt;&gt;";"),"x","")</f>
        <v>x</v>
      </c>
      <c r="AGM3" s="1" t="str">
        <f ca="1">IF(AND(COUNTIF(Tabelle2!$D:$D,AGM1)&gt;0,AGM2&lt;&gt;";"),"x","")</f>
        <v>x</v>
      </c>
      <c r="AGN3" s="1" t="str">
        <f ca="1">IF(AND(COUNTIF(Tabelle2!$D:$D,AGN1)&gt;0,AGN2&lt;&gt;";"),"x","")</f>
        <v>x</v>
      </c>
      <c r="AGO3" s="1" t="str">
        <f ca="1">IF(AND(COUNTIF(Tabelle2!$D:$D,AGO1)&gt;0,AGO2&lt;&gt;";"),"x","")</f>
        <v/>
      </c>
      <c r="AGP3" s="1" t="str">
        <f ca="1">IF(AND(COUNTIF(Tabelle2!$D:$D,AGP1)&gt;0,AGP2&lt;&gt;";"),"x","")</f>
        <v/>
      </c>
      <c r="AGQ3" s="1" t="str">
        <f ca="1">IF(AND(COUNTIF(Tabelle2!$D:$D,AGQ1)&gt;0,AGQ2&lt;&gt;";"),"x","")</f>
        <v>x</v>
      </c>
      <c r="AGR3" s="1" t="str">
        <f ca="1">IF(AND(COUNTIF(Tabelle2!$D:$D,AGR1)&gt;0,AGR2&lt;&gt;";"),"x","")</f>
        <v/>
      </c>
      <c r="AGS3" s="1" t="str">
        <f ca="1">IF(AND(COUNTIF(Tabelle2!$D:$D,AGS1)&gt;0,AGS2&lt;&gt;";"),"x","")</f>
        <v/>
      </c>
      <c r="AGT3" s="1" t="str">
        <f ca="1">IF(AND(COUNTIF(Tabelle2!$D:$D,AGT1)&gt;0,AGT2&lt;&gt;";"),"x","")</f>
        <v>x</v>
      </c>
      <c r="AGU3" s="1" t="str">
        <f ca="1">IF(AND(COUNTIF(Tabelle2!$D:$D,AGU1)&gt;0,AGU2&lt;&gt;";"),"x","")</f>
        <v>x</v>
      </c>
      <c r="AGV3" s="1" t="str">
        <f ca="1">IF(AND(COUNTIF(Tabelle2!$D:$D,AGV1)&gt;0,AGV2&lt;&gt;";"),"x","")</f>
        <v>x</v>
      </c>
      <c r="AGW3" s="1" t="str">
        <f ca="1">IF(AND(COUNTIF(Tabelle2!$D:$D,AGW1)&gt;0,AGW2&lt;&gt;";"),"x","")</f>
        <v>x</v>
      </c>
      <c r="AGX3" s="1" t="str">
        <f ca="1">IF(AND(COUNTIF(Tabelle2!$D:$D,AGX1)&gt;0,AGX2&lt;&gt;";"),"x","")</f>
        <v/>
      </c>
      <c r="AGY3" s="1" t="str">
        <f ca="1">IF(AND(COUNTIF(Tabelle2!$D:$D,AGY1)&gt;0,AGY2&lt;&gt;";"),"x","")</f>
        <v>x</v>
      </c>
      <c r="AGZ3" s="1" t="str">
        <f ca="1">IF(AND(COUNTIF(Tabelle2!$D:$D,AGZ1)&gt;0,AGZ2&lt;&gt;";"),"x","")</f>
        <v/>
      </c>
      <c r="AHA3" s="1" t="str">
        <f ca="1">IF(AND(COUNTIF(Tabelle2!$D:$D,AHA1)&gt;0,AHA2&lt;&gt;";"),"x","")</f>
        <v>x</v>
      </c>
      <c r="AHB3" s="1" t="str">
        <f ca="1">IF(AND(COUNTIF(Tabelle2!$D:$D,AHB1)&gt;0,AHB2&lt;&gt;";"),"x","")</f>
        <v>x</v>
      </c>
      <c r="AHC3" s="1" t="str">
        <f ca="1">IF(AND(COUNTIF(Tabelle2!$D:$D,AHC1)&gt;0,AHC2&lt;&gt;";"),"x","")</f>
        <v>x</v>
      </c>
      <c r="AHD3" s="1" t="str">
        <f ca="1">IF(AND(COUNTIF(Tabelle2!$D:$D,AHD1)&gt;0,AHD2&lt;&gt;";"),"x","")</f>
        <v>x</v>
      </c>
      <c r="AHE3" s="1" t="str">
        <f ca="1">IF(AND(COUNTIF(Tabelle2!$D:$D,AHE1)&gt;0,AHE2&lt;&gt;";"),"x","")</f>
        <v/>
      </c>
      <c r="AHF3" s="1" t="str">
        <f ca="1">IF(AND(COUNTIF(Tabelle2!$D:$D,AHF1)&gt;0,AHF2&lt;&gt;";"),"x","")</f>
        <v>x</v>
      </c>
      <c r="AHG3" s="1" t="str">
        <f ca="1">IF(AND(COUNTIF(Tabelle2!$D:$D,AHG1)&gt;0,AHG2&lt;&gt;";"),"x","")</f>
        <v>x</v>
      </c>
      <c r="AHH3" s="1" t="str">
        <f ca="1">IF(AND(COUNTIF(Tabelle2!$D:$D,AHH1)&gt;0,AHH2&lt;&gt;";"),"x","")</f>
        <v>x</v>
      </c>
      <c r="AHI3" s="1" t="str">
        <f ca="1">IF(AND(COUNTIF(Tabelle2!$D:$D,AHI1)&gt;0,AHI2&lt;&gt;";"),"x","")</f>
        <v>x</v>
      </c>
      <c r="AHJ3" s="1" t="str">
        <f ca="1">IF(AND(COUNTIF(Tabelle2!$D:$D,AHJ1)&gt;0,AHJ2&lt;&gt;";"),"x","")</f>
        <v/>
      </c>
      <c r="AHK3" s="1" t="str">
        <f ca="1">IF(AND(COUNTIF(Tabelle2!$D:$D,AHK1)&gt;0,AHK2&lt;&gt;";"),"x","")</f>
        <v/>
      </c>
      <c r="AHL3" s="1" t="str">
        <f ca="1">IF(AND(COUNTIF(Tabelle2!$D:$D,AHL1)&gt;0,AHL2&lt;&gt;";"),"x","")</f>
        <v/>
      </c>
      <c r="AHM3" s="1" t="str">
        <f ca="1">IF(AND(COUNTIF(Tabelle2!$D:$D,AHM1)&gt;0,AHM2&lt;&gt;";"),"x","")</f>
        <v>x</v>
      </c>
      <c r="AHN3" s="1" t="str">
        <f ca="1">IF(AND(COUNTIF(Tabelle2!$D:$D,AHN1)&gt;0,AHN2&lt;&gt;";"),"x","")</f>
        <v>x</v>
      </c>
      <c r="AHO3" s="1" t="str">
        <f ca="1">IF(AND(COUNTIF(Tabelle2!$D:$D,AHO1)&gt;0,AHO2&lt;&gt;";"),"x","")</f>
        <v/>
      </c>
      <c r="AHP3" s="1" t="str">
        <f ca="1">IF(AND(COUNTIF(Tabelle2!$D:$D,AHP1)&gt;0,AHP2&lt;&gt;";"),"x","")</f>
        <v/>
      </c>
      <c r="AHQ3" s="1" t="str">
        <f ca="1">IF(AND(COUNTIF(Tabelle2!$D:$D,AHQ1)&gt;0,AHQ2&lt;&gt;";"),"x","")</f>
        <v/>
      </c>
      <c r="AHR3" s="1" t="str">
        <f ca="1">IF(AND(COUNTIF(Tabelle2!$D:$D,AHR1)&gt;0,AHR2&lt;&gt;";"),"x","")</f>
        <v>x</v>
      </c>
      <c r="AHS3" s="1" t="str">
        <f ca="1">IF(AND(COUNTIF(Tabelle2!$D:$D,AHS1)&gt;0,AHS2&lt;&gt;";"),"x","")</f>
        <v>x</v>
      </c>
      <c r="AHT3" s="1" t="str">
        <f ca="1">IF(AND(COUNTIF(Tabelle2!$D:$D,AHT1)&gt;0,AHT2&lt;&gt;";"),"x","")</f>
        <v>x</v>
      </c>
      <c r="AHU3" s="1" t="str">
        <f ca="1">IF(AND(COUNTIF(Tabelle2!$D:$D,AHU1)&gt;0,AHU2&lt;&gt;";"),"x","")</f>
        <v>x</v>
      </c>
      <c r="AHV3" s="1" t="str">
        <f ca="1">IF(AND(COUNTIF(Tabelle2!$D:$D,AHV1)&gt;0,AHV2&lt;&gt;";"),"x","")</f>
        <v/>
      </c>
      <c r="AHW3" s="1" t="str">
        <f ca="1">IF(AND(COUNTIF(Tabelle2!$D:$D,AHW1)&gt;0,AHW2&lt;&gt;";"),"x","")</f>
        <v/>
      </c>
      <c r="AHX3" s="1" t="str">
        <f ca="1">IF(AND(COUNTIF(Tabelle2!$D:$D,AHX1)&gt;0,AHX2&lt;&gt;";"),"x","")</f>
        <v>x</v>
      </c>
      <c r="AHY3" s="1" t="str">
        <f ca="1">IF(AND(COUNTIF(Tabelle2!$D:$D,AHY1)&gt;0,AHY2&lt;&gt;";"),"x","")</f>
        <v/>
      </c>
      <c r="AHZ3" s="1" t="str">
        <f ca="1">IF(AND(COUNTIF(Tabelle2!$D:$D,AHZ1)&gt;0,AHZ2&lt;&gt;";"),"x","")</f>
        <v/>
      </c>
      <c r="AIA3" s="1" t="str">
        <f ca="1">IF(AND(COUNTIF(Tabelle2!$D:$D,AIA1)&gt;0,AIA2&lt;&gt;";"),"x","")</f>
        <v>x</v>
      </c>
      <c r="AIB3" s="1" t="str">
        <f ca="1">IF(AND(COUNTIF(Tabelle2!$D:$D,AIB1)&gt;0,AIB2&lt;&gt;";"),"x","")</f>
        <v/>
      </c>
      <c r="AIC3" s="1" t="str">
        <f ca="1">IF(AND(COUNTIF(Tabelle2!$D:$D,AIC1)&gt;0,AIC2&lt;&gt;";"),"x","")</f>
        <v>x</v>
      </c>
      <c r="AID3" s="1" t="str">
        <f ca="1">IF(AND(COUNTIF(Tabelle2!$D:$D,AID1)&gt;0,AID2&lt;&gt;";"),"x","")</f>
        <v>x</v>
      </c>
      <c r="AIE3" s="1" t="str">
        <f ca="1">IF(AND(COUNTIF(Tabelle2!$D:$D,AIE1)&gt;0,AIE2&lt;&gt;";"),"x","")</f>
        <v/>
      </c>
      <c r="AIF3" s="1" t="str">
        <f ca="1">IF(AND(COUNTIF(Tabelle2!$D:$D,AIF1)&gt;0,AIF2&lt;&gt;";"),"x","")</f>
        <v>x</v>
      </c>
      <c r="AIG3" s="1" t="str">
        <f ca="1">IF(AND(COUNTIF(Tabelle2!$D:$D,AIG1)&gt;0,AIG2&lt;&gt;";"),"x","")</f>
        <v/>
      </c>
      <c r="AIH3" s="1" t="str">
        <f ca="1">IF(AND(COUNTIF(Tabelle2!$D:$D,AIH1)&gt;0,AIH2&lt;&gt;";"),"x","")</f>
        <v/>
      </c>
      <c r="AII3" s="1" t="str">
        <f ca="1">IF(AND(COUNTIF(Tabelle2!$D:$D,AII1)&gt;0,AII2&lt;&gt;";"),"x","")</f>
        <v/>
      </c>
      <c r="AIJ3" s="1" t="str">
        <f ca="1">IF(AND(COUNTIF(Tabelle2!$D:$D,AIJ1)&gt;0,AIJ2&lt;&gt;";"),"x","")</f>
        <v>x</v>
      </c>
      <c r="AIK3" s="1" t="str">
        <f ca="1">IF(AND(COUNTIF(Tabelle2!$D:$D,AIK1)&gt;0,AIK2&lt;&gt;";"),"x","")</f>
        <v>x</v>
      </c>
      <c r="AIL3" s="1" t="str">
        <f ca="1">IF(AND(COUNTIF(Tabelle2!$D:$D,AIL1)&gt;0,AIL2&lt;&gt;";"),"x","")</f>
        <v>x</v>
      </c>
      <c r="AIM3" s="1" t="str">
        <f ca="1">IF(AND(COUNTIF(Tabelle2!$D:$D,AIM1)&gt;0,AIM2&lt;&gt;";"),"x","")</f>
        <v>x</v>
      </c>
      <c r="AIN3" s="1" t="str">
        <f ca="1">IF(AND(COUNTIF(Tabelle2!$D:$D,AIN1)&gt;0,AIN2&lt;&gt;";"),"x","")</f>
        <v/>
      </c>
      <c r="AIO3" s="1" t="str">
        <f ca="1">IF(AND(COUNTIF(Tabelle2!$D:$D,AIO1)&gt;0,AIO2&lt;&gt;";"),"x","")</f>
        <v>x</v>
      </c>
      <c r="AIP3" s="1" t="str">
        <f ca="1">IF(AND(COUNTIF(Tabelle2!$D:$D,AIP1)&gt;0,AIP2&lt;&gt;";"),"x","")</f>
        <v>x</v>
      </c>
      <c r="AIQ3" s="1" t="str">
        <f ca="1">IF(AND(COUNTIF(Tabelle2!$D:$D,AIQ1)&gt;0,AIQ2&lt;&gt;";"),"x","")</f>
        <v>x</v>
      </c>
      <c r="AIR3" s="1" t="str">
        <f ca="1">IF(AND(COUNTIF(Tabelle2!$D:$D,AIR1)&gt;0,AIR2&lt;&gt;";"),"x","")</f>
        <v/>
      </c>
      <c r="AIS3" s="1" t="str">
        <f ca="1">IF(AND(COUNTIF(Tabelle2!$D:$D,AIS1)&gt;0,AIS2&lt;&gt;";"),"x","")</f>
        <v>x</v>
      </c>
      <c r="AIT3" s="1" t="str">
        <f ca="1">IF(AND(COUNTIF(Tabelle2!$D:$D,AIT1)&gt;0,AIT2&lt;&gt;";"),"x","")</f>
        <v/>
      </c>
      <c r="AIU3" s="1" t="str">
        <f ca="1">IF(AND(COUNTIF(Tabelle2!$D:$D,AIU1)&gt;0,AIU2&lt;&gt;";"),"x","")</f>
        <v>x</v>
      </c>
      <c r="AIV3" s="1" t="str">
        <f ca="1">IF(AND(COUNTIF(Tabelle2!$D:$D,AIV1)&gt;0,AIV2&lt;&gt;";"),"x","")</f>
        <v>x</v>
      </c>
      <c r="AIW3" s="1" t="str">
        <f ca="1">IF(AND(COUNTIF(Tabelle2!$D:$D,AIW1)&gt;0,AIW2&lt;&gt;";"),"x","")</f>
        <v>x</v>
      </c>
      <c r="AIX3" s="1" t="str">
        <f ca="1">IF(AND(COUNTIF(Tabelle2!$D:$D,AIX1)&gt;0,AIX2&lt;&gt;";"),"x","")</f>
        <v>x</v>
      </c>
      <c r="AIY3" s="1" t="str">
        <f ca="1">IF(AND(COUNTIF(Tabelle2!$D:$D,AIY1)&gt;0,AIY2&lt;&gt;";"),"x","")</f>
        <v/>
      </c>
      <c r="AIZ3" s="1" t="str">
        <f ca="1">IF(AND(COUNTIF(Tabelle2!$D:$D,AIZ1)&gt;0,AIZ2&lt;&gt;";"),"x","")</f>
        <v>x</v>
      </c>
      <c r="AJA3" s="1" t="str">
        <f ca="1">IF(AND(COUNTIF(Tabelle2!$D:$D,AJA1)&gt;0,AJA2&lt;&gt;";"),"x","")</f>
        <v>x</v>
      </c>
      <c r="AJB3" s="1" t="str">
        <f ca="1">IF(AND(COUNTIF(Tabelle2!$D:$D,AJB1)&gt;0,AJB2&lt;&gt;";"),"x","")</f>
        <v>x</v>
      </c>
      <c r="AJC3" s="1" t="str">
        <f ca="1">IF(AND(COUNTIF(Tabelle2!$D:$D,AJC1)&gt;0,AJC2&lt;&gt;";"),"x","")</f>
        <v/>
      </c>
      <c r="AJD3" s="1" t="str">
        <f ca="1">IF(AND(COUNTIF(Tabelle2!$D:$D,AJD1)&gt;0,AJD2&lt;&gt;";"),"x","")</f>
        <v>x</v>
      </c>
      <c r="AJE3" s="1" t="str">
        <f ca="1">IF(AND(COUNTIF(Tabelle2!$D:$D,AJE1)&gt;0,AJE2&lt;&gt;";"),"x","")</f>
        <v>x</v>
      </c>
      <c r="AJF3" s="1" t="str">
        <f ca="1">IF(AND(COUNTIF(Tabelle2!$D:$D,AJF1)&gt;0,AJF2&lt;&gt;";"),"x","")</f>
        <v/>
      </c>
      <c r="AJG3" s="1" t="str">
        <f ca="1">IF(AND(COUNTIF(Tabelle2!$D:$D,AJG1)&gt;0,AJG2&lt;&gt;";"),"x","")</f>
        <v/>
      </c>
      <c r="AJH3" s="1" t="str">
        <f ca="1">IF(AND(COUNTIF(Tabelle2!$D:$D,AJH1)&gt;0,AJH2&lt;&gt;";"),"x","")</f>
        <v>x</v>
      </c>
      <c r="AJI3" s="1" t="str">
        <f ca="1">IF(AND(COUNTIF(Tabelle2!$D:$D,AJI1)&gt;0,AJI2&lt;&gt;";"),"x","")</f>
        <v>x</v>
      </c>
      <c r="AJJ3" s="1" t="str">
        <f ca="1">IF(AND(COUNTIF(Tabelle2!$D:$D,AJJ1)&gt;0,AJJ2&lt;&gt;";"),"x","")</f>
        <v/>
      </c>
      <c r="AJK3" s="1" t="str">
        <f ca="1">IF(AND(COUNTIF(Tabelle2!$D:$D,AJK1)&gt;0,AJK2&lt;&gt;";"),"x","")</f>
        <v>x</v>
      </c>
      <c r="AJL3" s="1" t="str">
        <f ca="1">IF(AND(COUNTIF(Tabelle2!$D:$D,AJL1)&gt;0,AJL2&lt;&gt;";"),"x","")</f>
        <v>x</v>
      </c>
      <c r="AJM3" s="1" t="str">
        <f ca="1">IF(AND(COUNTIF(Tabelle2!$D:$D,AJM1)&gt;0,AJM2&lt;&gt;";"),"x","")</f>
        <v/>
      </c>
      <c r="AJN3" s="1" t="str">
        <f ca="1">IF(AND(COUNTIF(Tabelle2!$D:$D,AJN1)&gt;0,AJN2&lt;&gt;";"),"x","")</f>
        <v/>
      </c>
      <c r="AJO3" s="1" t="str">
        <f ca="1">IF(AND(COUNTIF(Tabelle2!$D:$D,AJO1)&gt;0,AJO2&lt;&gt;";"),"x","")</f>
        <v>x</v>
      </c>
      <c r="AJP3" s="1" t="str">
        <f ca="1">IF(AND(COUNTIF(Tabelle2!$D:$D,AJP1)&gt;0,AJP2&lt;&gt;";"),"x","")</f>
        <v>x</v>
      </c>
      <c r="AJQ3" s="1" t="str">
        <f ca="1">IF(AND(COUNTIF(Tabelle2!$D:$D,AJQ1)&gt;0,AJQ2&lt;&gt;";"),"x","")</f>
        <v>x</v>
      </c>
      <c r="AJR3" s="1" t="str">
        <f ca="1">IF(AND(COUNTIF(Tabelle2!$D:$D,AJR1)&gt;0,AJR2&lt;&gt;";"),"x","")</f>
        <v/>
      </c>
      <c r="AJS3" s="1" t="str">
        <f ca="1">IF(AND(COUNTIF(Tabelle2!$D:$D,AJS1)&gt;0,AJS2&lt;&gt;";"),"x","")</f>
        <v/>
      </c>
      <c r="AJT3" s="1" t="str">
        <f ca="1">IF(AND(COUNTIF(Tabelle2!$D:$D,AJT1)&gt;0,AJT2&lt;&gt;";"),"x","")</f>
        <v>x</v>
      </c>
      <c r="AJU3" s="1" t="str">
        <f ca="1">IF(AND(COUNTIF(Tabelle2!$D:$D,AJU1)&gt;0,AJU2&lt;&gt;";"),"x","")</f>
        <v>x</v>
      </c>
      <c r="AJV3" s="1" t="str">
        <f ca="1">IF(AND(COUNTIF(Tabelle2!$D:$D,AJV1)&gt;0,AJV2&lt;&gt;";"),"x","")</f>
        <v/>
      </c>
      <c r="AJW3" s="1" t="str">
        <f ca="1">IF(AND(COUNTIF(Tabelle2!$D:$D,AJW1)&gt;0,AJW2&lt;&gt;";"),"x","")</f>
        <v/>
      </c>
      <c r="AJX3" s="1" t="str">
        <f ca="1">IF(AND(COUNTIF(Tabelle2!$D:$D,AJX1)&gt;0,AJX2&lt;&gt;";"),"x","")</f>
        <v>x</v>
      </c>
      <c r="AJY3" s="1" t="str">
        <f ca="1">IF(AND(COUNTIF(Tabelle2!$D:$D,AJY1)&gt;0,AJY2&lt;&gt;";"),"x","")</f>
        <v/>
      </c>
      <c r="AJZ3" s="1" t="str">
        <f ca="1">IF(AND(COUNTIF(Tabelle2!$D:$D,AJZ1)&gt;0,AJZ2&lt;&gt;";"),"x","")</f>
        <v/>
      </c>
      <c r="AKA3" s="1" t="str">
        <f ca="1">IF(AND(COUNTIF(Tabelle2!$D:$D,AKA1)&gt;0,AKA2&lt;&gt;";"),"x","")</f>
        <v/>
      </c>
      <c r="AKB3" s="1" t="str">
        <f ca="1">IF(AND(COUNTIF(Tabelle2!$D:$D,AKB1)&gt;0,AKB2&lt;&gt;";"),"x","")</f>
        <v/>
      </c>
      <c r="AKC3" s="1" t="str">
        <f ca="1">IF(AND(COUNTIF(Tabelle2!$D:$D,AKC1)&gt;0,AKC2&lt;&gt;";"),"x","")</f>
        <v/>
      </c>
      <c r="AKD3" s="1" t="str">
        <f ca="1">IF(AND(COUNTIF(Tabelle2!$D:$D,AKD1)&gt;0,AKD2&lt;&gt;";"),"x","")</f>
        <v>x</v>
      </c>
      <c r="AKE3" s="1" t="str">
        <f ca="1">IF(AND(COUNTIF(Tabelle2!$D:$D,AKE1)&gt;0,AKE2&lt;&gt;";"),"x","")</f>
        <v/>
      </c>
      <c r="AKF3" s="1" t="str">
        <f ca="1">IF(AND(COUNTIF(Tabelle2!$D:$D,AKF1)&gt;0,AKF2&lt;&gt;";"),"x","")</f>
        <v/>
      </c>
      <c r="AKG3" s="1" t="str">
        <f ca="1">IF(AND(COUNTIF(Tabelle2!$D:$D,AKG1)&gt;0,AKG2&lt;&gt;";"),"x","")</f>
        <v>x</v>
      </c>
      <c r="AKH3" s="1" t="str">
        <f ca="1">IF(AND(COUNTIF(Tabelle2!$D:$D,AKH1)&gt;0,AKH2&lt;&gt;";"),"x","")</f>
        <v>x</v>
      </c>
      <c r="AKI3" s="1" t="str">
        <f ca="1">IF(AND(COUNTIF(Tabelle2!$D:$D,AKI1)&gt;0,AKI2&lt;&gt;";"),"x","")</f>
        <v>x</v>
      </c>
      <c r="AKJ3" s="1" t="str">
        <f ca="1">IF(AND(COUNTIF(Tabelle2!$D:$D,AKJ1)&gt;0,AKJ2&lt;&gt;";"),"x","")</f>
        <v/>
      </c>
      <c r="AKK3" s="1" t="str">
        <f ca="1">IF(AND(COUNTIF(Tabelle2!$D:$D,AKK1)&gt;0,AKK2&lt;&gt;";"),"x","")</f>
        <v/>
      </c>
      <c r="AKL3" s="1" t="str">
        <f ca="1">IF(AND(COUNTIF(Tabelle2!$D:$D,AKL1)&gt;0,AKL2&lt;&gt;";"),"x","")</f>
        <v/>
      </c>
      <c r="AKM3" s="1" t="str">
        <f ca="1">IF(AND(COUNTIF(Tabelle2!$D:$D,AKM1)&gt;0,AKM2&lt;&gt;";"),"x","")</f>
        <v>x</v>
      </c>
      <c r="AKN3" s="1" t="str">
        <f ca="1">IF(AND(COUNTIF(Tabelle2!$D:$D,AKN1)&gt;0,AKN2&lt;&gt;";"),"x","")</f>
        <v/>
      </c>
      <c r="AKO3" s="1" t="str">
        <f ca="1">IF(AND(COUNTIF(Tabelle2!$D:$D,AKO1)&gt;0,AKO2&lt;&gt;";"),"x","")</f>
        <v>x</v>
      </c>
      <c r="AKP3" s="1" t="str">
        <f ca="1">IF(AND(COUNTIF(Tabelle2!$D:$D,AKP1)&gt;0,AKP2&lt;&gt;";"),"x","")</f>
        <v>x</v>
      </c>
      <c r="AKQ3" s="1" t="str">
        <f ca="1">IF(AND(COUNTIF(Tabelle2!$D:$D,AKQ1)&gt;0,AKQ2&lt;&gt;";"),"x","")</f>
        <v>x</v>
      </c>
      <c r="AKR3" s="1" t="str">
        <f ca="1">IF(AND(COUNTIF(Tabelle2!$D:$D,AKR1)&gt;0,AKR2&lt;&gt;";"),"x","")</f>
        <v/>
      </c>
      <c r="AKS3" s="1" t="str">
        <f ca="1">IF(AND(COUNTIF(Tabelle2!$D:$D,AKS1)&gt;0,AKS2&lt;&gt;";"),"x","")</f>
        <v>x</v>
      </c>
      <c r="AKT3" s="1" t="str">
        <f ca="1">IF(AND(COUNTIF(Tabelle2!$D:$D,AKT1)&gt;0,AKT2&lt;&gt;";"),"x","")</f>
        <v>x</v>
      </c>
      <c r="AKU3" s="1" t="str">
        <f ca="1">IF(AND(COUNTIF(Tabelle2!$D:$D,AKU1)&gt;0,AKU2&lt;&gt;";"),"x","")</f>
        <v/>
      </c>
      <c r="AKV3" s="1" t="str">
        <f ca="1">IF(AND(COUNTIF(Tabelle2!$D:$D,AKV1)&gt;0,AKV2&lt;&gt;";"),"x","")</f>
        <v/>
      </c>
      <c r="AKW3" s="1" t="str">
        <f ca="1">IF(AND(COUNTIF(Tabelle2!$D:$D,AKW1)&gt;0,AKW2&lt;&gt;";"),"x","")</f>
        <v/>
      </c>
      <c r="AKX3" s="1" t="str">
        <f ca="1">IF(AND(COUNTIF(Tabelle2!$D:$D,AKX1)&gt;0,AKX2&lt;&gt;";"),"x","")</f>
        <v>x</v>
      </c>
      <c r="AKY3" s="1" t="str">
        <f ca="1">IF(AND(COUNTIF(Tabelle2!$D:$D,AKY1)&gt;0,AKY2&lt;&gt;";"),"x","")</f>
        <v>x</v>
      </c>
      <c r="AKZ3" s="1" t="str">
        <f ca="1">IF(AND(COUNTIF(Tabelle2!$D:$D,AKZ1)&gt;0,AKZ2&lt;&gt;";"),"x","")</f>
        <v>x</v>
      </c>
      <c r="ALA3" s="1" t="str">
        <f ca="1">IF(AND(COUNTIF(Tabelle2!$D:$D,ALA1)&gt;0,ALA2&lt;&gt;";"),"x","")</f>
        <v>x</v>
      </c>
      <c r="ALB3" s="1" t="str">
        <f ca="1">IF(AND(COUNTIF(Tabelle2!$D:$D,ALB1)&gt;0,ALB2&lt;&gt;";"),"x","")</f>
        <v/>
      </c>
      <c r="ALC3" s="1" t="str">
        <f ca="1">IF(AND(COUNTIF(Tabelle2!$D:$D,ALC1)&gt;0,ALC2&lt;&gt;";"),"x","")</f>
        <v/>
      </c>
      <c r="ALD3" s="1" t="str">
        <f ca="1">IF(AND(COUNTIF(Tabelle2!$D:$D,ALD1)&gt;0,ALD2&lt;&gt;";"),"x","")</f>
        <v>x</v>
      </c>
      <c r="ALE3" s="1" t="str">
        <f ca="1">IF(AND(COUNTIF(Tabelle2!$D:$D,ALE1)&gt;0,ALE2&lt;&gt;";"),"x","")</f>
        <v>x</v>
      </c>
      <c r="ALF3" s="1" t="str">
        <f ca="1">IF(AND(COUNTIF(Tabelle2!$D:$D,ALF1)&gt;0,ALF2&lt;&gt;";"),"x","")</f>
        <v/>
      </c>
      <c r="ALG3" s="1" t="str">
        <f ca="1">IF(AND(COUNTIF(Tabelle2!$D:$D,ALG1)&gt;0,ALG2&lt;&gt;";"),"x","")</f>
        <v>x</v>
      </c>
      <c r="ALH3" s="1" t="str">
        <f ca="1">IF(AND(COUNTIF(Tabelle2!$D:$D,ALH1)&gt;0,ALH2&lt;&gt;";"),"x","")</f>
        <v/>
      </c>
      <c r="ALI3" s="1" t="str">
        <f ca="1">IF(AND(COUNTIF(Tabelle2!$D:$D,ALI1)&gt;0,ALI2&lt;&gt;";"),"x","")</f>
        <v>x</v>
      </c>
      <c r="ALJ3" s="1" t="str">
        <f ca="1">IF(AND(COUNTIF(Tabelle2!$D:$D,ALJ1)&gt;0,ALJ2&lt;&gt;";"),"x","")</f>
        <v>x</v>
      </c>
      <c r="ALK3" s="1" t="str">
        <f ca="1">IF(AND(COUNTIF(Tabelle2!$D:$D,ALK1)&gt;0,ALK2&lt;&gt;";"),"x","")</f>
        <v/>
      </c>
      <c r="ALL3" s="1" t="str">
        <f ca="1">IF(AND(COUNTIF(Tabelle2!$D:$D,ALL1)&gt;0,ALL2&lt;&gt;";"),"x","")</f>
        <v>x</v>
      </c>
      <c r="ALM3" s="1" t="str">
        <f ca="1">IF(AND(COUNTIF(Tabelle2!$D:$D,ALM1)&gt;0,ALM2&lt;&gt;";"),"x","")</f>
        <v/>
      </c>
      <c r="ALN3" s="1" t="str">
        <f ca="1">IF(AND(COUNTIF(Tabelle2!$D:$D,ALN1)&gt;0,ALN2&lt;&gt;";"),"x","")</f>
        <v/>
      </c>
      <c r="ALO3" s="1" t="str">
        <f ca="1">IF(AND(COUNTIF(Tabelle2!$D:$D,ALO1)&gt;0,ALO2&lt;&gt;";"),"x","")</f>
        <v/>
      </c>
      <c r="ALP3" s="1" t="str">
        <f ca="1">IF(AND(COUNTIF(Tabelle2!$D:$D,ALP1)&gt;0,ALP2&lt;&gt;";"),"x","")</f>
        <v>x</v>
      </c>
      <c r="ALQ3" s="1" t="str">
        <f ca="1">IF(AND(COUNTIF(Tabelle2!$D:$D,ALQ1)&gt;0,ALQ2&lt;&gt;";"),"x","")</f>
        <v/>
      </c>
      <c r="ALR3" s="1" t="str">
        <f ca="1">IF(AND(COUNTIF(Tabelle2!$D:$D,ALR1)&gt;0,ALR2&lt;&gt;";"),"x","")</f>
        <v>x</v>
      </c>
      <c r="ALS3" s="1" t="str">
        <f ca="1">IF(AND(COUNTIF(Tabelle2!$D:$D,ALS1)&gt;0,ALS2&lt;&gt;";"),"x","")</f>
        <v/>
      </c>
      <c r="ALT3" s="1" t="str">
        <f ca="1">IF(AND(COUNTIF(Tabelle2!$D:$D,ALT1)&gt;0,ALT2&lt;&gt;";"),"x","")</f>
        <v/>
      </c>
      <c r="ALU3" s="1" t="str">
        <f ca="1">IF(AND(COUNTIF(Tabelle2!$D:$D,ALU1)&gt;0,ALU2&lt;&gt;";"),"x","")</f>
        <v/>
      </c>
      <c r="ALV3" s="1" t="str">
        <f ca="1">IF(AND(COUNTIF(Tabelle2!$D:$D,ALV1)&gt;0,ALV2&lt;&gt;";"),"x","")</f>
        <v/>
      </c>
      <c r="ALW3" s="1" t="str">
        <f ca="1">IF(AND(COUNTIF(Tabelle2!$D:$D,ALW1)&gt;0,ALW2&lt;&gt;";"),"x","")</f>
        <v>x</v>
      </c>
      <c r="ALX3" s="1" t="str">
        <f ca="1">IF(AND(COUNTIF(Tabelle2!$D:$D,ALX1)&gt;0,ALX2&lt;&gt;";"),"x","")</f>
        <v/>
      </c>
      <c r="ALY3" s="1" t="str">
        <f ca="1">IF(AND(COUNTIF(Tabelle2!$D:$D,ALY1)&gt;0,ALY2&lt;&gt;";"),"x","")</f>
        <v>x</v>
      </c>
      <c r="ALZ3" s="1" t="str">
        <f ca="1">IF(AND(COUNTIF(Tabelle2!$D:$D,ALZ1)&gt;0,ALZ2&lt;&gt;";"),"x","")</f>
        <v/>
      </c>
      <c r="AMA3" s="1" t="str">
        <f ca="1">IF(AND(COUNTIF(Tabelle2!$D:$D,AMA1)&gt;0,AMA2&lt;&gt;";"),"x","")</f>
        <v/>
      </c>
      <c r="AMB3" s="1" t="str">
        <f ca="1">IF(AND(COUNTIF(Tabelle2!$D:$D,AMB1)&gt;0,AMB2&lt;&gt;";"),"x","")</f>
        <v/>
      </c>
      <c r="AMC3" s="1" t="str">
        <f ca="1">IF(AND(COUNTIF(Tabelle2!$D:$D,AMC1)&gt;0,AMC2&lt;&gt;";"),"x","")</f>
        <v>x</v>
      </c>
      <c r="AMD3" s="1" t="str">
        <f ca="1">IF(AND(COUNTIF(Tabelle2!$D:$D,AMD1)&gt;0,AMD2&lt;&gt;";"),"x","")</f>
        <v/>
      </c>
      <c r="AME3" s="1" t="str">
        <f ca="1">IF(AND(COUNTIF(Tabelle2!$D:$D,AME1)&gt;0,AME2&lt;&gt;";"),"x","")</f>
        <v/>
      </c>
      <c r="AMF3" s="1" t="str">
        <f ca="1">IF(AND(COUNTIF(Tabelle2!$D:$D,AMF1)&gt;0,AMF2&lt;&gt;";"),"x","")</f>
        <v>x</v>
      </c>
      <c r="AMG3" s="1" t="str">
        <f ca="1">IF(AND(COUNTIF(Tabelle2!$D:$D,AMG1)&gt;0,AMG2&lt;&gt;";"),"x","")</f>
        <v/>
      </c>
      <c r="AMH3" s="1" t="str">
        <f ca="1">IF(AND(COUNTIF(Tabelle2!$D:$D,AMH1)&gt;0,AMH2&lt;&gt;";"),"x","")</f>
        <v>x</v>
      </c>
      <c r="AMI3" s="1" t="str">
        <f ca="1">IF(AND(COUNTIF(Tabelle2!$D:$D,AMI1)&gt;0,AMI2&lt;&gt;";"),"x","")</f>
        <v/>
      </c>
      <c r="AMJ3" s="1" t="str">
        <f ca="1">IF(AND(COUNTIF(Tabelle2!$D:$D,AMJ1)&gt;0,AMJ2&lt;&gt;";"),"x","")</f>
        <v>x</v>
      </c>
      <c r="AMK3" s="1" t="str">
        <f ca="1">IF(AND(COUNTIF(Tabelle2!$D:$D,AMK1)&gt;0,AMK2&lt;&gt;";"),"x","")</f>
        <v/>
      </c>
      <c r="AML3" s="1" t="str">
        <f ca="1">IF(AND(COUNTIF(Tabelle2!$D:$D,AML1)&gt;0,AML2&lt;&gt;";"),"x","")</f>
        <v/>
      </c>
      <c r="AMM3" s="1" t="str">
        <f ca="1">IF(AND(COUNTIF(Tabelle2!$D:$D,AMM1)&gt;0,AMM2&lt;&gt;";"),"x","")</f>
        <v/>
      </c>
      <c r="AMN3" s="1" t="str">
        <f ca="1">IF(AND(COUNTIF(Tabelle2!$D:$D,AMN1)&gt;0,AMN2&lt;&gt;";"),"x","")</f>
        <v/>
      </c>
      <c r="AMO3" s="1" t="str">
        <f ca="1">IF(AND(COUNTIF(Tabelle2!$D:$D,AMO1)&gt;0,AMO2&lt;&gt;";"),"x","")</f>
        <v/>
      </c>
      <c r="AMP3" s="1" t="str">
        <f ca="1">IF(AND(COUNTIF(Tabelle2!$D:$D,AMP1)&gt;0,AMP2&lt;&gt;";"),"x","")</f>
        <v/>
      </c>
      <c r="AMQ3" s="1" t="str">
        <f ca="1">IF(AND(COUNTIF(Tabelle2!$D:$D,AMQ1)&gt;0,AMQ2&lt;&gt;";"),"x","")</f>
        <v>x</v>
      </c>
      <c r="AMR3" s="1" t="str">
        <f ca="1">IF(AND(COUNTIF(Tabelle2!$D:$D,AMR1)&gt;0,AMR2&lt;&gt;";"),"x","")</f>
        <v>x</v>
      </c>
      <c r="AMS3" s="1" t="str">
        <f ca="1">IF(AND(COUNTIF(Tabelle2!$D:$D,AMS1)&gt;0,AMS2&lt;&gt;";"),"x","")</f>
        <v/>
      </c>
      <c r="AMT3" s="1" t="str">
        <f ca="1">IF(AND(COUNTIF(Tabelle2!$D:$D,AMT1)&gt;0,AMT2&lt;&gt;";"),"x","")</f>
        <v/>
      </c>
      <c r="AMU3" s="1" t="str">
        <f ca="1">IF(AND(COUNTIF(Tabelle2!$D:$D,AMU1)&gt;0,AMU2&lt;&gt;";"),"x","")</f>
        <v/>
      </c>
      <c r="AMV3" s="1" t="str">
        <f ca="1">IF(AND(COUNTIF(Tabelle2!$D:$D,AMV1)&gt;0,AMV2&lt;&gt;";"),"x","")</f>
        <v/>
      </c>
      <c r="AMW3" s="1" t="str">
        <f ca="1">IF(AND(COUNTIF(Tabelle2!$D:$D,AMW1)&gt;0,AMW2&lt;&gt;";"),"x","")</f>
        <v/>
      </c>
      <c r="AMX3" s="1" t="str">
        <f ca="1">IF(AND(COUNTIF(Tabelle2!$D:$D,AMX1)&gt;0,AMX2&lt;&gt;";"),"x","")</f>
        <v/>
      </c>
      <c r="AMY3" s="1" t="str">
        <f ca="1">IF(AND(COUNTIF(Tabelle2!$D:$D,AMY1)&gt;0,AMY2&lt;&gt;";"),"x","")</f>
        <v>x</v>
      </c>
      <c r="AMZ3" s="1" t="str">
        <f ca="1">IF(AND(COUNTIF(Tabelle2!$D:$D,AMZ1)&gt;0,AMZ2&lt;&gt;";"),"x","")</f>
        <v/>
      </c>
      <c r="ANA3" s="1" t="str">
        <f ca="1">IF(AND(COUNTIF(Tabelle2!$D:$D,ANA1)&gt;0,ANA2&lt;&gt;";"),"x","")</f>
        <v>x</v>
      </c>
      <c r="ANB3" s="1" t="str">
        <f ca="1">IF(AND(COUNTIF(Tabelle2!$D:$D,ANB1)&gt;0,ANB2&lt;&gt;";"),"x","")</f>
        <v/>
      </c>
      <c r="ANC3" s="1" t="str">
        <f ca="1">IF(AND(COUNTIF(Tabelle2!$D:$D,ANC1)&gt;0,ANC2&lt;&gt;";"),"x","")</f>
        <v/>
      </c>
      <c r="AND3" s="1" t="str">
        <f ca="1">IF(AND(COUNTIF(Tabelle2!$D:$D,AND1)&gt;0,AND2&lt;&gt;";"),"x","")</f>
        <v/>
      </c>
      <c r="ANE3" s="1" t="str">
        <f ca="1">IF(AND(COUNTIF(Tabelle2!$D:$D,ANE1)&gt;0,ANE2&lt;&gt;";"),"x","")</f>
        <v>x</v>
      </c>
      <c r="ANF3" s="1" t="str">
        <f ca="1">IF(AND(COUNTIF(Tabelle2!$D:$D,ANF1)&gt;0,ANF2&lt;&gt;";"),"x","")</f>
        <v/>
      </c>
      <c r="ANG3" s="1" t="str">
        <f ca="1">IF(AND(COUNTIF(Tabelle2!$D:$D,ANG1)&gt;0,ANG2&lt;&gt;";"),"x","")</f>
        <v/>
      </c>
      <c r="ANH3" s="1" t="str">
        <f ca="1">IF(AND(COUNTIF(Tabelle2!$D:$D,ANH1)&gt;0,ANH2&lt;&gt;";"),"x","")</f>
        <v/>
      </c>
      <c r="ANI3" s="1" t="str">
        <f ca="1">IF(AND(COUNTIF(Tabelle2!$D:$D,ANI1)&gt;0,ANI2&lt;&gt;";"),"x","")</f>
        <v/>
      </c>
      <c r="ANJ3" s="1" t="str">
        <f ca="1">IF(AND(COUNTIF(Tabelle2!$D:$D,ANJ1)&gt;0,ANJ2&lt;&gt;";"),"x","")</f>
        <v>x</v>
      </c>
      <c r="ANK3" s="1" t="str">
        <f ca="1">IF(AND(COUNTIF(Tabelle2!$D:$D,ANK1)&gt;0,ANK2&lt;&gt;";"),"x","")</f>
        <v/>
      </c>
      <c r="ANL3" s="1" t="str">
        <f ca="1">IF(AND(COUNTIF(Tabelle2!$D:$D,ANL1)&gt;0,ANL2&lt;&gt;";"),"x","")</f>
        <v>x</v>
      </c>
      <c r="ANM3" s="1" t="str">
        <f ca="1">IF(AND(COUNTIF(Tabelle2!$D:$D,ANM1)&gt;0,ANM2&lt;&gt;";"),"x","")</f>
        <v/>
      </c>
      <c r="ANN3" s="1" t="str">
        <f ca="1">IF(AND(COUNTIF(Tabelle2!$D:$D,ANN1)&gt;0,ANN2&lt;&gt;";"),"x","")</f>
        <v>x</v>
      </c>
      <c r="ANO3" s="1" t="str">
        <f ca="1">IF(AND(COUNTIF(Tabelle2!$D:$D,ANO1)&gt;0,ANO2&lt;&gt;";"),"x","")</f>
        <v/>
      </c>
      <c r="ANP3" s="1" t="str">
        <f ca="1">IF(AND(COUNTIF(Tabelle2!$D:$D,ANP1)&gt;0,ANP2&lt;&gt;";"),"x","")</f>
        <v>x</v>
      </c>
      <c r="ANQ3" s="1" t="str">
        <f ca="1">IF(AND(COUNTIF(Tabelle2!$D:$D,ANQ1)&gt;0,ANQ2&lt;&gt;";"),"x","")</f>
        <v>x</v>
      </c>
      <c r="ANR3" s="1" t="str">
        <f ca="1">IF(AND(COUNTIF(Tabelle2!$D:$D,ANR1)&gt;0,ANR2&lt;&gt;";"),"x","")</f>
        <v/>
      </c>
      <c r="ANS3" s="1" t="str">
        <f ca="1">IF(AND(COUNTIF(Tabelle2!$D:$D,ANS1)&gt;0,ANS2&lt;&gt;";"),"x","")</f>
        <v>x</v>
      </c>
      <c r="ANT3" s="1" t="str">
        <f ca="1">IF(AND(COUNTIF(Tabelle2!$D:$D,ANT1)&gt;0,ANT2&lt;&gt;";"),"x","")</f>
        <v/>
      </c>
      <c r="ANU3" s="1" t="str">
        <f ca="1">IF(AND(COUNTIF(Tabelle2!$D:$D,ANU1)&gt;0,ANU2&lt;&gt;";"),"x","")</f>
        <v>x</v>
      </c>
      <c r="ANV3" s="1" t="str">
        <f ca="1">IF(AND(COUNTIF(Tabelle2!$D:$D,ANV1)&gt;0,ANV2&lt;&gt;";"),"x","")</f>
        <v>x</v>
      </c>
      <c r="ANW3" s="1" t="str">
        <f ca="1">IF(AND(COUNTIF(Tabelle2!$D:$D,ANW1)&gt;0,ANW2&lt;&gt;";"),"x","")</f>
        <v/>
      </c>
      <c r="ANX3" s="1" t="str">
        <f ca="1">IF(AND(COUNTIF(Tabelle2!$D:$D,ANX1)&gt;0,ANX2&lt;&gt;";"),"x","")</f>
        <v>x</v>
      </c>
      <c r="ANY3" s="1" t="str">
        <f ca="1">IF(AND(COUNTIF(Tabelle2!$D:$D,ANY1)&gt;0,ANY2&lt;&gt;";"),"x","")</f>
        <v/>
      </c>
      <c r="ANZ3" s="1" t="str">
        <f ca="1">IF(AND(COUNTIF(Tabelle2!$D:$D,ANZ1)&gt;0,ANZ2&lt;&gt;";"),"x","")</f>
        <v/>
      </c>
      <c r="AOA3" s="1" t="str">
        <f ca="1">IF(AND(COUNTIF(Tabelle2!$D:$D,AOA1)&gt;0,AOA2&lt;&gt;";"),"x","")</f>
        <v/>
      </c>
      <c r="AOB3" s="1" t="str">
        <f ca="1">IF(AND(COUNTIF(Tabelle2!$D:$D,AOB1)&gt;0,AOB2&lt;&gt;";"),"x","")</f>
        <v>x</v>
      </c>
      <c r="AOC3" s="1" t="str">
        <f ca="1">IF(AND(COUNTIF(Tabelle2!$D:$D,AOC1)&gt;0,AOC2&lt;&gt;";"),"x","")</f>
        <v/>
      </c>
      <c r="AOD3" s="1" t="str">
        <f ca="1">IF(AND(COUNTIF(Tabelle2!$D:$D,AOD1)&gt;0,AOD2&lt;&gt;";"),"x","")</f>
        <v>x</v>
      </c>
      <c r="AOE3" s="1" t="str">
        <f ca="1">IF(AND(COUNTIF(Tabelle2!$D:$D,AOE1)&gt;0,AOE2&lt;&gt;";"),"x","")</f>
        <v/>
      </c>
      <c r="AOF3" s="1" t="str">
        <f ca="1">IF(AND(COUNTIF(Tabelle2!$D:$D,AOF1)&gt;0,AOF2&lt;&gt;";"),"x","")</f>
        <v>x</v>
      </c>
      <c r="AOG3" s="1" t="str">
        <f ca="1">IF(AND(COUNTIF(Tabelle2!$D:$D,AOG1)&gt;0,AOG2&lt;&gt;";"),"x","")</f>
        <v>x</v>
      </c>
      <c r="AOH3" s="1" t="str">
        <f ca="1">IF(AND(COUNTIF(Tabelle2!$D:$D,AOH1)&gt;0,AOH2&lt;&gt;";"),"x","")</f>
        <v>x</v>
      </c>
      <c r="AOI3" s="1" t="str">
        <f ca="1">IF(AND(COUNTIF(Tabelle2!$D:$D,AOI1)&gt;0,AOI2&lt;&gt;";"),"x","")</f>
        <v/>
      </c>
      <c r="AOJ3" s="1" t="str">
        <f ca="1">IF(AND(COUNTIF(Tabelle2!$D:$D,AOJ1)&gt;0,AOJ2&lt;&gt;";"),"x","")</f>
        <v/>
      </c>
      <c r="AOK3" s="1" t="str">
        <f ca="1">IF(AND(COUNTIF(Tabelle2!$D:$D,AOK1)&gt;0,AOK2&lt;&gt;";"),"x","")</f>
        <v>x</v>
      </c>
      <c r="AOL3" s="1" t="str">
        <f ca="1">IF(AND(COUNTIF(Tabelle2!$D:$D,AOL1)&gt;0,AOL2&lt;&gt;";"),"x","")</f>
        <v/>
      </c>
      <c r="AOM3" s="1" t="str">
        <f ca="1">IF(AND(COUNTIF(Tabelle2!$D:$D,AOM1)&gt;0,AOM2&lt;&gt;";"),"x","")</f>
        <v>x</v>
      </c>
      <c r="AON3" s="1" t="str">
        <f ca="1">IF(AND(COUNTIF(Tabelle2!$D:$D,AON1)&gt;0,AON2&lt;&gt;";"),"x","")</f>
        <v/>
      </c>
      <c r="AOO3" s="1" t="str">
        <f ca="1">IF(AND(COUNTIF(Tabelle2!$D:$D,AOO1)&gt;0,AOO2&lt;&gt;";"),"x","")</f>
        <v>x</v>
      </c>
      <c r="AOP3" s="1" t="str">
        <f ca="1">IF(AND(COUNTIF(Tabelle2!$D:$D,AOP1)&gt;0,AOP2&lt;&gt;";"),"x","")</f>
        <v/>
      </c>
      <c r="AOQ3" s="1" t="str">
        <f ca="1">IF(AND(COUNTIF(Tabelle2!$D:$D,AOQ1)&gt;0,AOQ2&lt;&gt;";"),"x","")</f>
        <v/>
      </c>
      <c r="AOR3" s="1" t="str">
        <f ca="1">IF(AND(COUNTIF(Tabelle2!$D:$D,AOR1)&gt;0,AOR2&lt;&gt;";"),"x","")</f>
        <v/>
      </c>
      <c r="AOS3" s="1" t="str">
        <f ca="1">IF(AND(COUNTIF(Tabelle2!$D:$D,AOS1)&gt;0,AOS2&lt;&gt;";"),"x","")</f>
        <v/>
      </c>
      <c r="AOT3" s="1" t="str">
        <f ca="1">IF(AND(COUNTIF(Tabelle2!$D:$D,AOT1)&gt;0,AOT2&lt;&gt;";"),"x","")</f>
        <v>x</v>
      </c>
      <c r="AOU3" s="1" t="str">
        <f ca="1">IF(AND(COUNTIF(Tabelle2!$D:$D,AOU1)&gt;0,AOU2&lt;&gt;";"),"x","")</f>
        <v>x</v>
      </c>
      <c r="AOV3" s="1" t="str">
        <f ca="1">IF(AND(COUNTIF(Tabelle2!$D:$D,AOV1)&gt;0,AOV2&lt;&gt;";"),"x","")</f>
        <v/>
      </c>
      <c r="AOW3" s="1" t="str">
        <f ca="1">IF(AND(COUNTIF(Tabelle2!$D:$D,AOW1)&gt;0,AOW2&lt;&gt;";"),"x","")</f>
        <v/>
      </c>
      <c r="AOX3" s="1" t="str">
        <f ca="1">IF(AND(COUNTIF(Tabelle2!$D:$D,AOX1)&gt;0,AOX2&lt;&gt;";"),"x","")</f>
        <v/>
      </c>
      <c r="AOY3" s="1" t="str">
        <f ca="1">IF(AND(COUNTIF(Tabelle2!$D:$D,AOY1)&gt;0,AOY2&lt;&gt;";"),"x","")</f>
        <v>x</v>
      </c>
      <c r="AOZ3" s="1" t="str">
        <f ca="1">IF(AND(COUNTIF(Tabelle2!$D:$D,AOZ1)&gt;0,AOZ2&lt;&gt;";"),"x","")</f>
        <v/>
      </c>
      <c r="APA3" s="1" t="str">
        <f ca="1">IF(AND(COUNTIF(Tabelle2!$D:$D,APA1)&gt;0,APA2&lt;&gt;";"),"x","")</f>
        <v/>
      </c>
      <c r="APB3" s="1" t="str">
        <f ca="1">IF(AND(COUNTIF(Tabelle2!$D:$D,APB1)&gt;0,APB2&lt;&gt;";"),"x","")</f>
        <v/>
      </c>
      <c r="APC3" s="1" t="str">
        <f ca="1">IF(AND(COUNTIF(Tabelle2!$D:$D,APC1)&gt;0,APC2&lt;&gt;";"),"x","")</f>
        <v>x</v>
      </c>
      <c r="APD3" s="1" t="str">
        <f ca="1">IF(AND(COUNTIF(Tabelle2!$D:$D,APD1)&gt;0,APD2&lt;&gt;";"),"x","")</f>
        <v/>
      </c>
      <c r="APE3" s="1" t="str">
        <f ca="1">IF(AND(COUNTIF(Tabelle2!$D:$D,APE1)&gt;0,APE2&lt;&gt;";"),"x","")</f>
        <v>x</v>
      </c>
      <c r="APF3" s="1" t="str">
        <f ca="1">IF(AND(COUNTIF(Tabelle2!$D:$D,APF1)&gt;0,APF2&lt;&gt;";"),"x","")</f>
        <v>x</v>
      </c>
      <c r="APG3" s="1" t="str">
        <f ca="1">IF(AND(COUNTIF(Tabelle2!$D:$D,APG1)&gt;0,APG2&lt;&gt;";"),"x","")</f>
        <v>x</v>
      </c>
      <c r="APH3" s="1" t="str">
        <f ca="1">IF(AND(COUNTIF(Tabelle2!$D:$D,APH1)&gt;0,APH2&lt;&gt;";"),"x","")</f>
        <v/>
      </c>
      <c r="API3" s="1" t="str">
        <f ca="1">IF(AND(COUNTIF(Tabelle2!$D:$D,API1)&gt;0,API2&lt;&gt;";"),"x","")</f>
        <v>x</v>
      </c>
      <c r="APJ3" s="1" t="str">
        <f ca="1">IF(AND(COUNTIF(Tabelle2!$D:$D,APJ1)&gt;0,APJ2&lt;&gt;";"),"x","")</f>
        <v/>
      </c>
      <c r="APK3" s="1" t="str">
        <f ca="1">IF(AND(COUNTIF(Tabelle2!$D:$D,APK1)&gt;0,APK2&lt;&gt;";"),"x","")</f>
        <v>x</v>
      </c>
      <c r="APL3" s="1" t="str">
        <f ca="1">IF(AND(COUNTIF(Tabelle2!$D:$D,APL1)&gt;0,APL2&lt;&gt;";"),"x","")</f>
        <v/>
      </c>
      <c r="APM3" s="1" t="str">
        <f ca="1">IF(AND(COUNTIF(Tabelle2!$D:$D,APM1)&gt;0,APM2&lt;&gt;";"),"x","")</f>
        <v/>
      </c>
      <c r="APN3" s="1" t="str">
        <f ca="1">IF(AND(COUNTIF(Tabelle2!$D:$D,APN1)&gt;0,APN2&lt;&gt;";"),"x","")</f>
        <v/>
      </c>
      <c r="APO3" s="1" t="str">
        <f ca="1">IF(AND(COUNTIF(Tabelle2!$D:$D,APO1)&gt;0,APO2&lt;&gt;";"),"x","")</f>
        <v>x</v>
      </c>
      <c r="APP3" s="1" t="str">
        <f ca="1">IF(AND(COUNTIF(Tabelle2!$D:$D,APP1)&gt;0,APP2&lt;&gt;";"),"x","")</f>
        <v/>
      </c>
      <c r="APQ3" s="1" t="str">
        <f ca="1">IF(AND(COUNTIF(Tabelle2!$D:$D,APQ1)&gt;0,APQ2&lt;&gt;";"),"x","")</f>
        <v>x</v>
      </c>
      <c r="APR3" s="1" t="str">
        <f ca="1">IF(AND(COUNTIF(Tabelle2!$D:$D,APR1)&gt;0,APR2&lt;&gt;";"),"x","")</f>
        <v>x</v>
      </c>
      <c r="APS3" s="1" t="str">
        <f ca="1">IF(AND(COUNTIF(Tabelle2!$D:$D,APS1)&gt;0,APS2&lt;&gt;";"),"x","")</f>
        <v/>
      </c>
      <c r="APT3" s="1" t="str">
        <f ca="1">IF(AND(COUNTIF(Tabelle2!$D:$D,APT1)&gt;0,APT2&lt;&gt;";"),"x","")</f>
        <v>x</v>
      </c>
      <c r="APU3" s="1" t="str">
        <f ca="1">IF(AND(COUNTIF(Tabelle2!$D:$D,APU1)&gt;0,APU2&lt;&gt;";"),"x","")</f>
        <v/>
      </c>
      <c r="APV3" s="1" t="str">
        <f ca="1">IF(AND(COUNTIF(Tabelle2!$D:$D,APV1)&gt;0,APV2&lt;&gt;";"),"x","")</f>
        <v>x</v>
      </c>
      <c r="APW3" s="1" t="str">
        <f ca="1">IF(AND(COUNTIF(Tabelle2!$D:$D,APW1)&gt;0,APW2&lt;&gt;";"),"x","")</f>
        <v/>
      </c>
      <c r="APX3" s="1" t="str">
        <f ca="1">IF(AND(COUNTIF(Tabelle2!$D:$D,APX1)&gt;0,APX2&lt;&gt;";"),"x","")</f>
        <v>x</v>
      </c>
      <c r="APY3" s="1" t="str">
        <f ca="1">IF(AND(COUNTIF(Tabelle2!$D:$D,APY1)&gt;0,APY2&lt;&gt;";"),"x","")</f>
        <v>x</v>
      </c>
      <c r="APZ3" s="1" t="str">
        <f ca="1">IF(AND(COUNTIF(Tabelle2!$D:$D,APZ1)&gt;0,APZ2&lt;&gt;";"),"x","")</f>
        <v/>
      </c>
      <c r="AQA3" s="1" t="str">
        <f ca="1">IF(AND(COUNTIF(Tabelle2!$D:$D,AQA1)&gt;0,AQA2&lt;&gt;";"),"x","")</f>
        <v/>
      </c>
      <c r="AQB3" s="1" t="str">
        <f ca="1">IF(AND(COUNTIF(Tabelle2!$D:$D,AQB1)&gt;0,AQB2&lt;&gt;";"),"x","")</f>
        <v/>
      </c>
      <c r="AQC3" s="1" t="str">
        <f ca="1">IF(AND(COUNTIF(Tabelle2!$D:$D,AQC1)&gt;0,AQC2&lt;&gt;";"),"x","")</f>
        <v/>
      </c>
      <c r="AQD3" s="1" t="str">
        <f ca="1">IF(AND(COUNTIF(Tabelle2!$D:$D,AQD1)&gt;0,AQD2&lt;&gt;";"),"x","")</f>
        <v/>
      </c>
      <c r="AQE3" s="1" t="str">
        <f ca="1">IF(AND(COUNTIF(Tabelle2!$D:$D,AQE1)&gt;0,AQE2&lt;&gt;";"),"x","")</f>
        <v>x</v>
      </c>
      <c r="AQF3" s="1" t="str">
        <f ca="1">IF(AND(COUNTIF(Tabelle2!$D:$D,AQF1)&gt;0,AQF2&lt;&gt;";"),"x","")</f>
        <v>x</v>
      </c>
      <c r="AQG3" s="1" t="str">
        <f ca="1">IF(AND(COUNTIF(Tabelle2!$D:$D,AQG1)&gt;0,AQG2&lt;&gt;";"),"x","")</f>
        <v>x</v>
      </c>
      <c r="AQH3" s="1" t="str">
        <f ca="1">IF(AND(COUNTIF(Tabelle2!$D:$D,AQH1)&gt;0,AQH2&lt;&gt;";"),"x","")</f>
        <v/>
      </c>
      <c r="AQI3" s="1" t="str">
        <f ca="1">IF(AND(COUNTIF(Tabelle2!$D:$D,AQI1)&gt;0,AQI2&lt;&gt;";"),"x","")</f>
        <v/>
      </c>
      <c r="AQJ3" s="1" t="str">
        <f ca="1">IF(AND(COUNTIF(Tabelle2!$D:$D,AQJ1)&gt;0,AQJ2&lt;&gt;";"),"x","")</f>
        <v/>
      </c>
      <c r="AQK3" s="1" t="str">
        <f ca="1">IF(AND(COUNTIF(Tabelle2!$D:$D,AQK1)&gt;0,AQK2&lt;&gt;";"),"x","")</f>
        <v>x</v>
      </c>
      <c r="AQL3" s="1" t="str">
        <f ca="1">IF(AND(COUNTIF(Tabelle2!$D:$D,AQL1)&gt;0,AQL2&lt;&gt;";"),"x","")</f>
        <v>x</v>
      </c>
      <c r="AQM3" s="1" t="str">
        <f ca="1">IF(AND(COUNTIF(Tabelle2!$D:$D,AQM1)&gt;0,AQM2&lt;&gt;";"),"x","")</f>
        <v/>
      </c>
      <c r="AQN3" s="1" t="str">
        <f ca="1">IF(AND(COUNTIF(Tabelle2!$D:$D,AQN1)&gt;0,AQN2&lt;&gt;";"),"x","")</f>
        <v>x</v>
      </c>
      <c r="AQO3" s="1" t="str">
        <f ca="1">IF(AND(COUNTIF(Tabelle2!$D:$D,AQO1)&gt;0,AQO2&lt;&gt;";"),"x","")</f>
        <v/>
      </c>
      <c r="AQP3" s="1" t="str">
        <f ca="1">IF(AND(COUNTIF(Tabelle2!$D:$D,AQP1)&gt;0,AQP2&lt;&gt;";"),"x","")</f>
        <v/>
      </c>
      <c r="AQQ3" s="1" t="str">
        <f ca="1">IF(AND(COUNTIF(Tabelle2!$D:$D,AQQ1)&gt;0,AQQ2&lt;&gt;";"),"x","")</f>
        <v>x</v>
      </c>
      <c r="AQR3" s="1" t="str">
        <f ca="1">IF(AND(COUNTIF(Tabelle2!$D:$D,AQR1)&gt;0,AQR2&lt;&gt;";"),"x","")</f>
        <v>x</v>
      </c>
      <c r="AQS3" s="1" t="str">
        <f ca="1">IF(AND(COUNTIF(Tabelle2!$D:$D,AQS1)&gt;0,AQS2&lt;&gt;";"),"x","")</f>
        <v/>
      </c>
      <c r="AQT3" s="1" t="str">
        <f ca="1">IF(AND(COUNTIF(Tabelle2!$D:$D,AQT1)&gt;0,AQT2&lt;&gt;";"),"x","")</f>
        <v>x</v>
      </c>
      <c r="AQU3" s="1" t="str">
        <f ca="1">IF(AND(COUNTIF(Tabelle2!$D:$D,AQU1)&gt;0,AQU2&lt;&gt;";"),"x","")</f>
        <v/>
      </c>
      <c r="AQV3" s="1" t="str">
        <f ca="1">IF(AND(COUNTIF(Tabelle2!$D:$D,AQV1)&gt;0,AQV2&lt;&gt;";"),"x","")</f>
        <v>x</v>
      </c>
      <c r="AQW3" s="1" t="str">
        <f ca="1">IF(AND(COUNTIF(Tabelle2!$D:$D,AQW1)&gt;0,AQW2&lt;&gt;";"),"x","")</f>
        <v>x</v>
      </c>
      <c r="AQX3" s="1" t="str">
        <f ca="1">IF(AND(COUNTIF(Tabelle2!$D:$D,AQX1)&gt;0,AQX2&lt;&gt;";"),"x","")</f>
        <v>x</v>
      </c>
      <c r="AQY3" s="1" t="str">
        <f ca="1">IF(AND(COUNTIF(Tabelle2!$D:$D,AQY1)&gt;0,AQY2&lt;&gt;";"),"x","")</f>
        <v>x</v>
      </c>
      <c r="AQZ3" s="1" t="str">
        <f ca="1">IF(AND(COUNTIF(Tabelle2!$D:$D,AQZ1)&gt;0,AQZ2&lt;&gt;";"),"x","")</f>
        <v>x</v>
      </c>
      <c r="ARA3" s="1" t="str">
        <f ca="1">IF(AND(COUNTIF(Tabelle2!$D:$D,ARA1)&gt;0,ARA2&lt;&gt;";"),"x","")</f>
        <v>x</v>
      </c>
      <c r="ARB3" s="1" t="str">
        <f ca="1">IF(AND(COUNTIF(Tabelle2!$D:$D,ARB1)&gt;0,ARB2&lt;&gt;";"),"x","")</f>
        <v>x</v>
      </c>
      <c r="ARC3" s="1" t="str">
        <f ca="1">IF(AND(COUNTIF(Tabelle2!$D:$D,ARC1)&gt;0,ARC2&lt;&gt;";"),"x","")</f>
        <v/>
      </c>
      <c r="ARD3" s="1" t="str">
        <f ca="1">IF(AND(COUNTIF(Tabelle2!$D:$D,ARD1)&gt;0,ARD2&lt;&gt;";"),"x","")</f>
        <v/>
      </c>
      <c r="ARE3" s="1" t="str">
        <f ca="1">IF(AND(COUNTIF(Tabelle2!$D:$D,ARE1)&gt;0,ARE2&lt;&gt;";"),"x","")</f>
        <v>x</v>
      </c>
      <c r="ARF3" s="1" t="str">
        <f ca="1">IF(AND(COUNTIF(Tabelle2!$D:$D,ARF1)&gt;0,ARF2&lt;&gt;";"),"x","")</f>
        <v>x</v>
      </c>
      <c r="ARG3" s="1" t="str">
        <f ca="1">IF(AND(COUNTIF(Tabelle2!$D:$D,ARG1)&gt;0,ARG2&lt;&gt;";"),"x","")</f>
        <v>x</v>
      </c>
      <c r="ARH3" s="1" t="str">
        <f ca="1">IF(AND(COUNTIF(Tabelle2!$D:$D,ARH1)&gt;0,ARH2&lt;&gt;";"),"x","")</f>
        <v/>
      </c>
      <c r="ARI3" s="1" t="str">
        <f ca="1">IF(AND(COUNTIF(Tabelle2!$D:$D,ARI1)&gt;0,ARI2&lt;&gt;";"),"x","")</f>
        <v/>
      </c>
      <c r="ARJ3" s="1" t="str">
        <f ca="1">IF(AND(COUNTIF(Tabelle2!$D:$D,ARJ1)&gt;0,ARJ2&lt;&gt;";"),"x","")</f>
        <v/>
      </c>
      <c r="ARK3" s="1" t="str">
        <f ca="1">IF(AND(COUNTIF(Tabelle2!$D:$D,ARK1)&gt;0,ARK2&lt;&gt;";"),"x","")</f>
        <v/>
      </c>
      <c r="ARL3" s="1" t="str">
        <f ca="1">IF(AND(COUNTIF(Tabelle2!$D:$D,ARL1)&gt;0,ARL2&lt;&gt;";"),"x","")</f>
        <v/>
      </c>
      <c r="ARM3" s="1" t="str">
        <f ca="1">IF(AND(COUNTIF(Tabelle2!$D:$D,ARM1)&gt;0,ARM2&lt;&gt;";"),"x","")</f>
        <v/>
      </c>
      <c r="ARN3" s="1" t="str">
        <f ca="1">IF(AND(COUNTIF(Tabelle2!$D:$D,ARN1)&gt;0,ARN2&lt;&gt;";"),"x","")</f>
        <v/>
      </c>
      <c r="ARO3" s="1" t="str">
        <f ca="1">IF(AND(COUNTIF(Tabelle2!$D:$D,ARO1)&gt;0,ARO2&lt;&gt;";"),"x","")</f>
        <v/>
      </c>
      <c r="ARP3" s="1" t="str">
        <f ca="1">IF(AND(COUNTIF(Tabelle2!$D:$D,ARP1)&gt;0,ARP2&lt;&gt;";"),"x","")</f>
        <v>x</v>
      </c>
      <c r="ARQ3" s="1" t="str">
        <f ca="1">IF(AND(COUNTIF(Tabelle2!$D:$D,ARQ1)&gt;0,ARQ2&lt;&gt;";"),"x","")</f>
        <v>x</v>
      </c>
      <c r="ARR3" s="1" t="str">
        <f ca="1">IF(AND(COUNTIF(Tabelle2!$D:$D,ARR1)&gt;0,ARR2&lt;&gt;";"),"x","")</f>
        <v/>
      </c>
      <c r="ARS3" s="1" t="str">
        <f ca="1">IF(AND(COUNTIF(Tabelle2!$D:$D,ARS1)&gt;0,ARS2&lt;&gt;";"),"x","")</f>
        <v>x</v>
      </c>
      <c r="ART3" s="1" t="str">
        <f ca="1">IF(AND(COUNTIF(Tabelle2!$D:$D,ART1)&gt;0,ART2&lt;&gt;";"),"x","")</f>
        <v>x</v>
      </c>
      <c r="ARU3" s="1" t="str">
        <f ca="1">IF(AND(COUNTIF(Tabelle2!$D:$D,ARU1)&gt;0,ARU2&lt;&gt;";"),"x","")</f>
        <v>x</v>
      </c>
      <c r="ARV3" s="1" t="str">
        <f ca="1">IF(AND(COUNTIF(Tabelle2!$D:$D,ARV1)&gt;0,ARV2&lt;&gt;";"),"x","")</f>
        <v/>
      </c>
      <c r="ARW3" s="1" t="str">
        <f ca="1">IF(AND(COUNTIF(Tabelle2!$D:$D,ARW1)&gt;0,ARW2&lt;&gt;";"),"x","")</f>
        <v/>
      </c>
      <c r="ARX3" s="1" t="str">
        <f ca="1">IF(AND(COUNTIF(Tabelle2!$D:$D,ARX1)&gt;0,ARX2&lt;&gt;";"),"x","")</f>
        <v/>
      </c>
      <c r="ARY3" s="1" t="str">
        <f ca="1">IF(AND(COUNTIF(Tabelle2!$D:$D,ARY1)&gt;0,ARY2&lt;&gt;";"),"x","")</f>
        <v/>
      </c>
      <c r="ARZ3" s="1" t="str">
        <f ca="1">IF(AND(COUNTIF(Tabelle2!$D:$D,ARZ1)&gt;0,ARZ2&lt;&gt;";"),"x","")</f>
        <v/>
      </c>
      <c r="ASA3" s="1" t="str">
        <f ca="1">IF(AND(COUNTIF(Tabelle2!$D:$D,ASA1)&gt;0,ASA2&lt;&gt;";"),"x","")</f>
        <v/>
      </c>
      <c r="ASB3" s="1" t="str">
        <f ca="1">IF(AND(COUNTIF(Tabelle2!$D:$D,ASB1)&gt;0,ASB2&lt;&gt;";"),"x","")</f>
        <v>x</v>
      </c>
      <c r="ASC3" s="1" t="str">
        <f ca="1">IF(AND(COUNTIF(Tabelle2!$D:$D,ASC1)&gt;0,ASC2&lt;&gt;";"),"x","")</f>
        <v>x</v>
      </c>
      <c r="ASD3" s="1" t="str">
        <f ca="1">IF(AND(COUNTIF(Tabelle2!$D:$D,ASD1)&gt;0,ASD2&lt;&gt;";"),"x","")</f>
        <v/>
      </c>
      <c r="ASE3" s="1" t="str">
        <f ca="1">IF(AND(COUNTIF(Tabelle2!$D:$D,ASE1)&gt;0,ASE2&lt;&gt;";"),"x","")</f>
        <v/>
      </c>
      <c r="ASF3" s="1" t="str">
        <f ca="1">IF(AND(COUNTIF(Tabelle2!$D:$D,ASF1)&gt;0,ASF2&lt;&gt;";"),"x","")</f>
        <v>x</v>
      </c>
      <c r="ASG3" s="1" t="str">
        <f ca="1">IF(AND(COUNTIF(Tabelle2!$D:$D,ASG1)&gt;0,ASG2&lt;&gt;";"),"x","")</f>
        <v>x</v>
      </c>
      <c r="ASH3" s="1" t="str">
        <f ca="1">IF(AND(COUNTIF(Tabelle2!$D:$D,ASH1)&gt;0,ASH2&lt;&gt;";"),"x","")</f>
        <v>x</v>
      </c>
      <c r="ASI3" s="1" t="str">
        <f ca="1">IF(AND(COUNTIF(Tabelle2!$D:$D,ASI1)&gt;0,ASI2&lt;&gt;";"),"x","")</f>
        <v/>
      </c>
      <c r="ASJ3" s="1" t="str">
        <f ca="1">IF(AND(COUNTIF(Tabelle2!$D:$D,ASJ1)&gt;0,ASJ2&lt;&gt;";"),"x","")</f>
        <v>x</v>
      </c>
      <c r="ASK3" s="1" t="str">
        <f ca="1">IF(AND(COUNTIF(Tabelle2!$D:$D,ASK1)&gt;0,ASK2&lt;&gt;";"),"x","")</f>
        <v/>
      </c>
      <c r="ASL3" s="1" t="str">
        <f ca="1">IF(AND(COUNTIF(Tabelle2!$D:$D,ASL1)&gt;0,ASL2&lt;&gt;";"),"x","")</f>
        <v>x</v>
      </c>
      <c r="ASM3" s="1" t="str">
        <f ca="1">IF(AND(COUNTIF(Tabelle2!$D:$D,ASM1)&gt;0,ASM2&lt;&gt;";"),"x","")</f>
        <v/>
      </c>
      <c r="ASN3" s="1" t="str">
        <f ca="1">IF(AND(COUNTIF(Tabelle2!$D:$D,ASN1)&gt;0,ASN2&lt;&gt;";"),"x","")</f>
        <v/>
      </c>
      <c r="ASO3" s="1" t="str">
        <f ca="1">IF(AND(COUNTIF(Tabelle2!$D:$D,ASO1)&gt;0,ASO2&lt;&gt;";"),"x","")</f>
        <v/>
      </c>
      <c r="ASP3" s="1" t="str">
        <f ca="1">IF(AND(COUNTIF(Tabelle2!$D:$D,ASP1)&gt;0,ASP2&lt;&gt;";"),"x","")</f>
        <v>x</v>
      </c>
      <c r="ASQ3" s="1" t="str">
        <f ca="1">IF(AND(COUNTIF(Tabelle2!$D:$D,ASQ1)&gt;0,ASQ2&lt;&gt;";"),"x","")</f>
        <v>x</v>
      </c>
      <c r="ASR3" s="1" t="str">
        <f ca="1">IF(AND(COUNTIF(Tabelle2!$D:$D,ASR1)&gt;0,ASR2&lt;&gt;";"),"x","")</f>
        <v>x</v>
      </c>
      <c r="ASS3" s="1" t="str">
        <f ca="1">IF(AND(COUNTIF(Tabelle2!$D:$D,ASS1)&gt;0,ASS2&lt;&gt;";"),"x","")</f>
        <v/>
      </c>
      <c r="AST3" s="1" t="str">
        <f ca="1">IF(AND(COUNTIF(Tabelle2!$D:$D,AST1)&gt;0,AST2&lt;&gt;";"),"x","")</f>
        <v>x</v>
      </c>
      <c r="ASU3" s="1" t="str">
        <f ca="1">IF(AND(COUNTIF(Tabelle2!$D:$D,ASU1)&gt;0,ASU2&lt;&gt;";"),"x","")</f>
        <v/>
      </c>
      <c r="ASV3" s="1" t="str">
        <f ca="1">IF(AND(COUNTIF(Tabelle2!$D:$D,ASV1)&gt;0,ASV2&lt;&gt;";"),"x","")</f>
        <v/>
      </c>
      <c r="ASW3" s="1" t="str">
        <f ca="1">IF(AND(COUNTIF(Tabelle2!$D:$D,ASW1)&gt;0,ASW2&lt;&gt;";"),"x","")</f>
        <v/>
      </c>
      <c r="ASX3" s="1" t="str">
        <f ca="1">IF(AND(COUNTIF(Tabelle2!$D:$D,ASX1)&gt;0,ASX2&lt;&gt;";"),"x","")</f>
        <v>x</v>
      </c>
      <c r="ASY3" s="1" t="str">
        <f ca="1">IF(AND(COUNTIF(Tabelle2!$D:$D,ASY1)&gt;0,ASY2&lt;&gt;";"),"x","")</f>
        <v>x</v>
      </c>
      <c r="ASZ3" s="1" t="str">
        <f ca="1">IF(AND(COUNTIF(Tabelle2!$D:$D,ASZ1)&gt;0,ASZ2&lt;&gt;";"),"x","")</f>
        <v/>
      </c>
      <c r="ATA3" s="1" t="str">
        <f ca="1">IF(AND(COUNTIF(Tabelle2!$D:$D,ATA1)&gt;0,ATA2&lt;&gt;";"),"x","")</f>
        <v/>
      </c>
      <c r="ATB3" s="1" t="str">
        <f ca="1">IF(AND(COUNTIF(Tabelle2!$D:$D,ATB1)&gt;0,ATB2&lt;&gt;";"),"x","")</f>
        <v>x</v>
      </c>
      <c r="ATC3" s="1" t="str">
        <f ca="1">IF(AND(COUNTIF(Tabelle2!$D:$D,ATC1)&gt;0,ATC2&lt;&gt;";"),"x","")</f>
        <v>x</v>
      </c>
      <c r="ATD3" s="1" t="str">
        <f ca="1">IF(AND(COUNTIF(Tabelle2!$D:$D,ATD1)&gt;0,ATD2&lt;&gt;";"),"x","")</f>
        <v/>
      </c>
      <c r="ATE3" s="1" t="str">
        <f ca="1">IF(AND(COUNTIF(Tabelle2!$D:$D,ATE1)&gt;0,ATE2&lt;&gt;";"),"x","")</f>
        <v>x</v>
      </c>
      <c r="ATF3" s="1" t="str">
        <f ca="1">IF(AND(COUNTIF(Tabelle2!$D:$D,ATF1)&gt;0,ATF2&lt;&gt;";"),"x","")</f>
        <v/>
      </c>
      <c r="ATG3" s="1" t="str">
        <f ca="1">IF(AND(COUNTIF(Tabelle2!$D:$D,ATG1)&gt;0,ATG2&lt;&gt;";"),"x","")</f>
        <v/>
      </c>
      <c r="ATH3" s="1" t="str">
        <f ca="1">IF(AND(COUNTIF(Tabelle2!$D:$D,ATH1)&gt;0,ATH2&lt;&gt;";"),"x","")</f>
        <v/>
      </c>
      <c r="ATI3" s="1" t="str">
        <f ca="1">IF(AND(COUNTIF(Tabelle2!$D:$D,ATI1)&gt;0,ATI2&lt;&gt;";"),"x","")</f>
        <v>x</v>
      </c>
      <c r="ATJ3" s="1" t="str">
        <f ca="1">IF(AND(COUNTIF(Tabelle2!$D:$D,ATJ1)&gt;0,ATJ2&lt;&gt;";"),"x","")</f>
        <v>x</v>
      </c>
      <c r="ATK3" s="1" t="str">
        <f ca="1">IF(AND(COUNTIF(Tabelle2!$D:$D,ATK1)&gt;0,ATK2&lt;&gt;";"),"x","")</f>
        <v/>
      </c>
      <c r="ATL3" s="1" t="str">
        <f ca="1">IF(AND(COUNTIF(Tabelle2!$D:$D,ATL1)&gt;0,ATL2&lt;&gt;";"),"x","")</f>
        <v/>
      </c>
      <c r="ATM3" s="1" t="str">
        <f ca="1">IF(AND(COUNTIF(Tabelle2!$D:$D,ATM1)&gt;0,ATM2&lt;&gt;";"),"x","")</f>
        <v>x</v>
      </c>
      <c r="ATN3" s="1" t="str">
        <f ca="1">IF(AND(COUNTIF(Tabelle2!$D:$D,ATN1)&gt;0,ATN2&lt;&gt;";"),"x","")</f>
        <v>x</v>
      </c>
      <c r="ATO3" s="1" t="str">
        <f ca="1">IF(AND(COUNTIF(Tabelle2!$D:$D,ATO1)&gt;0,ATO2&lt;&gt;";"),"x","")</f>
        <v/>
      </c>
      <c r="ATP3" s="1" t="str">
        <f ca="1">IF(AND(COUNTIF(Tabelle2!$D:$D,ATP1)&gt;0,ATP2&lt;&gt;";"),"x","")</f>
        <v/>
      </c>
      <c r="ATQ3" s="1" t="str">
        <f ca="1">IF(AND(COUNTIF(Tabelle2!$D:$D,ATQ1)&gt;0,ATQ2&lt;&gt;";"),"x","")</f>
        <v/>
      </c>
      <c r="ATR3" s="1" t="str">
        <f ca="1">IF(AND(COUNTIF(Tabelle2!$D:$D,ATR1)&gt;0,ATR2&lt;&gt;";"),"x","")</f>
        <v/>
      </c>
      <c r="ATS3" s="1" t="str">
        <f ca="1">IF(AND(COUNTIF(Tabelle2!$D:$D,ATS1)&gt;0,ATS2&lt;&gt;";"),"x","")</f>
        <v>x</v>
      </c>
      <c r="ATT3" s="1" t="str">
        <f ca="1">IF(AND(COUNTIF(Tabelle2!$D:$D,ATT1)&gt;0,ATT2&lt;&gt;";"),"x","")</f>
        <v/>
      </c>
      <c r="ATU3" s="1" t="str">
        <f ca="1">IF(AND(COUNTIF(Tabelle2!$D:$D,ATU1)&gt;0,ATU2&lt;&gt;";"),"x","")</f>
        <v>x</v>
      </c>
      <c r="ATV3" s="1" t="str">
        <f ca="1">IF(AND(COUNTIF(Tabelle2!$D:$D,ATV1)&gt;0,ATV2&lt;&gt;";"),"x","")</f>
        <v>x</v>
      </c>
      <c r="ATW3" s="1" t="str">
        <f ca="1">IF(AND(COUNTIF(Tabelle2!$D:$D,ATW1)&gt;0,ATW2&lt;&gt;";"),"x","")</f>
        <v>x</v>
      </c>
      <c r="ATX3" s="1" t="str">
        <f ca="1">IF(AND(COUNTIF(Tabelle2!$D:$D,ATX1)&gt;0,ATX2&lt;&gt;";"),"x","")</f>
        <v/>
      </c>
      <c r="ATY3" s="1" t="str">
        <f ca="1">IF(AND(COUNTIF(Tabelle2!$D:$D,ATY1)&gt;0,ATY2&lt;&gt;";"),"x","")</f>
        <v>x</v>
      </c>
      <c r="ATZ3" s="1" t="str">
        <f ca="1">IF(AND(COUNTIF(Tabelle2!$D:$D,ATZ1)&gt;0,ATZ2&lt;&gt;";"),"x","")</f>
        <v/>
      </c>
      <c r="AUA3" s="1" t="str">
        <f ca="1">IF(AND(COUNTIF(Tabelle2!$D:$D,AUA1)&gt;0,AUA2&lt;&gt;";"),"x","")</f>
        <v>x</v>
      </c>
      <c r="AUB3" s="1" t="str">
        <f ca="1">IF(AND(COUNTIF(Tabelle2!$D:$D,AUB1)&gt;0,AUB2&lt;&gt;";"),"x","")</f>
        <v/>
      </c>
      <c r="AUC3" s="1" t="str">
        <f ca="1">IF(AND(COUNTIF(Tabelle2!$D:$D,AUC1)&gt;0,AUC2&lt;&gt;";"),"x","")</f>
        <v/>
      </c>
      <c r="AUD3" s="1" t="str">
        <f ca="1">IF(AND(COUNTIF(Tabelle2!$D:$D,AUD1)&gt;0,AUD2&lt;&gt;";"),"x","")</f>
        <v/>
      </c>
      <c r="AUE3" s="1" t="str">
        <f ca="1">IF(AND(COUNTIF(Tabelle2!$D:$D,AUE1)&gt;0,AUE2&lt;&gt;";"),"x","")</f>
        <v>x</v>
      </c>
      <c r="AUF3" s="1" t="str">
        <f ca="1">IF(AND(COUNTIF(Tabelle2!$D:$D,AUF1)&gt;0,AUF2&lt;&gt;";"),"x","")</f>
        <v/>
      </c>
      <c r="AUG3" s="1" t="str">
        <f ca="1">IF(AND(COUNTIF(Tabelle2!$D:$D,AUG1)&gt;0,AUG2&lt;&gt;";"),"x","")</f>
        <v>x</v>
      </c>
      <c r="AUH3" s="1" t="str">
        <f ca="1">IF(AND(COUNTIF(Tabelle2!$D:$D,AUH1)&gt;0,AUH2&lt;&gt;";"),"x","")</f>
        <v>x</v>
      </c>
      <c r="AUI3" s="1" t="str">
        <f ca="1">IF(AND(COUNTIF(Tabelle2!$D:$D,AUI1)&gt;0,AUI2&lt;&gt;";"),"x","")</f>
        <v/>
      </c>
      <c r="AUJ3" s="1" t="str">
        <f ca="1">IF(AND(COUNTIF(Tabelle2!$D:$D,AUJ1)&gt;0,AUJ2&lt;&gt;";"),"x","")</f>
        <v/>
      </c>
      <c r="AUK3" s="1" t="str">
        <f ca="1">IF(AND(COUNTIF(Tabelle2!$D:$D,AUK1)&gt;0,AUK2&lt;&gt;";"),"x","")</f>
        <v>x</v>
      </c>
      <c r="AUL3" s="1" t="str">
        <f ca="1">IF(AND(COUNTIF(Tabelle2!$D:$D,AUL1)&gt;0,AUL2&lt;&gt;";"),"x","")</f>
        <v>x</v>
      </c>
      <c r="AUM3" s="1" t="str">
        <f ca="1">IF(AND(COUNTIF(Tabelle2!$D:$D,AUM1)&gt;0,AUM2&lt;&gt;";"),"x","")</f>
        <v>x</v>
      </c>
      <c r="AUN3" s="1" t="str">
        <f ca="1">IF(AND(COUNTIF(Tabelle2!$D:$D,AUN1)&gt;0,AUN2&lt;&gt;";"),"x","")</f>
        <v/>
      </c>
      <c r="AUO3" s="1" t="str">
        <f ca="1">IF(AND(COUNTIF(Tabelle2!$D:$D,AUO1)&gt;0,AUO2&lt;&gt;";"),"x","")</f>
        <v/>
      </c>
      <c r="AUP3" s="1" t="str">
        <f ca="1">IF(AND(COUNTIF(Tabelle2!$D:$D,AUP1)&gt;0,AUP2&lt;&gt;";"),"x","")</f>
        <v/>
      </c>
      <c r="AUQ3" s="1" t="str">
        <f ca="1">IF(AND(COUNTIF(Tabelle2!$D:$D,AUQ1)&gt;0,AUQ2&lt;&gt;";"),"x","")</f>
        <v>x</v>
      </c>
      <c r="AUR3" s="1" t="str">
        <f ca="1">IF(AND(COUNTIF(Tabelle2!$D:$D,AUR1)&gt;0,AUR2&lt;&gt;";"),"x","")</f>
        <v/>
      </c>
      <c r="AUS3" s="1" t="str">
        <f ca="1">IF(AND(COUNTIF(Tabelle2!$D:$D,AUS1)&gt;0,AUS2&lt;&gt;";"),"x","")</f>
        <v>x</v>
      </c>
      <c r="AUT3" s="1" t="str">
        <f ca="1">IF(AND(COUNTIF(Tabelle2!$D:$D,AUT1)&gt;0,AUT2&lt;&gt;";"),"x","")</f>
        <v/>
      </c>
      <c r="AUU3" s="1" t="str">
        <f ca="1">IF(AND(COUNTIF(Tabelle2!$D:$D,AUU1)&gt;0,AUU2&lt;&gt;";"),"x","")</f>
        <v>x</v>
      </c>
      <c r="AUV3" s="1" t="str">
        <f ca="1">IF(AND(COUNTIF(Tabelle2!$D:$D,AUV1)&gt;0,AUV2&lt;&gt;";"),"x","")</f>
        <v/>
      </c>
      <c r="AUW3" s="1" t="str">
        <f ca="1">IF(AND(COUNTIF(Tabelle2!$D:$D,AUW1)&gt;0,AUW2&lt;&gt;";"),"x","")</f>
        <v>x</v>
      </c>
      <c r="AUX3" s="1" t="str">
        <f ca="1">IF(AND(COUNTIF(Tabelle2!$D:$D,AUX1)&gt;0,AUX2&lt;&gt;";"),"x","")</f>
        <v/>
      </c>
      <c r="AUY3" s="1" t="str">
        <f ca="1">IF(AND(COUNTIF(Tabelle2!$D:$D,AUY1)&gt;0,AUY2&lt;&gt;";"),"x","")</f>
        <v/>
      </c>
      <c r="AUZ3" s="1" t="str">
        <f ca="1">IF(AND(COUNTIF(Tabelle2!$D:$D,AUZ1)&gt;0,AUZ2&lt;&gt;";"),"x","")</f>
        <v/>
      </c>
      <c r="AVA3" s="1" t="str">
        <f ca="1">IF(AND(COUNTIF(Tabelle2!$D:$D,AVA1)&gt;0,AVA2&lt;&gt;";"),"x","")</f>
        <v/>
      </c>
      <c r="AVB3" s="1" t="str">
        <f ca="1">IF(AND(COUNTIF(Tabelle2!$D:$D,AVB1)&gt;0,AVB2&lt;&gt;";"),"x","")</f>
        <v>x</v>
      </c>
      <c r="AVC3" s="1" t="str">
        <f ca="1">IF(AND(COUNTIF(Tabelle2!$D:$D,AVC1)&gt;0,AVC2&lt;&gt;";"),"x","")</f>
        <v>x</v>
      </c>
      <c r="AVD3" s="1" t="str">
        <f ca="1">IF(AND(COUNTIF(Tabelle2!$D:$D,AVD1)&gt;0,AVD2&lt;&gt;";"),"x","")</f>
        <v>x</v>
      </c>
      <c r="AVE3" s="1" t="str">
        <f ca="1">IF(AND(COUNTIF(Tabelle2!$D:$D,AVE1)&gt;0,AVE2&lt;&gt;";"),"x","")</f>
        <v>x</v>
      </c>
      <c r="AVF3" s="1" t="str">
        <f ca="1">IF(AND(COUNTIF(Tabelle2!$D:$D,AVF1)&gt;0,AVF2&lt;&gt;";"),"x","")</f>
        <v>x</v>
      </c>
      <c r="AVG3" s="1" t="str">
        <f ca="1">IF(AND(COUNTIF(Tabelle2!$D:$D,AVG1)&gt;0,AVG2&lt;&gt;";"),"x","")</f>
        <v/>
      </c>
      <c r="AVH3" s="1" t="str">
        <f ca="1">IF(AND(COUNTIF(Tabelle2!$D:$D,AVH1)&gt;0,AVH2&lt;&gt;";"),"x","")</f>
        <v/>
      </c>
      <c r="AVI3" s="1" t="str">
        <f ca="1">IF(AND(COUNTIF(Tabelle2!$D:$D,AVI1)&gt;0,AVI2&lt;&gt;";"),"x","")</f>
        <v>x</v>
      </c>
      <c r="AVJ3" s="1" t="str">
        <f ca="1">IF(AND(COUNTIF(Tabelle2!$D:$D,AVJ1)&gt;0,AVJ2&lt;&gt;";"),"x","")</f>
        <v/>
      </c>
      <c r="AVK3" s="1" t="str">
        <f ca="1">IF(AND(COUNTIF(Tabelle2!$D:$D,AVK1)&gt;0,AVK2&lt;&gt;";"),"x","")</f>
        <v>x</v>
      </c>
      <c r="AVL3" s="1" t="str">
        <f ca="1">IF(AND(COUNTIF(Tabelle2!$D:$D,AVL1)&gt;0,AVL2&lt;&gt;";"),"x","")</f>
        <v/>
      </c>
      <c r="AVM3" s="1" t="str">
        <f ca="1">IF(AND(COUNTIF(Tabelle2!$D:$D,AVM1)&gt;0,AVM2&lt;&gt;";"),"x","")</f>
        <v/>
      </c>
      <c r="AVN3" s="1" t="str">
        <f ca="1">IF(AND(COUNTIF(Tabelle2!$D:$D,AVN1)&gt;0,AVN2&lt;&gt;";"),"x","")</f>
        <v/>
      </c>
      <c r="AVO3" s="1" t="str">
        <f ca="1">IF(AND(COUNTIF(Tabelle2!$D:$D,AVO1)&gt;0,AVO2&lt;&gt;";"),"x","")</f>
        <v>x</v>
      </c>
      <c r="AVP3" s="1" t="str">
        <f ca="1">IF(AND(COUNTIF(Tabelle2!$D:$D,AVP1)&gt;0,AVP2&lt;&gt;";"),"x","")</f>
        <v/>
      </c>
      <c r="AVQ3" s="1" t="str">
        <f ca="1">IF(AND(COUNTIF(Tabelle2!$D:$D,AVQ1)&gt;0,AVQ2&lt;&gt;";"),"x","")</f>
        <v>x</v>
      </c>
      <c r="AVR3" s="1" t="str">
        <f ca="1">IF(AND(COUNTIF(Tabelle2!$D:$D,AVR1)&gt;0,AVR2&lt;&gt;";"),"x","")</f>
        <v>x</v>
      </c>
      <c r="AVS3" s="1" t="str">
        <f ca="1">IF(AND(COUNTIF(Tabelle2!$D:$D,AVS1)&gt;0,AVS2&lt;&gt;";"),"x","")</f>
        <v/>
      </c>
      <c r="AVT3" s="1" t="str">
        <f ca="1">IF(AND(COUNTIF(Tabelle2!$D:$D,AVT1)&gt;0,AVT2&lt;&gt;";"),"x","")</f>
        <v/>
      </c>
      <c r="AVU3" s="1" t="str">
        <f ca="1">IF(AND(COUNTIF(Tabelle2!$D:$D,AVU1)&gt;0,AVU2&lt;&gt;";"),"x","")</f>
        <v/>
      </c>
      <c r="AVV3" s="1" t="str">
        <f ca="1">IF(AND(COUNTIF(Tabelle2!$D:$D,AVV1)&gt;0,AVV2&lt;&gt;";"),"x","")</f>
        <v>x</v>
      </c>
      <c r="AVW3" s="1" t="str">
        <f ca="1">IF(AND(COUNTIF(Tabelle2!$D:$D,AVW1)&gt;0,AVW2&lt;&gt;";"),"x","")</f>
        <v>x</v>
      </c>
      <c r="AVX3" s="1" t="str">
        <f ca="1">IF(AND(COUNTIF(Tabelle2!$D:$D,AVX1)&gt;0,AVX2&lt;&gt;";"),"x","")</f>
        <v/>
      </c>
      <c r="AVY3" s="1" t="str">
        <f ca="1">IF(AND(COUNTIF(Tabelle2!$D:$D,AVY1)&gt;0,AVY2&lt;&gt;";"),"x","")</f>
        <v>x</v>
      </c>
      <c r="AVZ3" s="1" t="str">
        <f ca="1">IF(AND(COUNTIF(Tabelle2!$D:$D,AVZ1)&gt;0,AVZ2&lt;&gt;";"),"x","")</f>
        <v>x</v>
      </c>
      <c r="AWA3" s="1" t="str">
        <f ca="1">IF(AND(COUNTIF(Tabelle2!$D:$D,AWA1)&gt;0,AWA2&lt;&gt;";"),"x","")</f>
        <v/>
      </c>
      <c r="AWB3" s="1" t="str">
        <f ca="1">IF(AND(COUNTIF(Tabelle2!$D:$D,AWB1)&gt;0,AWB2&lt;&gt;";"),"x","")</f>
        <v>x</v>
      </c>
      <c r="AWC3" s="1" t="str">
        <f ca="1">IF(AND(COUNTIF(Tabelle2!$D:$D,AWC1)&gt;0,AWC2&lt;&gt;";"),"x","")</f>
        <v/>
      </c>
      <c r="AWD3" s="1" t="str">
        <f ca="1">IF(AND(COUNTIF(Tabelle2!$D:$D,AWD1)&gt;0,AWD2&lt;&gt;";"),"x","")</f>
        <v>x</v>
      </c>
      <c r="AWE3" s="1" t="str">
        <f ca="1">IF(AND(COUNTIF(Tabelle2!$D:$D,AWE1)&gt;0,AWE2&lt;&gt;";"),"x","")</f>
        <v>x</v>
      </c>
      <c r="AWF3" s="1" t="str">
        <f ca="1">IF(AND(COUNTIF(Tabelle2!$D:$D,AWF1)&gt;0,AWF2&lt;&gt;";"),"x","")</f>
        <v/>
      </c>
      <c r="AWG3" s="1" t="str">
        <f ca="1">IF(AND(COUNTIF(Tabelle2!$D:$D,AWG1)&gt;0,AWG2&lt;&gt;";"),"x","")</f>
        <v/>
      </c>
      <c r="AWH3" s="1" t="str">
        <f ca="1">IF(AND(COUNTIF(Tabelle2!$D:$D,AWH1)&gt;0,AWH2&lt;&gt;";"),"x","")</f>
        <v>x</v>
      </c>
      <c r="AWI3" s="1" t="str">
        <f ca="1">IF(AND(COUNTIF(Tabelle2!$D:$D,AWI1)&gt;0,AWI2&lt;&gt;";"),"x","")</f>
        <v>x</v>
      </c>
      <c r="AWJ3" s="1" t="str">
        <f ca="1">IF(AND(COUNTIF(Tabelle2!$D:$D,AWJ1)&gt;0,AWJ2&lt;&gt;";"),"x","")</f>
        <v/>
      </c>
      <c r="AWK3" s="1" t="str">
        <f ca="1">IF(AND(COUNTIF(Tabelle2!$D:$D,AWK1)&gt;0,AWK2&lt;&gt;";"),"x","")</f>
        <v/>
      </c>
      <c r="AWL3" s="1" t="str">
        <f ca="1">IF(AND(COUNTIF(Tabelle2!$D:$D,AWL1)&gt;0,AWL2&lt;&gt;";"),"x","")</f>
        <v>x</v>
      </c>
      <c r="AWM3" s="1" t="str">
        <f ca="1">IF(AND(COUNTIF(Tabelle2!$D:$D,AWM1)&gt;0,AWM2&lt;&gt;";"),"x","")</f>
        <v>x</v>
      </c>
      <c r="AWN3" s="1" t="str">
        <f ca="1">IF(AND(COUNTIF(Tabelle2!$D:$D,AWN1)&gt;0,AWN2&lt;&gt;";"),"x","")</f>
        <v>x</v>
      </c>
      <c r="AWO3" s="1" t="str">
        <f ca="1">IF(AND(COUNTIF(Tabelle2!$D:$D,AWO1)&gt;0,AWO2&lt;&gt;";"),"x","")</f>
        <v>x</v>
      </c>
      <c r="AWP3" s="1" t="str">
        <f ca="1">IF(AND(COUNTIF(Tabelle2!$D:$D,AWP1)&gt;0,AWP2&lt;&gt;";"),"x","")</f>
        <v/>
      </c>
      <c r="AWQ3" s="1" t="str">
        <f ca="1">IF(AND(COUNTIF(Tabelle2!$D:$D,AWQ1)&gt;0,AWQ2&lt;&gt;";"),"x","")</f>
        <v/>
      </c>
      <c r="AWR3" s="1" t="str">
        <f ca="1">IF(AND(COUNTIF(Tabelle2!$D:$D,AWR1)&gt;0,AWR2&lt;&gt;";"),"x","")</f>
        <v>x</v>
      </c>
      <c r="AWS3" s="1" t="str">
        <f ca="1">IF(AND(COUNTIF(Tabelle2!$D:$D,AWS1)&gt;0,AWS2&lt;&gt;";"),"x","")</f>
        <v>x</v>
      </c>
      <c r="AWT3" s="1" t="str">
        <f ca="1">IF(AND(COUNTIF(Tabelle2!$D:$D,AWT1)&gt;0,AWT2&lt;&gt;";"),"x","")</f>
        <v/>
      </c>
      <c r="AWU3" s="1" t="str">
        <f ca="1">IF(AND(COUNTIF(Tabelle2!$D:$D,AWU1)&gt;0,AWU2&lt;&gt;";"),"x","")</f>
        <v>x</v>
      </c>
      <c r="AWV3" s="1" t="str">
        <f ca="1">IF(AND(COUNTIF(Tabelle2!$D:$D,AWV1)&gt;0,AWV2&lt;&gt;";"),"x","")</f>
        <v/>
      </c>
      <c r="AWW3" s="1" t="str">
        <f ca="1">IF(AND(COUNTIF(Tabelle2!$D:$D,AWW1)&gt;0,AWW2&lt;&gt;";"),"x","")</f>
        <v>x</v>
      </c>
      <c r="AWX3" s="1" t="str">
        <f ca="1">IF(AND(COUNTIF(Tabelle2!$D:$D,AWX1)&gt;0,AWX2&lt;&gt;";"),"x","")</f>
        <v>x</v>
      </c>
      <c r="AWY3" s="1" t="str">
        <f ca="1">IF(AND(COUNTIF(Tabelle2!$D:$D,AWY1)&gt;0,AWY2&lt;&gt;";"),"x","")</f>
        <v/>
      </c>
      <c r="AWZ3" s="1" t="str">
        <f ca="1">IF(AND(COUNTIF(Tabelle2!$D:$D,AWZ1)&gt;0,AWZ2&lt;&gt;";"),"x","")</f>
        <v>x</v>
      </c>
      <c r="AXA3" s="1" t="str">
        <f ca="1">IF(AND(COUNTIF(Tabelle2!$D:$D,AXA1)&gt;0,AXA2&lt;&gt;";"),"x","")</f>
        <v/>
      </c>
      <c r="AXB3" s="1" t="str">
        <f ca="1">IF(AND(COUNTIF(Tabelle2!$D:$D,AXB1)&gt;0,AXB2&lt;&gt;";"),"x","")</f>
        <v/>
      </c>
      <c r="AXC3" s="1" t="str">
        <f ca="1">IF(AND(COUNTIF(Tabelle2!$D:$D,AXC1)&gt;0,AXC2&lt;&gt;";"),"x","")</f>
        <v>x</v>
      </c>
      <c r="AXD3" s="1" t="str">
        <f ca="1">IF(AND(COUNTIF(Tabelle2!$D:$D,AXD1)&gt;0,AXD2&lt;&gt;";"),"x","")</f>
        <v/>
      </c>
      <c r="AXE3" s="1" t="str">
        <f ca="1">IF(AND(COUNTIF(Tabelle2!$D:$D,AXE1)&gt;0,AXE2&lt;&gt;";"),"x","")</f>
        <v>x</v>
      </c>
      <c r="AXF3" s="1" t="str">
        <f ca="1">IF(AND(COUNTIF(Tabelle2!$D:$D,AXF1)&gt;0,AXF2&lt;&gt;";"),"x","")</f>
        <v>x</v>
      </c>
      <c r="AXG3" s="1" t="str">
        <f ca="1">IF(AND(COUNTIF(Tabelle2!$D:$D,AXG1)&gt;0,AXG2&lt;&gt;";"),"x","")</f>
        <v/>
      </c>
      <c r="AXH3" s="1" t="str">
        <f ca="1">IF(AND(COUNTIF(Tabelle2!$D:$D,AXH1)&gt;0,AXH2&lt;&gt;";"),"x","")</f>
        <v/>
      </c>
      <c r="AXI3" s="1" t="str">
        <f ca="1">IF(AND(COUNTIF(Tabelle2!$D:$D,AXI1)&gt;0,AXI2&lt;&gt;";"),"x","")</f>
        <v>x</v>
      </c>
      <c r="AXJ3" s="1" t="str">
        <f ca="1">IF(AND(COUNTIF(Tabelle2!$D:$D,AXJ1)&gt;0,AXJ2&lt;&gt;";"),"x","")</f>
        <v>x</v>
      </c>
      <c r="AXK3" s="1" t="str">
        <f ca="1">IF(AND(COUNTIF(Tabelle2!$D:$D,AXK1)&gt;0,AXK2&lt;&gt;";"),"x","")</f>
        <v/>
      </c>
      <c r="AXL3" s="1" t="str">
        <f ca="1">IF(AND(COUNTIF(Tabelle2!$D:$D,AXL1)&gt;0,AXL2&lt;&gt;";"),"x","")</f>
        <v>x</v>
      </c>
      <c r="AXM3" s="1" t="str">
        <f ca="1">IF(AND(COUNTIF(Tabelle2!$D:$D,AXM1)&gt;0,AXM2&lt;&gt;";"),"x","")</f>
        <v/>
      </c>
      <c r="AXN3" s="1" t="str">
        <f ca="1">IF(AND(COUNTIF(Tabelle2!$D:$D,AXN1)&gt;0,AXN2&lt;&gt;";"),"x","")</f>
        <v>x</v>
      </c>
      <c r="AXO3" s="1" t="str">
        <f ca="1">IF(AND(COUNTIF(Tabelle2!$D:$D,AXO1)&gt;0,AXO2&lt;&gt;";"),"x","")</f>
        <v>x</v>
      </c>
      <c r="AXP3" s="1" t="str">
        <f ca="1">IF(AND(COUNTIF(Tabelle2!$D:$D,AXP1)&gt;0,AXP2&lt;&gt;";"),"x","")</f>
        <v/>
      </c>
      <c r="AXQ3" s="1" t="str">
        <f ca="1">IF(AND(COUNTIF(Tabelle2!$D:$D,AXQ1)&gt;0,AXQ2&lt;&gt;";"),"x","")</f>
        <v/>
      </c>
      <c r="AXR3" s="1" t="str">
        <f ca="1">IF(AND(COUNTIF(Tabelle2!$D:$D,AXR1)&gt;0,AXR2&lt;&gt;";"),"x","")</f>
        <v>x</v>
      </c>
      <c r="AXS3" s="1" t="str">
        <f ca="1">IF(AND(COUNTIF(Tabelle2!$D:$D,AXS1)&gt;0,AXS2&lt;&gt;";"),"x","")</f>
        <v/>
      </c>
      <c r="AXT3" s="1" t="str">
        <f ca="1">IF(AND(COUNTIF(Tabelle2!$D:$D,AXT1)&gt;0,AXT2&lt;&gt;";"),"x","")</f>
        <v>x</v>
      </c>
      <c r="AXU3" s="1" t="str">
        <f ca="1">IF(AND(COUNTIF(Tabelle2!$D:$D,AXU1)&gt;0,AXU2&lt;&gt;";"),"x","")</f>
        <v>x</v>
      </c>
      <c r="AXV3" s="1" t="str">
        <f ca="1">IF(AND(COUNTIF(Tabelle2!$D:$D,AXV1)&gt;0,AXV2&lt;&gt;";"),"x","")</f>
        <v>x</v>
      </c>
      <c r="AXW3" s="1" t="str">
        <f ca="1">IF(AND(COUNTIF(Tabelle2!$D:$D,AXW1)&gt;0,AXW2&lt;&gt;";"),"x","")</f>
        <v/>
      </c>
      <c r="AXX3" s="1" t="str">
        <f ca="1">IF(AND(COUNTIF(Tabelle2!$D:$D,AXX1)&gt;0,AXX2&lt;&gt;";"),"x","")</f>
        <v/>
      </c>
      <c r="AXY3" s="1" t="str">
        <f ca="1">IF(AND(COUNTIF(Tabelle2!$D:$D,AXY1)&gt;0,AXY2&lt;&gt;";"),"x","")</f>
        <v/>
      </c>
      <c r="AXZ3" s="1" t="str">
        <f ca="1">IF(AND(COUNTIF(Tabelle2!$D:$D,AXZ1)&gt;0,AXZ2&lt;&gt;";"),"x","")</f>
        <v/>
      </c>
      <c r="AYA3" s="1" t="str">
        <f ca="1">IF(AND(COUNTIF(Tabelle2!$D:$D,AYA1)&gt;0,AYA2&lt;&gt;";"),"x","")</f>
        <v>x</v>
      </c>
      <c r="AYB3" s="1" t="str">
        <f ca="1">IF(AND(COUNTIF(Tabelle2!$D:$D,AYB1)&gt;0,AYB2&lt;&gt;";"),"x","")</f>
        <v/>
      </c>
      <c r="AYC3" s="1" t="str">
        <f ca="1">IF(AND(COUNTIF(Tabelle2!$D:$D,AYC1)&gt;0,AYC2&lt;&gt;";"),"x","")</f>
        <v>x</v>
      </c>
      <c r="AYD3" s="1" t="str">
        <f ca="1">IF(AND(COUNTIF(Tabelle2!$D:$D,AYD1)&gt;0,AYD2&lt;&gt;";"),"x","")</f>
        <v>x</v>
      </c>
      <c r="AYE3" s="1" t="str">
        <f ca="1">IF(AND(COUNTIF(Tabelle2!$D:$D,AYE1)&gt;0,AYE2&lt;&gt;";"),"x","")</f>
        <v>x</v>
      </c>
      <c r="AYF3" s="1" t="str">
        <f ca="1">IF(AND(COUNTIF(Tabelle2!$D:$D,AYF1)&gt;0,AYF2&lt;&gt;";"),"x","")</f>
        <v/>
      </c>
      <c r="AYG3" s="1" t="str">
        <f ca="1">IF(AND(COUNTIF(Tabelle2!$D:$D,AYG1)&gt;0,AYG2&lt;&gt;";"),"x","")</f>
        <v>x</v>
      </c>
      <c r="AYH3" s="1" t="str">
        <f ca="1">IF(AND(COUNTIF(Tabelle2!$D:$D,AYH1)&gt;0,AYH2&lt;&gt;";"),"x","")</f>
        <v/>
      </c>
      <c r="AYI3" s="1" t="str">
        <f ca="1">IF(AND(COUNTIF(Tabelle2!$D:$D,AYI1)&gt;0,AYI2&lt;&gt;";"),"x","")</f>
        <v/>
      </c>
      <c r="AYJ3" s="1" t="str">
        <f ca="1">IF(AND(COUNTIF(Tabelle2!$D:$D,AYJ1)&gt;0,AYJ2&lt;&gt;";"),"x","")</f>
        <v/>
      </c>
      <c r="AYK3" s="1" t="str">
        <f ca="1">IF(AND(COUNTIF(Tabelle2!$D:$D,AYK1)&gt;0,AYK2&lt;&gt;";"),"x","")</f>
        <v>x</v>
      </c>
      <c r="AYL3" s="1" t="str">
        <f ca="1">IF(AND(COUNTIF(Tabelle2!$D:$D,AYL1)&gt;0,AYL2&lt;&gt;";"),"x","")</f>
        <v/>
      </c>
      <c r="AYM3" s="1" t="str">
        <f ca="1">IF(AND(COUNTIF(Tabelle2!$D:$D,AYM1)&gt;0,AYM2&lt;&gt;";"),"x","")</f>
        <v>x</v>
      </c>
      <c r="AYN3" s="1" t="str">
        <f ca="1">IF(AND(COUNTIF(Tabelle2!$D:$D,AYN1)&gt;0,AYN2&lt;&gt;";"),"x","")</f>
        <v>x</v>
      </c>
      <c r="AYO3" s="1" t="str">
        <f ca="1">IF(AND(COUNTIF(Tabelle2!$D:$D,AYO1)&gt;0,AYO2&lt;&gt;";"),"x","")</f>
        <v/>
      </c>
      <c r="AYP3" s="1" t="str">
        <f ca="1">IF(AND(COUNTIF(Tabelle2!$D:$D,AYP1)&gt;0,AYP2&lt;&gt;";"),"x","")</f>
        <v>x</v>
      </c>
      <c r="AYQ3" s="1" t="str">
        <f ca="1">IF(AND(COUNTIF(Tabelle2!$D:$D,AYQ1)&gt;0,AYQ2&lt;&gt;";"),"x","")</f>
        <v>x</v>
      </c>
      <c r="AYR3" s="1" t="str">
        <f ca="1">IF(AND(COUNTIF(Tabelle2!$D:$D,AYR1)&gt;0,AYR2&lt;&gt;";"),"x","")</f>
        <v/>
      </c>
      <c r="AYS3" s="1" t="str">
        <f ca="1">IF(AND(COUNTIF(Tabelle2!$D:$D,AYS1)&gt;0,AYS2&lt;&gt;";"),"x","")</f>
        <v/>
      </c>
      <c r="AYT3" s="1" t="str">
        <f ca="1">IF(AND(COUNTIF(Tabelle2!$D:$D,AYT1)&gt;0,AYT2&lt;&gt;";"),"x","")</f>
        <v/>
      </c>
      <c r="AYU3" s="1" t="str">
        <f ca="1">IF(AND(COUNTIF(Tabelle2!$D:$D,AYU1)&gt;0,AYU2&lt;&gt;";"),"x","")</f>
        <v>x</v>
      </c>
      <c r="AYV3" s="1" t="str">
        <f ca="1">IF(AND(COUNTIF(Tabelle2!$D:$D,AYV1)&gt;0,AYV2&lt;&gt;";"),"x","")</f>
        <v/>
      </c>
      <c r="AYW3" s="1" t="str">
        <f ca="1">IF(AND(COUNTIF(Tabelle2!$D:$D,AYW1)&gt;0,AYW2&lt;&gt;";"),"x","")</f>
        <v>x</v>
      </c>
      <c r="AYX3" s="1" t="str">
        <f ca="1">IF(AND(COUNTIF(Tabelle2!$D:$D,AYX1)&gt;0,AYX2&lt;&gt;";"),"x","")</f>
        <v>x</v>
      </c>
      <c r="AYY3" s="1" t="str">
        <f ca="1">IF(AND(COUNTIF(Tabelle2!$D:$D,AYY1)&gt;0,AYY2&lt;&gt;";"),"x","")</f>
        <v>x</v>
      </c>
      <c r="AYZ3" s="1" t="str">
        <f ca="1">IF(AND(COUNTIF(Tabelle2!$D:$D,AYZ1)&gt;0,AYZ2&lt;&gt;";"),"x","")</f>
        <v>x</v>
      </c>
      <c r="AZA3" s="1" t="str">
        <f ca="1">IF(AND(COUNTIF(Tabelle2!$D:$D,AZA1)&gt;0,AZA2&lt;&gt;";"),"x","")</f>
        <v/>
      </c>
      <c r="AZB3" s="1" t="str">
        <f ca="1">IF(AND(COUNTIF(Tabelle2!$D:$D,AZB1)&gt;0,AZB2&lt;&gt;";"),"x","")</f>
        <v/>
      </c>
      <c r="AZC3" s="1" t="str">
        <f ca="1">IF(AND(COUNTIF(Tabelle2!$D:$D,AZC1)&gt;0,AZC2&lt;&gt;";"),"x","")</f>
        <v>x</v>
      </c>
      <c r="AZD3" s="1" t="str">
        <f ca="1">IF(AND(COUNTIF(Tabelle2!$D:$D,AZD1)&gt;0,AZD2&lt;&gt;";"),"x","")</f>
        <v>x</v>
      </c>
      <c r="AZE3" s="1" t="str">
        <f ca="1">IF(AND(COUNTIF(Tabelle2!$D:$D,AZE1)&gt;0,AZE2&lt;&gt;";"),"x","")</f>
        <v/>
      </c>
      <c r="AZF3" s="1" t="str">
        <f ca="1">IF(AND(COUNTIF(Tabelle2!$D:$D,AZF1)&gt;0,AZF2&lt;&gt;";"),"x","")</f>
        <v>x</v>
      </c>
      <c r="AZG3" s="1" t="str">
        <f ca="1">IF(AND(COUNTIF(Tabelle2!$D:$D,AZG1)&gt;0,AZG2&lt;&gt;";"),"x","")</f>
        <v/>
      </c>
      <c r="AZH3" s="1" t="str">
        <f ca="1">IF(AND(COUNTIF(Tabelle2!$D:$D,AZH1)&gt;0,AZH2&lt;&gt;";"),"x","")</f>
        <v>x</v>
      </c>
      <c r="AZI3" s="1" t="str">
        <f ca="1">IF(AND(COUNTIF(Tabelle2!$D:$D,AZI1)&gt;0,AZI2&lt;&gt;";"),"x","")</f>
        <v/>
      </c>
      <c r="AZJ3" s="1" t="str">
        <f ca="1">IF(AND(COUNTIF(Tabelle2!$D:$D,AZJ1)&gt;0,AZJ2&lt;&gt;";"),"x","")</f>
        <v>x</v>
      </c>
      <c r="AZK3" s="1" t="str">
        <f ca="1">IF(AND(COUNTIF(Tabelle2!$D:$D,AZK1)&gt;0,AZK2&lt;&gt;";"),"x","")</f>
        <v/>
      </c>
      <c r="AZL3" s="1" t="str">
        <f ca="1">IF(AND(COUNTIF(Tabelle2!$D:$D,AZL1)&gt;0,AZL2&lt;&gt;";"),"x","")</f>
        <v>x</v>
      </c>
      <c r="AZM3" s="1" t="str">
        <f ca="1">IF(AND(COUNTIF(Tabelle2!$D:$D,AZM1)&gt;0,AZM2&lt;&gt;";"),"x","")</f>
        <v/>
      </c>
      <c r="AZN3" s="1" t="str">
        <f ca="1">IF(AND(COUNTIF(Tabelle2!$D:$D,AZN1)&gt;0,AZN2&lt;&gt;";"),"x","")</f>
        <v>x</v>
      </c>
      <c r="AZO3" s="1" t="str">
        <f ca="1">IF(AND(COUNTIF(Tabelle2!$D:$D,AZO1)&gt;0,AZO2&lt;&gt;";"),"x","")</f>
        <v>x</v>
      </c>
      <c r="AZP3" s="1" t="str">
        <f ca="1">IF(AND(COUNTIF(Tabelle2!$D:$D,AZP1)&gt;0,AZP2&lt;&gt;";"),"x","")</f>
        <v/>
      </c>
      <c r="AZQ3" s="1" t="str">
        <f ca="1">IF(AND(COUNTIF(Tabelle2!$D:$D,AZQ1)&gt;0,AZQ2&lt;&gt;";"),"x","")</f>
        <v/>
      </c>
      <c r="AZR3" s="1" t="str">
        <f ca="1">IF(AND(COUNTIF(Tabelle2!$D:$D,AZR1)&gt;0,AZR2&lt;&gt;";"),"x","")</f>
        <v/>
      </c>
      <c r="AZS3" s="1" t="str">
        <f ca="1">IF(AND(COUNTIF(Tabelle2!$D:$D,AZS1)&gt;0,AZS2&lt;&gt;";"),"x","")</f>
        <v>x</v>
      </c>
      <c r="AZT3" s="1" t="str">
        <f ca="1">IF(AND(COUNTIF(Tabelle2!$D:$D,AZT1)&gt;0,AZT2&lt;&gt;";"),"x","")</f>
        <v/>
      </c>
      <c r="AZU3" s="1" t="str">
        <f ca="1">IF(AND(COUNTIF(Tabelle2!$D:$D,AZU1)&gt;0,AZU2&lt;&gt;";"),"x","")</f>
        <v>x</v>
      </c>
      <c r="AZV3" s="1" t="str">
        <f ca="1">IF(AND(COUNTIF(Tabelle2!$D:$D,AZV1)&gt;0,AZV2&lt;&gt;";"),"x","")</f>
        <v>x</v>
      </c>
      <c r="AZW3" s="1" t="str">
        <f ca="1">IF(AND(COUNTIF(Tabelle2!$D:$D,AZW1)&gt;0,AZW2&lt;&gt;";"),"x","")</f>
        <v>x</v>
      </c>
      <c r="AZX3" s="1" t="str">
        <f ca="1">IF(AND(COUNTIF(Tabelle2!$D:$D,AZX1)&gt;0,AZX2&lt;&gt;";"),"x","")</f>
        <v/>
      </c>
      <c r="AZY3" s="1" t="str">
        <f ca="1">IF(AND(COUNTIF(Tabelle2!$D:$D,AZY1)&gt;0,AZY2&lt;&gt;";"),"x","")</f>
        <v/>
      </c>
      <c r="AZZ3" s="1" t="str">
        <f ca="1">IF(AND(COUNTIF(Tabelle2!$D:$D,AZZ1)&gt;0,AZZ2&lt;&gt;";"),"x","")</f>
        <v>x</v>
      </c>
      <c r="BAA3" s="1" t="str">
        <f ca="1">IF(AND(COUNTIF(Tabelle2!$D:$D,BAA1)&gt;0,BAA2&lt;&gt;";"),"x","")</f>
        <v/>
      </c>
      <c r="BAB3" s="1" t="str">
        <f ca="1">IF(AND(COUNTIF(Tabelle2!$D:$D,BAB1)&gt;0,BAB2&lt;&gt;";"),"x","")</f>
        <v>x</v>
      </c>
      <c r="BAC3" s="1" t="str">
        <f ca="1">IF(AND(COUNTIF(Tabelle2!$D:$D,BAC1)&gt;0,BAC2&lt;&gt;";"),"x","")</f>
        <v/>
      </c>
      <c r="BAD3" s="1" t="str">
        <f ca="1">IF(AND(COUNTIF(Tabelle2!$D:$D,BAD1)&gt;0,BAD2&lt;&gt;";"),"x","")</f>
        <v>x</v>
      </c>
      <c r="BAE3" s="1" t="str">
        <f ca="1">IF(AND(COUNTIF(Tabelle2!$D:$D,BAE1)&gt;0,BAE2&lt;&gt;";"),"x","")</f>
        <v>x</v>
      </c>
      <c r="BAF3" s="1" t="str">
        <f ca="1">IF(AND(COUNTIF(Tabelle2!$D:$D,BAF1)&gt;0,BAF2&lt;&gt;";"),"x","")</f>
        <v>x</v>
      </c>
      <c r="BAG3" s="1" t="str">
        <f ca="1">IF(AND(COUNTIF(Tabelle2!$D:$D,BAG1)&gt;0,BAG2&lt;&gt;";"),"x","")</f>
        <v>x</v>
      </c>
      <c r="BAH3" s="1" t="str">
        <f ca="1">IF(AND(COUNTIF(Tabelle2!$D:$D,BAH1)&gt;0,BAH2&lt;&gt;";"),"x","")</f>
        <v/>
      </c>
      <c r="BAI3" s="1" t="str">
        <f ca="1">IF(AND(COUNTIF(Tabelle2!$D:$D,BAI1)&gt;0,BAI2&lt;&gt;";"),"x","")</f>
        <v>x</v>
      </c>
      <c r="BAJ3" s="1" t="str">
        <f ca="1">IF(AND(COUNTIF(Tabelle2!$D:$D,BAJ1)&gt;0,BAJ2&lt;&gt;";"),"x","")</f>
        <v/>
      </c>
      <c r="BAK3" s="1" t="str">
        <f ca="1">IF(AND(COUNTIF(Tabelle2!$D:$D,BAK1)&gt;0,BAK2&lt;&gt;";"),"x","")</f>
        <v>x</v>
      </c>
      <c r="BAL3" s="1" t="str">
        <f ca="1">IF(AND(COUNTIF(Tabelle2!$D:$D,BAL1)&gt;0,BAL2&lt;&gt;";"),"x","")</f>
        <v/>
      </c>
      <c r="BAM3" s="1" t="str">
        <f ca="1">IF(AND(COUNTIF(Tabelle2!$D:$D,BAM1)&gt;0,BAM2&lt;&gt;";"),"x","")</f>
        <v>x</v>
      </c>
      <c r="BAN3" s="1" t="str">
        <f ca="1">IF(AND(COUNTIF(Tabelle2!$D:$D,BAN1)&gt;0,BAN2&lt;&gt;";"),"x","")</f>
        <v>x</v>
      </c>
      <c r="BAO3" s="1" t="str">
        <f ca="1">IF(AND(COUNTIF(Tabelle2!$D:$D,BAO1)&gt;0,BAO2&lt;&gt;";"),"x","")</f>
        <v/>
      </c>
      <c r="BAP3" s="1" t="str">
        <f ca="1">IF(AND(COUNTIF(Tabelle2!$D:$D,BAP1)&gt;0,BAP2&lt;&gt;";"),"x","")</f>
        <v/>
      </c>
      <c r="BAQ3" s="1" t="str">
        <f ca="1">IF(AND(COUNTIF(Tabelle2!$D:$D,BAQ1)&gt;0,BAQ2&lt;&gt;";"),"x","")</f>
        <v>x</v>
      </c>
      <c r="BAR3" s="1" t="str">
        <f ca="1">IF(AND(COUNTIF(Tabelle2!$D:$D,BAR1)&gt;0,BAR2&lt;&gt;";"),"x","")</f>
        <v/>
      </c>
      <c r="BAS3" s="1" t="str">
        <f ca="1">IF(AND(COUNTIF(Tabelle2!$D:$D,BAS1)&gt;0,BAS2&lt;&gt;";"),"x","")</f>
        <v>x</v>
      </c>
      <c r="BAT3" s="1" t="str">
        <f ca="1">IF(AND(COUNTIF(Tabelle2!$D:$D,BAT1)&gt;0,BAT2&lt;&gt;";"),"x","")</f>
        <v>x</v>
      </c>
      <c r="BAU3" s="1" t="str">
        <f ca="1">IF(AND(COUNTIF(Tabelle2!$D:$D,BAU1)&gt;0,BAU2&lt;&gt;";"),"x","")</f>
        <v/>
      </c>
      <c r="BAV3" s="1" t="str">
        <f ca="1">IF(AND(COUNTIF(Tabelle2!$D:$D,BAV1)&gt;0,BAV2&lt;&gt;";"),"x","")</f>
        <v>x</v>
      </c>
      <c r="BAW3" s="1" t="str">
        <f ca="1">IF(AND(COUNTIF(Tabelle2!$D:$D,BAW1)&gt;0,BAW2&lt;&gt;";"),"x","")</f>
        <v/>
      </c>
      <c r="BAX3" s="1" t="str">
        <f ca="1">IF(AND(COUNTIF(Tabelle2!$D:$D,BAX1)&gt;0,BAX2&lt;&gt;";"),"x","")</f>
        <v>x</v>
      </c>
      <c r="BAY3" s="1" t="str">
        <f ca="1">IF(AND(COUNTIF(Tabelle2!$D:$D,BAY1)&gt;0,BAY2&lt;&gt;";"),"x","")</f>
        <v>x</v>
      </c>
      <c r="BAZ3" s="1" t="str">
        <f ca="1">IF(AND(COUNTIF(Tabelle2!$D:$D,BAZ1)&gt;0,BAZ2&lt;&gt;";"),"x","")</f>
        <v>x</v>
      </c>
      <c r="BBA3" s="1" t="str">
        <f ca="1">IF(AND(COUNTIF(Tabelle2!$D:$D,BBA1)&gt;0,BBA2&lt;&gt;";"),"x","")</f>
        <v/>
      </c>
      <c r="BBB3" s="1" t="str">
        <f ca="1">IF(AND(COUNTIF(Tabelle2!$D:$D,BBB1)&gt;0,BBB2&lt;&gt;";"),"x","")</f>
        <v/>
      </c>
      <c r="BBC3" s="1" t="str">
        <f ca="1">IF(AND(COUNTIF(Tabelle2!$D:$D,BBC1)&gt;0,BBC2&lt;&gt;";"),"x","")</f>
        <v>x</v>
      </c>
      <c r="BBD3" s="1" t="str">
        <f ca="1">IF(AND(COUNTIF(Tabelle2!$D:$D,BBD1)&gt;0,BBD2&lt;&gt;";"),"x","")</f>
        <v/>
      </c>
      <c r="BBE3" s="1" t="str">
        <f ca="1">IF(AND(COUNTIF(Tabelle2!$D:$D,BBE1)&gt;0,BBE2&lt;&gt;";"),"x","")</f>
        <v>x</v>
      </c>
      <c r="BBF3" s="1" t="str">
        <f ca="1">IF(AND(COUNTIF(Tabelle2!$D:$D,BBF1)&gt;0,BBF2&lt;&gt;";"),"x","")</f>
        <v>x</v>
      </c>
      <c r="BBG3" s="1" t="str">
        <f ca="1">IF(AND(COUNTIF(Tabelle2!$D:$D,BBG1)&gt;0,BBG2&lt;&gt;";"),"x","")</f>
        <v/>
      </c>
      <c r="BBH3" s="1" t="str">
        <f ca="1">IF(AND(COUNTIF(Tabelle2!$D:$D,BBH1)&gt;0,BBH2&lt;&gt;";"),"x","")</f>
        <v/>
      </c>
      <c r="BBI3" s="1" t="str">
        <f ca="1">IF(AND(COUNTIF(Tabelle2!$D:$D,BBI1)&gt;0,BBI2&lt;&gt;";"),"x","")</f>
        <v/>
      </c>
      <c r="BBJ3" s="1" t="str">
        <f ca="1">IF(AND(COUNTIF(Tabelle2!$D:$D,BBJ1)&gt;0,BBJ2&lt;&gt;";"),"x","")</f>
        <v>x</v>
      </c>
      <c r="BBK3" s="1" t="str">
        <f ca="1">IF(AND(COUNTIF(Tabelle2!$D:$D,BBK1)&gt;0,BBK2&lt;&gt;";"),"x","")</f>
        <v>x</v>
      </c>
      <c r="BBL3" s="1" t="str">
        <f ca="1">IF(AND(COUNTIF(Tabelle2!$D:$D,BBL1)&gt;0,BBL2&lt;&gt;";"),"x","")</f>
        <v/>
      </c>
      <c r="BBM3" s="1" t="str">
        <f ca="1">IF(AND(COUNTIF(Tabelle2!$D:$D,BBM1)&gt;0,BBM2&lt;&gt;";"),"x","")</f>
        <v>x</v>
      </c>
      <c r="BBN3" s="1" t="str">
        <f ca="1">IF(AND(COUNTIF(Tabelle2!$D:$D,BBN1)&gt;0,BBN2&lt;&gt;";"),"x","")</f>
        <v/>
      </c>
      <c r="BBO3" s="1" t="str">
        <f ca="1">IF(AND(COUNTIF(Tabelle2!$D:$D,BBO1)&gt;0,BBO2&lt;&gt;";"),"x","")</f>
        <v/>
      </c>
      <c r="BBP3" s="1" t="str">
        <f ca="1">IF(AND(COUNTIF(Tabelle2!$D:$D,BBP1)&gt;0,BBP2&lt;&gt;";"),"x","")</f>
        <v/>
      </c>
      <c r="BBQ3" s="1" t="str">
        <f ca="1">IF(AND(COUNTIF(Tabelle2!$D:$D,BBQ1)&gt;0,BBQ2&lt;&gt;";"),"x","")</f>
        <v/>
      </c>
      <c r="BBR3" s="1" t="str">
        <f ca="1">IF(AND(COUNTIF(Tabelle2!$D:$D,BBR1)&gt;0,BBR2&lt;&gt;";"),"x","")</f>
        <v>x</v>
      </c>
      <c r="BBS3" s="1" t="str">
        <f ca="1">IF(AND(COUNTIF(Tabelle2!$D:$D,BBS1)&gt;0,BBS2&lt;&gt;";"),"x","")</f>
        <v/>
      </c>
      <c r="BBT3" s="1" t="str">
        <f ca="1">IF(AND(COUNTIF(Tabelle2!$D:$D,BBT1)&gt;0,BBT2&lt;&gt;";"),"x","")</f>
        <v>x</v>
      </c>
      <c r="BBU3" s="1" t="str">
        <f ca="1">IF(AND(COUNTIF(Tabelle2!$D:$D,BBU1)&gt;0,BBU2&lt;&gt;";"),"x","")</f>
        <v>x</v>
      </c>
      <c r="BBV3" s="1" t="str">
        <f ca="1">IF(AND(COUNTIF(Tabelle2!$D:$D,BBV1)&gt;0,BBV2&lt;&gt;";"),"x","")</f>
        <v/>
      </c>
      <c r="BBW3" s="1" t="str">
        <f ca="1">IF(AND(COUNTIF(Tabelle2!$D:$D,BBW1)&gt;0,BBW2&lt;&gt;";"),"x","")</f>
        <v>x</v>
      </c>
      <c r="BBX3" s="1" t="str">
        <f ca="1">IF(AND(COUNTIF(Tabelle2!$D:$D,BBX1)&gt;0,BBX2&lt;&gt;";"),"x","")</f>
        <v/>
      </c>
      <c r="BBY3" s="1" t="str">
        <f ca="1">IF(AND(COUNTIF(Tabelle2!$D:$D,BBY1)&gt;0,BBY2&lt;&gt;";"),"x","")</f>
        <v>x</v>
      </c>
      <c r="BBZ3" s="1" t="str">
        <f ca="1">IF(AND(COUNTIF(Tabelle2!$D:$D,BBZ1)&gt;0,BBZ2&lt;&gt;";"),"x","")</f>
        <v>x</v>
      </c>
      <c r="BCA3" s="1" t="str">
        <f ca="1">IF(AND(COUNTIF(Tabelle2!$D:$D,BCA1)&gt;0,BCA2&lt;&gt;";"),"x","")</f>
        <v/>
      </c>
      <c r="BCB3" s="1" t="str">
        <f ca="1">IF(AND(COUNTIF(Tabelle2!$D:$D,BCB1)&gt;0,BCB2&lt;&gt;";"),"x","")</f>
        <v>x</v>
      </c>
      <c r="BCC3" s="1" t="str">
        <f ca="1">IF(AND(COUNTIF(Tabelle2!$D:$D,BCC1)&gt;0,BCC2&lt;&gt;";"),"x","")</f>
        <v/>
      </c>
      <c r="BCD3" s="1" t="str">
        <f ca="1">IF(AND(COUNTIF(Tabelle2!$D:$D,BCD1)&gt;0,BCD2&lt;&gt;";"),"x","")</f>
        <v/>
      </c>
      <c r="BCE3" s="1" t="str">
        <f ca="1">IF(AND(COUNTIF(Tabelle2!$D:$D,BCE1)&gt;0,BCE2&lt;&gt;";"),"x","")</f>
        <v>x</v>
      </c>
      <c r="BCF3" s="1" t="str">
        <f ca="1">IF(AND(COUNTIF(Tabelle2!$D:$D,BCF1)&gt;0,BCF2&lt;&gt;";"),"x","")</f>
        <v/>
      </c>
      <c r="BCG3" s="1" t="str">
        <f ca="1">IF(AND(COUNTIF(Tabelle2!$D:$D,BCG1)&gt;0,BCG2&lt;&gt;";"),"x","")</f>
        <v>x</v>
      </c>
      <c r="BCH3" s="1" t="str">
        <f ca="1">IF(AND(COUNTIF(Tabelle2!$D:$D,BCH1)&gt;0,BCH2&lt;&gt;";"),"x","")</f>
        <v/>
      </c>
      <c r="BCI3" s="1" t="str">
        <f ca="1">IF(AND(COUNTIF(Tabelle2!$D:$D,BCI1)&gt;0,BCI2&lt;&gt;";"),"x","")</f>
        <v>x</v>
      </c>
      <c r="BCJ3" s="1" t="str">
        <f ca="1">IF(AND(COUNTIF(Tabelle2!$D:$D,BCJ1)&gt;0,BCJ2&lt;&gt;";"),"x","")</f>
        <v>x</v>
      </c>
      <c r="BCK3" s="1" t="str">
        <f ca="1">IF(AND(COUNTIF(Tabelle2!$D:$D,BCK1)&gt;0,BCK2&lt;&gt;";"),"x","")</f>
        <v>x</v>
      </c>
      <c r="BCL3" s="1" t="str">
        <f ca="1">IF(AND(COUNTIF(Tabelle2!$D:$D,BCL1)&gt;0,BCL2&lt;&gt;";"),"x","")</f>
        <v/>
      </c>
      <c r="BCM3" s="1" t="str">
        <f ca="1">IF(AND(COUNTIF(Tabelle2!$D:$D,BCM1)&gt;0,BCM2&lt;&gt;";"),"x","")</f>
        <v>x</v>
      </c>
      <c r="BCN3" s="1" t="str">
        <f ca="1">IF(AND(COUNTIF(Tabelle2!$D:$D,BCN1)&gt;0,BCN2&lt;&gt;";"),"x","")</f>
        <v/>
      </c>
      <c r="BCO3" s="1" t="str">
        <f ca="1">IF(AND(COUNTIF(Tabelle2!$D:$D,BCO1)&gt;0,BCO2&lt;&gt;";"),"x","")</f>
        <v/>
      </c>
      <c r="BCP3" s="1" t="str">
        <f ca="1">IF(AND(COUNTIF(Tabelle2!$D:$D,BCP1)&gt;0,BCP2&lt;&gt;";"),"x","")</f>
        <v>x</v>
      </c>
      <c r="BCQ3" s="1" t="str">
        <f ca="1">IF(AND(COUNTIF(Tabelle2!$D:$D,BCQ1)&gt;0,BCQ2&lt;&gt;";"),"x","")</f>
        <v/>
      </c>
      <c r="BCR3" s="1" t="str">
        <f ca="1">IF(AND(COUNTIF(Tabelle2!$D:$D,BCR1)&gt;0,BCR2&lt;&gt;";"),"x","")</f>
        <v>x</v>
      </c>
      <c r="BCS3" s="1" t="str">
        <f ca="1">IF(AND(COUNTIF(Tabelle2!$D:$D,BCS1)&gt;0,BCS2&lt;&gt;";"),"x","")</f>
        <v/>
      </c>
      <c r="BCT3" s="1" t="str">
        <f ca="1">IF(AND(COUNTIF(Tabelle2!$D:$D,BCT1)&gt;0,BCT2&lt;&gt;";"),"x","")</f>
        <v/>
      </c>
      <c r="BCU3" s="1" t="str">
        <f ca="1">IF(AND(COUNTIF(Tabelle2!$D:$D,BCU1)&gt;0,BCU2&lt;&gt;";"),"x","")</f>
        <v>x</v>
      </c>
      <c r="BCV3" s="1" t="str">
        <f ca="1">IF(AND(COUNTIF(Tabelle2!$D:$D,BCV1)&gt;0,BCV2&lt;&gt;";"),"x","")</f>
        <v/>
      </c>
      <c r="BCW3" s="1" t="str">
        <f ca="1">IF(AND(COUNTIF(Tabelle2!$D:$D,BCW1)&gt;0,BCW2&lt;&gt;";"),"x","")</f>
        <v/>
      </c>
      <c r="BCX3" s="1" t="str">
        <f ca="1">IF(AND(COUNTIF(Tabelle2!$D:$D,BCX1)&gt;0,BCX2&lt;&gt;";"),"x","")</f>
        <v>x</v>
      </c>
      <c r="BCY3" s="1" t="str">
        <f ca="1">IF(AND(COUNTIF(Tabelle2!$D:$D,BCY1)&gt;0,BCY2&lt;&gt;";"),"x","")</f>
        <v>x</v>
      </c>
      <c r="BCZ3" s="1" t="str">
        <f ca="1">IF(AND(COUNTIF(Tabelle2!$D:$D,BCZ1)&gt;0,BCZ2&lt;&gt;";"),"x","")</f>
        <v/>
      </c>
      <c r="BDA3" s="1" t="str">
        <f ca="1">IF(AND(COUNTIF(Tabelle2!$D:$D,BDA1)&gt;0,BDA2&lt;&gt;";"),"x","")</f>
        <v>x</v>
      </c>
      <c r="BDB3" s="1" t="str">
        <f ca="1">IF(AND(COUNTIF(Tabelle2!$D:$D,BDB1)&gt;0,BDB2&lt;&gt;";"),"x","")</f>
        <v/>
      </c>
      <c r="BDC3" s="1" t="str">
        <f ca="1">IF(AND(COUNTIF(Tabelle2!$D:$D,BDC1)&gt;0,BDC2&lt;&gt;";"),"x","")</f>
        <v/>
      </c>
      <c r="BDD3" s="1" t="str">
        <f ca="1">IF(AND(COUNTIF(Tabelle2!$D:$D,BDD1)&gt;0,BDD2&lt;&gt;";"),"x","")</f>
        <v/>
      </c>
      <c r="BDE3" s="1" t="str">
        <f ca="1">IF(AND(COUNTIF(Tabelle2!$D:$D,BDE1)&gt;0,BDE2&lt;&gt;";"),"x","")</f>
        <v>x</v>
      </c>
      <c r="BDF3" s="1" t="str">
        <f ca="1">IF(AND(COUNTIF(Tabelle2!$D:$D,BDF1)&gt;0,BDF2&lt;&gt;";"),"x","")</f>
        <v>x</v>
      </c>
      <c r="BDG3" s="1" t="str">
        <f ca="1">IF(AND(COUNTIF(Tabelle2!$D:$D,BDG1)&gt;0,BDG2&lt;&gt;";"),"x","")</f>
        <v/>
      </c>
      <c r="BDH3" s="1" t="str">
        <f ca="1">IF(AND(COUNTIF(Tabelle2!$D:$D,BDH1)&gt;0,BDH2&lt;&gt;";"),"x","")</f>
        <v>x</v>
      </c>
      <c r="BDI3" s="1" t="str">
        <f ca="1">IF(AND(COUNTIF(Tabelle2!$D:$D,BDI1)&gt;0,BDI2&lt;&gt;";"),"x","")</f>
        <v/>
      </c>
      <c r="BDJ3" s="1" t="str">
        <f ca="1">IF(AND(COUNTIF(Tabelle2!$D:$D,BDJ1)&gt;0,BDJ2&lt;&gt;";"),"x","")</f>
        <v/>
      </c>
      <c r="BDK3" s="1" t="str">
        <f ca="1">IF(AND(COUNTIF(Tabelle2!$D:$D,BDK1)&gt;0,BDK2&lt;&gt;";"),"x","")</f>
        <v/>
      </c>
      <c r="BDL3" s="1" t="str">
        <f ca="1">IF(AND(COUNTIF(Tabelle2!$D:$D,BDL1)&gt;0,BDL2&lt;&gt;";"),"x","")</f>
        <v/>
      </c>
      <c r="BDM3" s="1" t="str">
        <f ca="1">IF(AND(COUNTIF(Tabelle2!$D:$D,BDM1)&gt;0,BDM2&lt;&gt;";"),"x","")</f>
        <v>x</v>
      </c>
      <c r="BDN3" s="1" t="str">
        <f ca="1">IF(AND(COUNTIF(Tabelle2!$D:$D,BDN1)&gt;0,BDN2&lt;&gt;";"),"x","")</f>
        <v>x</v>
      </c>
      <c r="BDO3" s="1" t="str">
        <f ca="1">IF(AND(COUNTIF(Tabelle2!$D:$D,BDO1)&gt;0,BDO2&lt;&gt;";"),"x","")</f>
        <v>x</v>
      </c>
      <c r="BDP3" s="1" t="str">
        <f ca="1">IF(AND(COUNTIF(Tabelle2!$D:$D,BDP1)&gt;0,BDP2&lt;&gt;";"),"x","")</f>
        <v/>
      </c>
      <c r="BDQ3" s="1" t="str">
        <f ca="1">IF(AND(COUNTIF(Tabelle2!$D:$D,BDQ1)&gt;0,BDQ2&lt;&gt;";"),"x","")</f>
        <v>x</v>
      </c>
      <c r="BDR3" s="1" t="str">
        <f ca="1">IF(AND(COUNTIF(Tabelle2!$D:$D,BDR1)&gt;0,BDR2&lt;&gt;";"),"x","")</f>
        <v/>
      </c>
      <c r="BDS3" s="1" t="str">
        <f ca="1">IF(AND(COUNTIF(Tabelle2!$D:$D,BDS1)&gt;0,BDS2&lt;&gt;";"),"x","")</f>
        <v>x</v>
      </c>
      <c r="BDT3" s="1" t="str">
        <f ca="1">IF(AND(COUNTIF(Tabelle2!$D:$D,BDT1)&gt;0,BDT2&lt;&gt;";"),"x","")</f>
        <v>x</v>
      </c>
      <c r="BDU3" s="1" t="str">
        <f ca="1">IF(AND(COUNTIF(Tabelle2!$D:$D,BDU1)&gt;0,BDU2&lt;&gt;";"),"x","")</f>
        <v>x</v>
      </c>
      <c r="BDV3" s="1" t="str">
        <f ca="1">IF(AND(COUNTIF(Tabelle2!$D:$D,BDV1)&gt;0,BDV2&lt;&gt;";"),"x","")</f>
        <v/>
      </c>
      <c r="BDW3" s="1" t="str">
        <f ca="1">IF(AND(COUNTIF(Tabelle2!$D:$D,BDW1)&gt;0,BDW2&lt;&gt;";"),"x","")</f>
        <v/>
      </c>
      <c r="BDX3" s="1" t="str">
        <f ca="1">IF(AND(COUNTIF(Tabelle2!$D:$D,BDX1)&gt;0,BDX2&lt;&gt;";"),"x","")</f>
        <v>x</v>
      </c>
      <c r="BDY3" s="1" t="str">
        <f ca="1">IF(AND(COUNTIF(Tabelle2!$D:$D,BDY1)&gt;0,BDY2&lt;&gt;";"),"x","")</f>
        <v/>
      </c>
      <c r="BDZ3" s="1" t="str">
        <f ca="1">IF(AND(COUNTIF(Tabelle2!$D:$D,BDZ1)&gt;0,BDZ2&lt;&gt;";"),"x","")</f>
        <v/>
      </c>
      <c r="BEA3" s="1" t="str">
        <f ca="1">IF(AND(COUNTIF(Tabelle2!$D:$D,BEA1)&gt;0,BEA2&lt;&gt;";"),"x","")</f>
        <v>x</v>
      </c>
      <c r="BEB3" s="1" t="str">
        <f ca="1">IF(AND(COUNTIF(Tabelle2!$D:$D,BEB1)&gt;0,BEB2&lt;&gt;";"),"x","")</f>
        <v>x</v>
      </c>
      <c r="BEC3" s="1" t="str">
        <f ca="1">IF(AND(COUNTIF(Tabelle2!$D:$D,BEC1)&gt;0,BEC2&lt;&gt;";"),"x","")</f>
        <v>x</v>
      </c>
      <c r="BED3" s="1" t="str">
        <f ca="1">IF(AND(COUNTIF(Tabelle2!$D:$D,BED1)&gt;0,BED2&lt;&gt;";"),"x","")</f>
        <v/>
      </c>
      <c r="BEE3" s="1" t="str">
        <f ca="1">IF(AND(COUNTIF(Tabelle2!$D:$D,BEE1)&gt;0,BEE2&lt;&gt;";"),"x","")</f>
        <v/>
      </c>
      <c r="BEF3" s="1" t="str">
        <f ca="1">IF(AND(COUNTIF(Tabelle2!$D:$D,BEF1)&gt;0,BEF2&lt;&gt;";"),"x","")</f>
        <v/>
      </c>
      <c r="BEG3" s="1" t="str">
        <f ca="1">IF(AND(COUNTIF(Tabelle2!$D:$D,BEG1)&gt;0,BEG2&lt;&gt;";"),"x","")</f>
        <v/>
      </c>
      <c r="BEH3" s="1" t="str">
        <f ca="1">IF(AND(COUNTIF(Tabelle2!$D:$D,BEH1)&gt;0,BEH2&lt;&gt;";"),"x","")</f>
        <v>x</v>
      </c>
      <c r="BEI3" s="1" t="str">
        <f ca="1">IF(AND(COUNTIF(Tabelle2!$D:$D,BEI1)&gt;0,BEI2&lt;&gt;";"),"x","")</f>
        <v/>
      </c>
      <c r="BEJ3" s="1" t="str">
        <f ca="1">IF(AND(COUNTIF(Tabelle2!$D:$D,BEJ1)&gt;0,BEJ2&lt;&gt;";"),"x","")</f>
        <v>x</v>
      </c>
      <c r="BEK3" s="1" t="str">
        <f ca="1">IF(AND(COUNTIF(Tabelle2!$D:$D,BEK1)&gt;0,BEK2&lt;&gt;";"),"x","")</f>
        <v/>
      </c>
      <c r="BEL3" s="1" t="str">
        <f ca="1">IF(AND(COUNTIF(Tabelle2!$D:$D,BEL1)&gt;0,BEL2&lt;&gt;";"),"x","")</f>
        <v>x</v>
      </c>
      <c r="BEM3" s="1" t="str">
        <f ca="1">IF(AND(COUNTIF(Tabelle2!$D:$D,BEM1)&gt;0,BEM2&lt;&gt;";"),"x","")</f>
        <v/>
      </c>
      <c r="BEN3" s="1" t="str">
        <f ca="1">IF(AND(COUNTIF(Tabelle2!$D:$D,BEN1)&gt;0,BEN2&lt;&gt;";"),"x","")</f>
        <v/>
      </c>
      <c r="BEO3" s="1" t="str">
        <f ca="1">IF(AND(COUNTIF(Tabelle2!$D:$D,BEO1)&gt;0,BEO2&lt;&gt;";"),"x","")</f>
        <v/>
      </c>
      <c r="BEP3" s="1" t="str">
        <f ca="1">IF(AND(COUNTIF(Tabelle2!$D:$D,BEP1)&gt;0,BEP2&lt;&gt;";"),"x","")</f>
        <v>x</v>
      </c>
      <c r="BEQ3" s="1" t="str">
        <f ca="1">IF(AND(COUNTIF(Tabelle2!$D:$D,BEQ1)&gt;0,BEQ2&lt;&gt;";"),"x","")</f>
        <v/>
      </c>
      <c r="BER3" s="1" t="str">
        <f ca="1">IF(AND(COUNTIF(Tabelle2!$D:$D,BER1)&gt;0,BER2&lt;&gt;";"),"x","")</f>
        <v/>
      </c>
      <c r="BES3" s="1" t="str">
        <f ca="1">IF(AND(COUNTIF(Tabelle2!$D:$D,BES1)&gt;0,BES2&lt;&gt;";"),"x","")</f>
        <v>x</v>
      </c>
      <c r="BET3" s="1" t="str">
        <f ca="1">IF(AND(COUNTIF(Tabelle2!$D:$D,BET1)&gt;0,BET2&lt;&gt;";"),"x","")</f>
        <v>x</v>
      </c>
      <c r="BEU3" s="1" t="str">
        <f ca="1">IF(AND(COUNTIF(Tabelle2!$D:$D,BEU1)&gt;0,BEU2&lt;&gt;";"),"x","")</f>
        <v/>
      </c>
      <c r="BEV3" s="1" t="str">
        <f ca="1">IF(AND(COUNTIF(Tabelle2!$D:$D,BEV1)&gt;0,BEV2&lt;&gt;";"),"x","")</f>
        <v>x</v>
      </c>
      <c r="BEW3" s="1" t="str">
        <f ca="1">IF(AND(COUNTIF(Tabelle2!$D:$D,BEW1)&gt;0,BEW2&lt;&gt;";"),"x","")</f>
        <v/>
      </c>
      <c r="BEX3" s="1" t="str">
        <f ca="1">IF(AND(COUNTIF(Tabelle2!$D:$D,BEX1)&gt;0,BEX2&lt;&gt;";"),"x","")</f>
        <v/>
      </c>
      <c r="BEY3" s="1" t="str">
        <f ca="1">IF(AND(COUNTIF(Tabelle2!$D:$D,BEY1)&gt;0,BEY2&lt;&gt;";"),"x","")</f>
        <v>x</v>
      </c>
      <c r="BEZ3" s="1" t="str">
        <f ca="1">IF(AND(COUNTIF(Tabelle2!$D:$D,BEZ1)&gt;0,BEZ2&lt;&gt;";"),"x","")</f>
        <v/>
      </c>
      <c r="BFA3" s="1" t="str">
        <f ca="1">IF(AND(COUNTIF(Tabelle2!$D:$D,BFA1)&gt;0,BFA2&lt;&gt;";"),"x","")</f>
        <v>x</v>
      </c>
      <c r="BFB3" s="1" t="str">
        <f ca="1">IF(AND(COUNTIF(Tabelle2!$D:$D,BFB1)&gt;0,BFB2&lt;&gt;";"),"x","")</f>
        <v>x</v>
      </c>
      <c r="BFC3" s="1" t="str">
        <f ca="1">IF(AND(COUNTIF(Tabelle2!$D:$D,BFC1)&gt;0,BFC2&lt;&gt;";"),"x","")</f>
        <v/>
      </c>
      <c r="BFD3" s="1" t="str">
        <f ca="1">IF(AND(COUNTIF(Tabelle2!$D:$D,BFD1)&gt;0,BFD2&lt;&gt;";"),"x","")</f>
        <v>x</v>
      </c>
      <c r="BFE3" s="1" t="str">
        <f ca="1">IF(AND(COUNTIF(Tabelle2!$D:$D,BFE1)&gt;0,BFE2&lt;&gt;";"),"x","")</f>
        <v>x</v>
      </c>
      <c r="BFF3" s="1" t="str">
        <f ca="1">IF(AND(COUNTIF(Tabelle2!$D:$D,BFF1)&gt;0,BFF2&lt;&gt;";"),"x","")</f>
        <v/>
      </c>
      <c r="BFG3" s="1" t="str">
        <f ca="1">IF(AND(COUNTIF(Tabelle2!$D:$D,BFG1)&gt;0,BFG2&lt;&gt;";"),"x","")</f>
        <v>x</v>
      </c>
      <c r="BFH3" s="1" t="str">
        <f ca="1">IF(AND(COUNTIF(Tabelle2!$D:$D,BFH1)&gt;0,BFH2&lt;&gt;";"),"x","")</f>
        <v/>
      </c>
      <c r="BFI3" s="1" t="str">
        <f ca="1">IF(AND(COUNTIF(Tabelle2!$D:$D,BFI1)&gt;0,BFI2&lt;&gt;";"),"x","")</f>
        <v>x</v>
      </c>
      <c r="BFJ3" s="1" t="str">
        <f ca="1">IF(AND(COUNTIF(Tabelle2!$D:$D,BFJ1)&gt;0,BFJ2&lt;&gt;";"),"x","")</f>
        <v/>
      </c>
      <c r="BFK3" s="1" t="str">
        <f ca="1">IF(AND(COUNTIF(Tabelle2!$D:$D,BFK1)&gt;0,BFK2&lt;&gt;";"),"x","")</f>
        <v/>
      </c>
      <c r="BFL3" s="1" t="str">
        <f ca="1">IF(AND(COUNTIF(Tabelle2!$D:$D,BFL1)&gt;0,BFL2&lt;&gt;";"),"x","")</f>
        <v/>
      </c>
      <c r="BFM3" s="1" t="str">
        <f ca="1">IF(AND(COUNTIF(Tabelle2!$D:$D,BFM1)&gt;0,BFM2&lt;&gt;";"),"x","")</f>
        <v>x</v>
      </c>
      <c r="BFN3" s="1" t="str">
        <f ca="1">IF(AND(COUNTIF(Tabelle2!$D:$D,BFN1)&gt;0,BFN2&lt;&gt;";"),"x","")</f>
        <v/>
      </c>
      <c r="BFO3" s="1" t="str">
        <f ca="1">IF(AND(COUNTIF(Tabelle2!$D:$D,BFO1)&gt;0,BFO2&lt;&gt;";"),"x","")</f>
        <v>x</v>
      </c>
      <c r="BFP3" s="1" t="str">
        <f ca="1">IF(AND(COUNTIF(Tabelle2!$D:$D,BFP1)&gt;0,BFP2&lt;&gt;";"),"x","")</f>
        <v>x</v>
      </c>
      <c r="BFQ3" s="1" t="str">
        <f ca="1">IF(AND(COUNTIF(Tabelle2!$D:$D,BFQ1)&gt;0,BFQ2&lt;&gt;";"),"x","")</f>
        <v>x</v>
      </c>
      <c r="BFR3" s="1" t="str">
        <f ca="1">IF(AND(COUNTIF(Tabelle2!$D:$D,BFR1)&gt;0,BFR2&lt;&gt;";"),"x","")</f>
        <v/>
      </c>
      <c r="BFS3" s="1" t="str">
        <f ca="1">IF(AND(COUNTIF(Tabelle2!$D:$D,BFS1)&gt;0,BFS2&lt;&gt;";"),"x","")</f>
        <v>x</v>
      </c>
      <c r="BFT3" s="1" t="str">
        <f ca="1">IF(AND(COUNTIF(Tabelle2!$D:$D,BFT1)&gt;0,BFT2&lt;&gt;";"),"x","")</f>
        <v/>
      </c>
      <c r="BFU3" s="1" t="str">
        <f ca="1">IF(AND(COUNTIF(Tabelle2!$D:$D,BFU1)&gt;0,BFU2&lt;&gt;";"),"x","")</f>
        <v>x</v>
      </c>
      <c r="BFV3" s="1" t="str">
        <f ca="1">IF(AND(COUNTIF(Tabelle2!$D:$D,BFV1)&gt;0,BFV2&lt;&gt;";"),"x","")</f>
        <v>x</v>
      </c>
      <c r="BFW3" s="1" t="str">
        <f ca="1">IF(AND(COUNTIF(Tabelle2!$D:$D,BFW1)&gt;0,BFW2&lt;&gt;";"),"x","")</f>
        <v/>
      </c>
      <c r="BFX3" s="1" t="str">
        <f ca="1">IF(AND(COUNTIF(Tabelle2!$D:$D,BFX1)&gt;0,BFX2&lt;&gt;";"),"x","")</f>
        <v>x</v>
      </c>
      <c r="BFY3" s="1" t="str">
        <f ca="1">IF(AND(COUNTIF(Tabelle2!$D:$D,BFY1)&gt;0,BFY2&lt;&gt;";"),"x","")</f>
        <v/>
      </c>
      <c r="BFZ3" s="1" t="str">
        <f ca="1">IF(AND(COUNTIF(Tabelle2!$D:$D,BFZ1)&gt;0,BFZ2&lt;&gt;";"),"x","")</f>
        <v>x</v>
      </c>
      <c r="BGA3" s="1" t="str">
        <f ca="1">IF(AND(COUNTIF(Tabelle2!$D:$D,BGA1)&gt;0,BGA2&lt;&gt;";"),"x","")</f>
        <v/>
      </c>
      <c r="BGB3" s="1" t="str">
        <f ca="1">IF(AND(COUNTIF(Tabelle2!$D:$D,BGB1)&gt;0,BGB2&lt;&gt;";"),"x","")</f>
        <v/>
      </c>
      <c r="BGC3" s="1" t="str">
        <f ca="1">IF(AND(COUNTIF(Tabelle2!$D:$D,BGC1)&gt;0,BGC2&lt;&gt;";"),"x","")</f>
        <v>x</v>
      </c>
      <c r="BGD3" s="1" t="str">
        <f ca="1">IF(AND(COUNTIF(Tabelle2!$D:$D,BGD1)&gt;0,BGD2&lt;&gt;";"),"x","")</f>
        <v>x</v>
      </c>
      <c r="BGE3" s="1" t="str">
        <f ca="1">IF(AND(COUNTIF(Tabelle2!$D:$D,BGE1)&gt;0,BGE2&lt;&gt;";"),"x","")</f>
        <v/>
      </c>
      <c r="BGF3" s="1" t="str">
        <f ca="1">IF(AND(COUNTIF(Tabelle2!$D:$D,BGF1)&gt;0,BGF2&lt;&gt;";"),"x","")</f>
        <v>x</v>
      </c>
      <c r="BGG3" s="1" t="str">
        <f ca="1">IF(AND(COUNTIF(Tabelle2!$D:$D,BGG1)&gt;0,BGG2&lt;&gt;";"),"x","")</f>
        <v/>
      </c>
      <c r="BGH3" s="1" t="str">
        <f ca="1">IF(AND(COUNTIF(Tabelle2!$D:$D,BGH1)&gt;0,BGH2&lt;&gt;";"),"x","")</f>
        <v/>
      </c>
      <c r="BGI3" s="1" t="str">
        <f ca="1">IF(AND(COUNTIF(Tabelle2!$D:$D,BGI1)&gt;0,BGI2&lt;&gt;";"),"x","")</f>
        <v>x</v>
      </c>
      <c r="BGJ3" s="1" t="str">
        <f ca="1">IF(AND(COUNTIF(Tabelle2!$D:$D,BGJ1)&gt;0,BGJ2&lt;&gt;";"),"x","")</f>
        <v/>
      </c>
      <c r="BGK3" s="1" t="str">
        <f ca="1">IF(AND(COUNTIF(Tabelle2!$D:$D,BGK1)&gt;0,BGK2&lt;&gt;";"),"x","")</f>
        <v/>
      </c>
      <c r="BGL3" s="1" t="str">
        <f ca="1">IF(AND(COUNTIF(Tabelle2!$D:$D,BGL1)&gt;0,BGL2&lt;&gt;";"),"x","")</f>
        <v>x</v>
      </c>
      <c r="BGM3" s="1" t="str">
        <f ca="1">IF(AND(COUNTIF(Tabelle2!$D:$D,BGM1)&gt;0,BGM2&lt;&gt;";"),"x","")</f>
        <v/>
      </c>
      <c r="BGN3" s="1" t="str">
        <f ca="1">IF(AND(COUNTIF(Tabelle2!$D:$D,BGN1)&gt;0,BGN2&lt;&gt;";"),"x","")</f>
        <v>x</v>
      </c>
      <c r="BGO3" s="1" t="str">
        <f ca="1">IF(AND(COUNTIF(Tabelle2!$D:$D,BGO1)&gt;0,BGO2&lt;&gt;";"),"x","")</f>
        <v>x</v>
      </c>
      <c r="BGP3" s="1" t="str">
        <f ca="1">IF(AND(COUNTIF(Tabelle2!$D:$D,BGP1)&gt;0,BGP2&lt;&gt;";"),"x","")</f>
        <v>x</v>
      </c>
      <c r="BGQ3" s="1" t="str">
        <f ca="1">IF(AND(COUNTIF(Tabelle2!$D:$D,BGQ1)&gt;0,BGQ2&lt;&gt;";"),"x","")</f>
        <v/>
      </c>
      <c r="BGR3" s="1" t="str">
        <f ca="1">IF(AND(COUNTIF(Tabelle2!$D:$D,BGR1)&gt;0,BGR2&lt;&gt;";"),"x","")</f>
        <v>x</v>
      </c>
      <c r="BGS3" s="1" t="str">
        <f ca="1">IF(AND(COUNTIF(Tabelle2!$D:$D,BGS1)&gt;0,BGS2&lt;&gt;";"),"x","")</f>
        <v/>
      </c>
      <c r="BGT3" s="1" t="str">
        <f ca="1">IF(AND(COUNTIF(Tabelle2!$D:$D,BGT1)&gt;0,BGT2&lt;&gt;";"),"x","")</f>
        <v>x</v>
      </c>
      <c r="BGU3" s="1" t="str">
        <f ca="1">IF(AND(COUNTIF(Tabelle2!$D:$D,BGU1)&gt;0,BGU2&lt;&gt;";"),"x","")</f>
        <v/>
      </c>
      <c r="BGV3" s="1" t="str">
        <f ca="1">IF(AND(COUNTIF(Tabelle2!$D:$D,BGV1)&gt;0,BGV2&lt;&gt;";"),"x","")</f>
        <v>x</v>
      </c>
      <c r="BGW3" s="1" t="str">
        <f ca="1">IF(AND(COUNTIF(Tabelle2!$D:$D,BGW1)&gt;0,BGW2&lt;&gt;";"),"x","")</f>
        <v>x</v>
      </c>
      <c r="BGX3" s="1" t="str">
        <f ca="1">IF(AND(COUNTIF(Tabelle2!$D:$D,BGX1)&gt;0,BGX2&lt;&gt;";"),"x","")</f>
        <v/>
      </c>
      <c r="BGY3" s="1" t="str">
        <f ca="1">IF(AND(COUNTIF(Tabelle2!$D:$D,BGY1)&gt;0,BGY2&lt;&gt;";"),"x","")</f>
        <v/>
      </c>
      <c r="BGZ3" s="1" t="str">
        <f ca="1">IF(AND(COUNTIF(Tabelle2!$D:$D,BGZ1)&gt;0,BGZ2&lt;&gt;";"),"x","")</f>
        <v>x</v>
      </c>
      <c r="BHA3" s="1" t="str">
        <f ca="1">IF(AND(COUNTIF(Tabelle2!$D:$D,BHA1)&gt;0,BHA2&lt;&gt;";"),"x","")</f>
        <v>x</v>
      </c>
      <c r="BHB3" s="1" t="str">
        <f ca="1">IF(AND(COUNTIF(Tabelle2!$D:$D,BHB1)&gt;0,BHB2&lt;&gt;";"),"x","")</f>
        <v/>
      </c>
      <c r="BHC3" s="1" t="str">
        <f ca="1">IF(AND(COUNTIF(Tabelle2!$D:$D,BHC1)&gt;0,BHC2&lt;&gt;";"),"x","")</f>
        <v>x</v>
      </c>
      <c r="BHD3" s="1" t="str">
        <f ca="1">IF(AND(COUNTIF(Tabelle2!$D:$D,BHD1)&gt;0,BHD2&lt;&gt;";"),"x","")</f>
        <v/>
      </c>
      <c r="BHE3" s="1" t="str">
        <f ca="1">IF(AND(COUNTIF(Tabelle2!$D:$D,BHE1)&gt;0,BHE2&lt;&gt;";"),"x","")</f>
        <v>x</v>
      </c>
      <c r="BHF3" s="1" t="str">
        <f ca="1">IF(AND(COUNTIF(Tabelle2!$D:$D,BHF1)&gt;0,BHF2&lt;&gt;";"),"x","")</f>
        <v/>
      </c>
      <c r="BHG3" s="1" t="str">
        <f ca="1">IF(AND(COUNTIF(Tabelle2!$D:$D,BHG1)&gt;0,BHG2&lt;&gt;";"),"x","")</f>
        <v>x</v>
      </c>
      <c r="BHH3" s="1" t="str">
        <f ca="1">IF(AND(COUNTIF(Tabelle2!$D:$D,BHH1)&gt;0,BHH2&lt;&gt;";"),"x","")</f>
        <v/>
      </c>
      <c r="BHI3" s="1" t="str">
        <f ca="1">IF(AND(COUNTIF(Tabelle2!$D:$D,BHI1)&gt;0,BHI2&lt;&gt;";"),"x","")</f>
        <v>x</v>
      </c>
      <c r="BHJ3" s="1" t="str">
        <f ca="1">IF(AND(COUNTIF(Tabelle2!$D:$D,BHJ1)&gt;0,BHJ2&lt;&gt;";"),"x","")</f>
        <v>x</v>
      </c>
      <c r="BHK3" s="1" t="str">
        <f ca="1">IF(AND(COUNTIF(Tabelle2!$D:$D,BHK1)&gt;0,BHK2&lt;&gt;";"),"x","")</f>
        <v/>
      </c>
      <c r="BHL3" s="1" t="str">
        <f ca="1">IF(AND(COUNTIF(Tabelle2!$D:$D,BHL1)&gt;0,BHL2&lt;&gt;";"),"x","")</f>
        <v/>
      </c>
      <c r="BHM3" s="1" t="str">
        <f ca="1">IF(AND(COUNTIF(Tabelle2!$D:$D,BHM1)&gt;0,BHM2&lt;&gt;";"),"x","")</f>
        <v/>
      </c>
      <c r="BHN3" s="1" t="str">
        <f ca="1">IF(AND(COUNTIF(Tabelle2!$D:$D,BHN1)&gt;0,BHN2&lt;&gt;";"),"x","")</f>
        <v>x</v>
      </c>
      <c r="BHO3" s="1" t="str">
        <f ca="1">IF(AND(COUNTIF(Tabelle2!$D:$D,BHO1)&gt;0,BHO2&lt;&gt;";"),"x","")</f>
        <v>x</v>
      </c>
      <c r="BHP3" s="1" t="str">
        <f ca="1">IF(AND(COUNTIF(Tabelle2!$D:$D,BHP1)&gt;0,BHP2&lt;&gt;";"),"x","")</f>
        <v>x</v>
      </c>
      <c r="BHQ3" s="1" t="str">
        <f ca="1">IF(AND(COUNTIF(Tabelle2!$D:$D,BHQ1)&gt;0,BHQ2&lt;&gt;";"),"x","")</f>
        <v/>
      </c>
      <c r="BHR3" s="1" t="str">
        <f ca="1">IF(AND(COUNTIF(Tabelle2!$D:$D,BHR1)&gt;0,BHR2&lt;&gt;";"),"x","")</f>
        <v/>
      </c>
      <c r="BHS3" s="1" t="str">
        <f ca="1">IF(AND(COUNTIF(Tabelle2!$D:$D,BHS1)&gt;0,BHS2&lt;&gt;";"),"x","")</f>
        <v>x</v>
      </c>
      <c r="BHT3" s="1" t="str">
        <f ca="1">IF(AND(COUNTIF(Tabelle2!$D:$D,BHT1)&gt;0,BHT2&lt;&gt;";"),"x","")</f>
        <v/>
      </c>
      <c r="BHU3" s="1" t="str">
        <f ca="1">IF(AND(COUNTIF(Tabelle2!$D:$D,BHU1)&gt;0,BHU2&lt;&gt;";"),"x","")</f>
        <v/>
      </c>
      <c r="BHV3" s="1" t="str">
        <f ca="1">IF(AND(COUNTIF(Tabelle2!$D:$D,BHV1)&gt;0,BHV2&lt;&gt;";"),"x","")</f>
        <v>x</v>
      </c>
      <c r="BHW3" s="1" t="str">
        <f ca="1">IF(AND(COUNTIF(Tabelle2!$D:$D,BHW1)&gt;0,BHW2&lt;&gt;";"),"x","")</f>
        <v>x</v>
      </c>
      <c r="BHX3" s="1" t="str">
        <f ca="1">IF(AND(COUNTIF(Tabelle2!$D:$D,BHX1)&gt;0,BHX2&lt;&gt;";"),"x","")</f>
        <v/>
      </c>
      <c r="BHY3" s="1" t="str">
        <f ca="1">IF(AND(COUNTIF(Tabelle2!$D:$D,BHY1)&gt;0,BHY2&lt;&gt;";"),"x","")</f>
        <v/>
      </c>
      <c r="BHZ3" s="1" t="str">
        <f ca="1">IF(AND(COUNTIF(Tabelle2!$D:$D,BHZ1)&gt;0,BHZ2&lt;&gt;";"),"x","")</f>
        <v>x</v>
      </c>
      <c r="BIA3" s="1" t="str">
        <f ca="1">IF(AND(COUNTIF(Tabelle2!$D:$D,BIA1)&gt;0,BIA2&lt;&gt;";"),"x","")</f>
        <v/>
      </c>
      <c r="BIB3" s="1" t="str">
        <f ca="1">IF(AND(COUNTIF(Tabelle2!$D:$D,BIB1)&gt;0,BIB2&lt;&gt;";"),"x","")</f>
        <v/>
      </c>
      <c r="BIC3" s="1" t="str">
        <f ca="1">IF(AND(COUNTIF(Tabelle2!$D:$D,BIC1)&gt;0,BIC2&lt;&gt;";"),"x","")</f>
        <v/>
      </c>
      <c r="BID3" s="1" t="str">
        <f ca="1">IF(AND(COUNTIF(Tabelle2!$D:$D,BID1)&gt;0,BID2&lt;&gt;";"),"x","")</f>
        <v/>
      </c>
      <c r="BIE3" s="1" t="str">
        <f ca="1">IF(AND(COUNTIF(Tabelle2!$D:$D,BIE1)&gt;0,BIE2&lt;&gt;";"),"x","")</f>
        <v/>
      </c>
      <c r="BIF3" s="1" t="str">
        <f ca="1">IF(AND(COUNTIF(Tabelle2!$D:$D,BIF1)&gt;0,BIF2&lt;&gt;";"),"x","")</f>
        <v/>
      </c>
      <c r="BIG3" s="1" t="str">
        <f ca="1">IF(AND(COUNTIF(Tabelle2!$D:$D,BIG1)&gt;0,BIG2&lt;&gt;";"),"x","")</f>
        <v>x</v>
      </c>
      <c r="BIH3" s="1" t="str">
        <f ca="1">IF(AND(COUNTIF(Tabelle2!$D:$D,BIH1)&gt;0,BIH2&lt;&gt;";"),"x","")</f>
        <v>x</v>
      </c>
      <c r="BII3" s="1" t="str">
        <f ca="1">IF(AND(COUNTIF(Tabelle2!$D:$D,BII1)&gt;0,BII2&lt;&gt;";"),"x","")</f>
        <v>x</v>
      </c>
      <c r="BIJ3" s="1" t="str">
        <f ca="1">IF(AND(COUNTIF(Tabelle2!$D:$D,BIJ1)&gt;0,BIJ2&lt;&gt;";"),"x","")</f>
        <v>x</v>
      </c>
      <c r="BIK3" s="1" t="str">
        <f ca="1">IF(AND(COUNTIF(Tabelle2!$D:$D,BIK1)&gt;0,BIK2&lt;&gt;";"),"x","")</f>
        <v>x</v>
      </c>
      <c r="BIL3" s="1" t="str">
        <f ca="1">IF(AND(COUNTIF(Tabelle2!$D:$D,BIL1)&gt;0,BIL2&lt;&gt;";"),"x","")</f>
        <v/>
      </c>
      <c r="BIM3" s="1" t="str">
        <f ca="1">IF(AND(COUNTIF(Tabelle2!$D:$D,BIM1)&gt;0,BIM2&lt;&gt;";"),"x","")</f>
        <v/>
      </c>
      <c r="BIN3" s="1" t="str">
        <f ca="1">IF(AND(COUNTIF(Tabelle2!$D:$D,BIN1)&gt;0,BIN2&lt;&gt;";"),"x","")</f>
        <v/>
      </c>
      <c r="BIO3" s="1" t="str">
        <f ca="1">IF(AND(COUNTIF(Tabelle2!$D:$D,BIO1)&gt;0,BIO2&lt;&gt;";"),"x","")</f>
        <v>x</v>
      </c>
      <c r="BIP3" s="1" t="str">
        <f ca="1">IF(AND(COUNTIF(Tabelle2!$D:$D,BIP1)&gt;0,BIP2&lt;&gt;";"),"x","")</f>
        <v>x</v>
      </c>
      <c r="BIQ3" s="1" t="str">
        <f ca="1">IF(AND(COUNTIF(Tabelle2!$D:$D,BIQ1)&gt;0,BIQ2&lt;&gt;";"),"x","")</f>
        <v>x</v>
      </c>
      <c r="BIR3" s="1" t="str">
        <f ca="1">IF(AND(COUNTIF(Tabelle2!$D:$D,BIR1)&gt;0,BIR2&lt;&gt;";"),"x","")</f>
        <v/>
      </c>
      <c r="BIS3" s="1" t="str">
        <f ca="1">IF(AND(COUNTIF(Tabelle2!$D:$D,BIS1)&gt;0,BIS2&lt;&gt;";"),"x","")</f>
        <v>x</v>
      </c>
      <c r="BIT3" s="1" t="str">
        <f ca="1">IF(AND(COUNTIF(Tabelle2!$D:$D,BIT1)&gt;0,BIT2&lt;&gt;";"),"x","")</f>
        <v/>
      </c>
      <c r="BIU3" s="1" t="str">
        <f ca="1">IF(AND(COUNTIF(Tabelle2!$D:$D,BIU1)&gt;0,BIU2&lt;&gt;";"),"x","")</f>
        <v/>
      </c>
      <c r="BIV3" s="1" t="str">
        <f ca="1">IF(AND(COUNTIF(Tabelle2!$D:$D,BIV1)&gt;0,BIV2&lt;&gt;";"),"x","")</f>
        <v/>
      </c>
      <c r="BIW3" s="1" t="str">
        <f ca="1">IF(AND(COUNTIF(Tabelle2!$D:$D,BIW1)&gt;0,BIW2&lt;&gt;";"),"x","")</f>
        <v/>
      </c>
      <c r="BIX3" s="1" t="str">
        <f ca="1">IF(AND(COUNTIF(Tabelle2!$D:$D,BIX1)&gt;0,BIX2&lt;&gt;";"),"x","")</f>
        <v/>
      </c>
      <c r="BIY3" s="1" t="str">
        <f ca="1">IF(AND(COUNTIF(Tabelle2!$D:$D,BIY1)&gt;0,BIY2&lt;&gt;";"),"x","")</f>
        <v>x</v>
      </c>
      <c r="BIZ3" s="1" t="str">
        <f ca="1">IF(AND(COUNTIF(Tabelle2!$D:$D,BIZ1)&gt;0,BIZ2&lt;&gt;";"),"x","")</f>
        <v>x</v>
      </c>
      <c r="BJA3" s="1" t="str">
        <f ca="1">IF(AND(COUNTIF(Tabelle2!$D:$D,BJA1)&gt;0,BJA2&lt;&gt;";"),"x","")</f>
        <v>x</v>
      </c>
      <c r="BJB3" s="1" t="str">
        <f ca="1">IF(AND(COUNTIF(Tabelle2!$D:$D,BJB1)&gt;0,BJB2&lt;&gt;";"),"x","")</f>
        <v>x</v>
      </c>
      <c r="BJC3" s="1" t="str">
        <f ca="1">IF(AND(COUNTIF(Tabelle2!$D:$D,BJC1)&gt;0,BJC2&lt;&gt;";"),"x","")</f>
        <v/>
      </c>
      <c r="BJD3" s="1" t="str">
        <f ca="1">IF(AND(COUNTIF(Tabelle2!$D:$D,BJD1)&gt;0,BJD2&lt;&gt;";"),"x","")</f>
        <v/>
      </c>
      <c r="BJE3" s="1" t="str">
        <f ca="1">IF(AND(COUNTIF(Tabelle2!$D:$D,BJE1)&gt;0,BJE2&lt;&gt;";"),"x","")</f>
        <v>x</v>
      </c>
      <c r="BJF3" s="1" t="str">
        <f ca="1">IF(AND(COUNTIF(Tabelle2!$D:$D,BJF1)&gt;0,BJF2&lt;&gt;";"),"x","")</f>
        <v>x</v>
      </c>
      <c r="BJG3" s="1" t="str">
        <f ca="1">IF(AND(COUNTIF(Tabelle2!$D:$D,BJG1)&gt;0,BJG2&lt;&gt;";"),"x","")</f>
        <v/>
      </c>
      <c r="BJH3" s="1" t="str">
        <f ca="1">IF(AND(COUNTIF(Tabelle2!$D:$D,BJH1)&gt;0,BJH2&lt;&gt;";"),"x","")</f>
        <v>x</v>
      </c>
      <c r="BJI3" s="1" t="str">
        <f ca="1">IF(AND(COUNTIF(Tabelle2!$D:$D,BJI1)&gt;0,BJI2&lt;&gt;";"),"x","")</f>
        <v/>
      </c>
      <c r="BJJ3" s="1" t="str">
        <f ca="1">IF(AND(COUNTIF(Tabelle2!$D:$D,BJJ1)&gt;0,BJJ2&lt;&gt;";"),"x","")</f>
        <v/>
      </c>
      <c r="BJK3" s="1" t="str">
        <f ca="1">IF(AND(COUNTIF(Tabelle2!$D:$D,BJK1)&gt;0,BJK2&lt;&gt;";"),"x","")</f>
        <v>x</v>
      </c>
      <c r="BJL3" s="1" t="str">
        <f ca="1">IF(AND(COUNTIF(Tabelle2!$D:$D,BJL1)&gt;0,BJL2&lt;&gt;";"),"x","")</f>
        <v/>
      </c>
      <c r="BJM3" s="1" t="str">
        <f ca="1">IF(AND(COUNTIF(Tabelle2!$D:$D,BJM1)&gt;0,BJM2&lt;&gt;";"),"x","")</f>
        <v>x</v>
      </c>
      <c r="BJN3" s="1" t="str">
        <f ca="1">IF(AND(COUNTIF(Tabelle2!$D:$D,BJN1)&gt;0,BJN2&lt;&gt;";"),"x","")</f>
        <v>x</v>
      </c>
      <c r="BJO3" s="1" t="str">
        <f ca="1">IF(AND(COUNTIF(Tabelle2!$D:$D,BJO1)&gt;0,BJO2&lt;&gt;";"),"x","")</f>
        <v/>
      </c>
      <c r="BJP3" s="1" t="str">
        <f ca="1">IF(AND(COUNTIF(Tabelle2!$D:$D,BJP1)&gt;0,BJP2&lt;&gt;";"),"x","")</f>
        <v/>
      </c>
      <c r="BJQ3" s="1" t="str">
        <f ca="1">IF(AND(COUNTIF(Tabelle2!$D:$D,BJQ1)&gt;0,BJQ2&lt;&gt;";"),"x","")</f>
        <v>x</v>
      </c>
      <c r="BJR3" s="1" t="str">
        <f ca="1">IF(AND(COUNTIF(Tabelle2!$D:$D,BJR1)&gt;0,BJR2&lt;&gt;";"),"x","")</f>
        <v>x</v>
      </c>
      <c r="BJS3" s="1" t="str">
        <f ca="1">IF(AND(COUNTIF(Tabelle2!$D:$D,BJS1)&gt;0,BJS2&lt;&gt;";"),"x","")</f>
        <v>x</v>
      </c>
      <c r="BJT3" s="1" t="str">
        <f ca="1">IF(AND(COUNTIF(Tabelle2!$D:$D,BJT1)&gt;0,BJT2&lt;&gt;";"),"x","")</f>
        <v/>
      </c>
      <c r="BJU3" s="1" t="str">
        <f ca="1">IF(AND(COUNTIF(Tabelle2!$D:$D,BJU1)&gt;0,BJU2&lt;&gt;";"),"x","")</f>
        <v>x</v>
      </c>
      <c r="BJV3" s="1" t="str">
        <f ca="1">IF(AND(COUNTIF(Tabelle2!$D:$D,BJV1)&gt;0,BJV2&lt;&gt;";"),"x","")</f>
        <v/>
      </c>
      <c r="BJW3" s="1" t="str">
        <f ca="1">IF(AND(COUNTIF(Tabelle2!$D:$D,BJW1)&gt;0,BJW2&lt;&gt;";"),"x","")</f>
        <v/>
      </c>
      <c r="BJX3" s="1" t="str">
        <f ca="1">IF(AND(COUNTIF(Tabelle2!$D:$D,BJX1)&gt;0,BJX2&lt;&gt;";"),"x","")</f>
        <v/>
      </c>
      <c r="BJY3" s="1" t="str">
        <f ca="1">IF(AND(COUNTIF(Tabelle2!$D:$D,BJY1)&gt;0,BJY2&lt;&gt;";"),"x","")</f>
        <v/>
      </c>
      <c r="BJZ3" s="1" t="str">
        <f ca="1">IF(AND(COUNTIF(Tabelle2!$D:$D,BJZ1)&gt;0,BJZ2&lt;&gt;";"),"x","")</f>
        <v/>
      </c>
      <c r="BKA3" s="1" t="str">
        <f ca="1">IF(AND(COUNTIF(Tabelle2!$D:$D,BKA1)&gt;0,BKA2&lt;&gt;";"),"x","")</f>
        <v>x</v>
      </c>
      <c r="BKB3" s="1" t="str">
        <f ca="1">IF(AND(COUNTIF(Tabelle2!$D:$D,BKB1)&gt;0,BKB2&lt;&gt;";"),"x","")</f>
        <v>x</v>
      </c>
      <c r="BKC3" s="1" t="str">
        <f ca="1">IF(AND(COUNTIF(Tabelle2!$D:$D,BKC1)&gt;0,BKC2&lt;&gt;";"),"x","")</f>
        <v>x</v>
      </c>
      <c r="BKD3" s="1" t="str">
        <f ca="1">IF(AND(COUNTIF(Tabelle2!$D:$D,BKD1)&gt;0,BKD2&lt;&gt;";"),"x","")</f>
        <v/>
      </c>
      <c r="BKE3" s="1" t="str">
        <f ca="1">IF(AND(COUNTIF(Tabelle2!$D:$D,BKE1)&gt;0,BKE2&lt;&gt;";"),"x","")</f>
        <v/>
      </c>
      <c r="BKF3" s="1" t="str">
        <f ca="1">IF(AND(COUNTIF(Tabelle2!$D:$D,BKF1)&gt;0,BKF2&lt;&gt;";"),"x","")</f>
        <v/>
      </c>
      <c r="BKG3" s="1" t="str">
        <f ca="1">IF(AND(COUNTIF(Tabelle2!$D:$D,BKG1)&gt;0,BKG2&lt;&gt;";"),"x","")</f>
        <v>x</v>
      </c>
      <c r="BKH3" s="1" t="str">
        <f ca="1">IF(AND(COUNTIF(Tabelle2!$D:$D,BKH1)&gt;0,BKH2&lt;&gt;";"),"x","")</f>
        <v>x</v>
      </c>
      <c r="BKI3" s="1" t="str">
        <f ca="1">IF(AND(COUNTIF(Tabelle2!$D:$D,BKI1)&gt;0,BKI2&lt;&gt;";"),"x","")</f>
        <v/>
      </c>
      <c r="BKJ3" s="1" t="str">
        <f ca="1">IF(AND(COUNTIF(Tabelle2!$D:$D,BKJ1)&gt;0,BKJ2&lt;&gt;";"),"x","")</f>
        <v>x</v>
      </c>
      <c r="BKK3" s="1" t="str">
        <f ca="1">IF(AND(COUNTIF(Tabelle2!$D:$D,BKK1)&gt;0,BKK2&lt;&gt;";"),"x","")</f>
        <v/>
      </c>
      <c r="BKL3" s="1" t="str">
        <f ca="1">IF(AND(COUNTIF(Tabelle2!$D:$D,BKL1)&gt;0,BKL2&lt;&gt;";"),"x","")</f>
        <v/>
      </c>
      <c r="BKM3" s="1" t="str">
        <f ca="1">IF(AND(COUNTIF(Tabelle2!$D:$D,BKM1)&gt;0,BKM2&lt;&gt;";"),"x","")</f>
        <v>x</v>
      </c>
      <c r="BKN3" s="1" t="str">
        <f ca="1">IF(AND(COUNTIF(Tabelle2!$D:$D,BKN1)&gt;0,BKN2&lt;&gt;";"),"x","")</f>
        <v>x</v>
      </c>
      <c r="BKO3" s="1" t="str">
        <f ca="1">IF(AND(COUNTIF(Tabelle2!$D:$D,BKO1)&gt;0,BKO2&lt;&gt;";"),"x","")</f>
        <v/>
      </c>
      <c r="BKP3" s="1" t="str">
        <f ca="1">IF(AND(COUNTIF(Tabelle2!$D:$D,BKP1)&gt;0,BKP2&lt;&gt;";"),"x","")</f>
        <v/>
      </c>
      <c r="BKQ3" s="1" t="str">
        <f ca="1">IF(AND(COUNTIF(Tabelle2!$D:$D,BKQ1)&gt;0,BKQ2&lt;&gt;";"),"x","")</f>
        <v/>
      </c>
      <c r="BKR3" s="1" t="str">
        <f ca="1">IF(AND(COUNTIF(Tabelle2!$D:$D,BKR1)&gt;0,BKR2&lt;&gt;";"),"x","")</f>
        <v>x</v>
      </c>
      <c r="BKS3" s="1" t="str">
        <f ca="1">IF(AND(COUNTIF(Tabelle2!$D:$D,BKS1)&gt;0,BKS2&lt;&gt;";"),"x","")</f>
        <v>x</v>
      </c>
      <c r="BKT3" s="1" t="str">
        <f ca="1">IF(AND(COUNTIF(Tabelle2!$D:$D,BKT1)&gt;0,BKT2&lt;&gt;";"),"x","")</f>
        <v/>
      </c>
      <c r="BKU3" s="1" t="str">
        <f ca="1">IF(AND(COUNTIF(Tabelle2!$D:$D,BKU1)&gt;0,BKU2&lt;&gt;";"),"x","")</f>
        <v/>
      </c>
      <c r="BKV3" s="1" t="str">
        <f ca="1">IF(AND(COUNTIF(Tabelle2!$D:$D,BKV1)&gt;0,BKV2&lt;&gt;";"),"x","")</f>
        <v/>
      </c>
      <c r="BKW3" s="1" t="str">
        <f ca="1">IF(AND(COUNTIF(Tabelle2!$D:$D,BKW1)&gt;0,BKW2&lt;&gt;";"),"x","")</f>
        <v/>
      </c>
      <c r="BKX3" s="1" t="str">
        <f ca="1">IF(AND(COUNTIF(Tabelle2!$D:$D,BKX1)&gt;0,BKX2&lt;&gt;";"),"x","")</f>
        <v>x</v>
      </c>
      <c r="BKY3" s="1" t="str">
        <f ca="1">IF(AND(COUNTIF(Tabelle2!$D:$D,BKY1)&gt;0,BKY2&lt;&gt;";"),"x","")</f>
        <v>x</v>
      </c>
      <c r="BKZ3" s="1" t="str">
        <f ca="1">IF(AND(COUNTIF(Tabelle2!$D:$D,BKZ1)&gt;0,BKZ2&lt;&gt;";"),"x","")</f>
        <v>x</v>
      </c>
      <c r="BLA3" s="1" t="str">
        <f ca="1">IF(AND(COUNTIF(Tabelle2!$D:$D,BLA1)&gt;0,BLA2&lt;&gt;";"),"x","")</f>
        <v/>
      </c>
      <c r="BLB3" s="1" t="str">
        <f ca="1">IF(AND(COUNTIF(Tabelle2!$D:$D,BLB1)&gt;0,BLB2&lt;&gt;";"),"x","")</f>
        <v/>
      </c>
      <c r="BLC3" s="1" t="str">
        <f ca="1">IF(AND(COUNTIF(Tabelle2!$D:$D,BLC1)&gt;0,BLC2&lt;&gt;";"),"x","")</f>
        <v/>
      </c>
      <c r="BLD3" s="1" t="str">
        <f ca="1">IF(AND(COUNTIF(Tabelle2!$D:$D,BLD1)&gt;0,BLD2&lt;&gt;";"),"x","")</f>
        <v>x</v>
      </c>
      <c r="BLE3" s="1" t="str">
        <f ca="1">IF(AND(COUNTIF(Tabelle2!$D:$D,BLE1)&gt;0,BLE2&lt;&gt;";"),"x","")</f>
        <v>x</v>
      </c>
      <c r="BLF3" s="1" t="str">
        <f ca="1">IF(AND(COUNTIF(Tabelle2!$D:$D,BLF1)&gt;0,BLF2&lt;&gt;";"),"x","")</f>
        <v>x</v>
      </c>
      <c r="BLG3" s="1" t="str">
        <f ca="1">IF(AND(COUNTIF(Tabelle2!$D:$D,BLG1)&gt;0,BLG2&lt;&gt;";"),"x","")</f>
        <v/>
      </c>
      <c r="BLH3" s="1" t="str">
        <f ca="1">IF(AND(COUNTIF(Tabelle2!$D:$D,BLH1)&gt;0,BLH2&lt;&gt;";"),"x","")</f>
        <v>x</v>
      </c>
      <c r="BLI3" s="1" t="str">
        <f ca="1">IF(AND(COUNTIF(Tabelle2!$D:$D,BLI1)&gt;0,BLI2&lt;&gt;";"),"x","")</f>
        <v/>
      </c>
      <c r="BLJ3" s="1" t="str">
        <f ca="1">IF(AND(COUNTIF(Tabelle2!$D:$D,BLJ1)&gt;0,BLJ2&lt;&gt;";"),"x","")</f>
        <v>x</v>
      </c>
      <c r="BLK3" s="1" t="str">
        <f ca="1">IF(AND(COUNTIF(Tabelle2!$D:$D,BLK1)&gt;0,BLK2&lt;&gt;";"),"x","")</f>
        <v/>
      </c>
      <c r="BLL3" s="1" t="str">
        <f ca="1">IF(AND(COUNTIF(Tabelle2!$D:$D,BLL1)&gt;0,BLL2&lt;&gt;";"),"x","")</f>
        <v/>
      </c>
      <c r="BLM3" s="1" t="str">
        <f ca="1">IF(AND(COUNTIF(Tabelle2!$D:$D,BLM1)&gt;0,BLM2&lt;&gt;";"),"x","")</f>
        <v/>
      </c>
      <c r="BLN3" s="1" t="str">
        <f ca="1">IF(AND(COUNTIF(Tabelle2!$D:$D,BLN1)&gt;0,BLN2&lt;&gt;";"),"x","")</f>
        <v>x</v>
      </c>
      <c r="BLO3" s="1" t="str">
        <f ca="1">IF(AND(COUNTIF(Tabelle2!$D:$D,BLO1)&gt;0,BLO2&lt;&gt;";"),"x","")</f>
        <v/>
      </c>
      <c r="BLP3" s="1" t="str">
        <f ca="1">IF(AND(COUNTIF(Tabelle2!$D:$D,BLP1)&gt;0,BLP2&lt;&gt;";"),"x","")</f>
        <v>x</v>
      </c>
      <c r="BLQ3" s="1" t="str">
        <f ca="1">IF(AND(COUNTIF(Tabelle2!$D:$D,BLQ1)&gt;0,BLQ2&lt;&gt;";"),"x","")</f>
        <v>x</v>
      </c>
      <c r="BLR3" s="1" t="str">
        <f ca="1">IF(AND(COUNTIF(Tabelle2!$D:$D,BLR1)&gt;0,BLR2&lt;&gt;";"),"x","")</f>
        <v/>
      </c>
      <c r="BLS3" s="1" t="str">
        <f ca="1">IF(AND(COUNTIF(Tabelle2!$D:$D,BLS1)&gt;0,BLS2&lt;&gt;";"),"x","")</f>
        <v/>
      </c>
      <c r="BLT3" s="1" t="str">
        <f ca="1">IF(AND(COUNTIF(Tabelle2!$D:$D,BLT1)&gt;0,BLT2&lt;&gt;";"),"x","")</f>
        <v/>
      </c>
      <c r="BLU3" s="1" t="str">
        <f ca="1">IF(AND(COUNTIF(Tabelle2!$D:$D,BLU1)&gt;0,BLU2&lt;&gt;";"),"x","")</f>
        <v/>
      </c>
      <c r="BLV3" s="1" t="str">
        <f ca="1">IF(AND(COUNTIF(Tabelle2!$D:$D,BLV1)&gt;0,BLV2&lt;&gt;";"),"x","")</f>
        <v>x</v>
      </c>
      <c r="BLW3" s="1" t="str">
        <f ca="1">IF(AND(COUNTIF(Tabelle2!$D:$D,BLW1)&gt;0,BLW2&lt;&gt;";"),"x","")</f>
        <v/>
      </c>
      <c r="BLX3" s="1" t="str">
        <f ca="1">IF(AND(COUNTIF(Tabelle2!$D:$D,BLX1)&gt;0,BLX2&lt;&gt;";"),"x","")</f>
        <v>x</v>
      </c>
      <c r="BLY3" s="1" t="str">
        <f ca="1">IF(AND(COUNTIF(Tabelle2!$D:$D,BLY1)&gt;0,BLY2&lt;&gt;";"),"x","")</f>
        <v>x</v>
      </c>
      <c r="BLZ3" s="1" t="str">
        <f ca="1">IF(AND(COUNTIF(Tabelle2!$D:$D,BLZ1)&gt;0,BLZ2&lt;&gt;";"),"x","")</f>
        <v/>
      </c>
      <c r="BMA3" s="1" t="str">
        <f ca="1">IF(AND(COUNTIF(Tabelle2!$D:$D,BMA1)&gt;0,BMA2&lt;&gt;";"),"x","")</f>
        <v/>
      </c>
      <c r="BMB3" s="1" t="str">
        <f ca="1">IF(AND(COUNTIF(Tabelle2!$D:$D,BMB1)&gt;0,BMB2&lt;&gt;";"),"x","")</f>
        <v>x</v>
      </c>
      <c r="BMC3" s="1" t="str">
        <f ca="1">IF(AND(COUNTIF(Tabelle2!$D:$D,BMC1)&gt;0,BMC2&lt;&gt;";"),"x","")</f>
        <v/>
      </c>
      <c r="BMD3" s="1" t="str">
        <f ca="1">IF(AND(COUNTIF(Tabelle2!$D:$D,BMD1)&gt;0,BMD2&lt;&gt;";"),"x","")</f>
        <v>x</v>
      </c>
      <c r="BME3" s="1" t="str">
        <f ca="1">IF(AND(COUNTIF(Tabelle2!$D:$D,BME1)&gt;0,BME2&lt;&gt;";"),"x","")</f>
        <v/>
      </c>
      <c r="BMF3" s="1" t="str">
        <f ca="1">IF(AND(COUNTIF(Tabelle2!$D:$D,BMF1)&gt;0,BMF2&lt;&gt;";"),"x","")</f>
        <v>x</v>
      </c>
      <c r="BMG3" s="1" t="str">
        <f ca="1">IF(AND(COUNTIF(Tabelle2!$D:$D,BMG1)&gt;0,BMG2&lt;&gt;";"),"x","")</f>
        <v/>
      </c>
      <c r="BMH3" s="1" t="str">
        <f ca="1">IF(AND(COUNTIF(Tabelle2!$D:$D,BMH1)&gt;0,BMH2&lt;&gt;";"),"x","")</f>
        <v/>
      </c>
      <c r="BMI3" s="1" t="str">
        <f ca="1">IF(AND(COUNTIF(Tabelle2!$D:$D,BMI1)&gt;0,BMI2&lt;&gt;";"),"x","")</f>
        <v/>
      </c>
      <c r="BMJ3" s="1" t="str">
        <f ca="1">IF(AND(COUNTIF(Tabelle2!$D:$D,BMJ1)&gt;0,BMJ2&lt;&gt;";"),"x","")</f>
        <v>x</v>
      </c>
      <c r="BMK3" s="1" t="str">
        <f ca="1">IF(AND(COUNTIF(Tabelle2!$D:$D,BMK1)&gt;0,BMK2&lt;&gt;";"),"x","")</f>
        <v/>
      </c>
      <c r="BML3" s="1" t="str">
        <f ca="1">IF(AND(COUNTIF(Tabelle2!$D:$D,BML1)&gt;0,BML2&lt;&gt;";"),"x","")</f>
        <v/>
      </c>
      <c r="BMM3" s="1" t="str">
        <f ca="1">IF(AND(COUNTIF(Tabelle2!$D:$D,BMM1)&gt;0,BMM2&lt;&gt;";"),"x","")</f>
        <v>x</v>
      </c>
      <c r="BMN3" s="1" t="str">
        <f ca="1">IF(AND(COUNTIF(Tabelle2!$D:$D,BMN1)&gt;0,BMN2&lt;&gt;";"),"x","")</f>
        <v>x</v>
      </c>
      <c r="BMO3" s="1" t="str">
        <f ca="1">IF(AND(COUNTIF(Tabelle2!$D:$D,BMO1)&gt;0,BMO2&lt;&gt;";"),"x","")</f>
        <v>x</v>
      </c>
      <c r="BMP3" s="1" t="str">
        <f ca="1">IF(AND(COUNTIF(Tabelle2!$D:$D,BMP1)&gt;0,BMP2&lt;&gt;";"),"x","")</f>
        <v/>
      </c>
      <c r="BMQ3" s="1" t="str">
        <f ca="1">IF(AND(COUNTIF(Tabelle2!$D:$D,BMQ1)&gt;0,BMQ2&lt;&gt;";"),"x","")</f>
        <v/>
      </c>
      <c r="BMR3" s="1" t="str">
        <f ca="1">IF(AND(COUNTIF(Tabelle2!$D:$D,BMR1)&gt;0,BMR2&lt;&gt;";"),"x","")</f>
        <v/>
      </c>
      <c r="BMS3" s="1" t="str">
        <f ca="1">IF(AND(COUNTIF(Tabelle2!$D:$D,BMS1)&gt;0,BMS2&lt;&gt;";"),"x","")</f>
        <v/>
      </c>
      <c r="BMT3" s="1" t="str">
        <f ca="1">IF(AND(COUNTIF(Tabelle2!$D:$D,BMT1)&gt;0,BMT2&lt;&gt;";"),"x","")</f>
        <v>x</v>
      </c>
      <c r="BMU3" s="1" t="str">
        <f ca="1">IF(AND(COUNTIF(Tabelle2!$D:$D,BMU1)&gt;0,BMU2&lt;&gt;";"),"x","")</f>
        <v>x</v>
      </c>
      <c r="BMV3" s="1" t="str">
        <f ca="1">IF(AND(COUNTIF(Tabelle2!$D:$D,BMV1)&gt;0,BMV2&lt;&gt;";"),"x","")</f>
        <v>x</v>
      </c>
      <c r="BMW3" s="1" t="str">
        <f ca="1">IF(AND(COUNTIF(Tabelle2!$D:$D,BMW1)&gt;0,BMW2&lt;&gt;";"),"x","")</f>
        <v/>
      </c>
      <c r="BMX3" s="1" t="str">
        <f ca="1">IF(AND(COUNTIF(Tabelle2!$D:$D,BMX1)&gt;0,BMX2&lt;&gt;";"),"x","")</f>
        <v/>
      </c>
      <c r="BMY3" s="1" t="str">
        <f ca="1">IF(AND(COUNTIF(Tabelle2!$D:$D,BMY1)&gt;0,BMY2&lt;&gt;";"),"x","")</f>
        <v/>
      </c>
      <c r="BMZ3" s="1" t="str">
        <f ca="1">IF(AND(COUNTIF(Tabelle2!$D:$D,BMZ1)&gt;0,BMZ2&lt;&gt;";"),"x","")</f>
        <v>x</v>
      </c>
      <c r="BNA3" s="1" t="str">
        <f ca="1">IF(AND(COUNTIF(Tabelle2!$D:$D,BNA1)&gt;0,BNA2&lt;&gt;";"),"x","")</f>
        <v>x</v>
      </c>
      <c r="BNB3" s="1" t="str">
        <f ca="1">IF(AND(COUNTIF(Tabelle2!$D:$D,BNB1)&gt;0,BNB2&lt;&gt;";"),"x","")</f>
        <v/>
      </c>
      <c r="BNC3" s="1" t="str">
        <f ca="1">IF(AND(COUNTIF(Tabelle2!$D:$D,BNC1)&gt;0,BNC2&lt;&gt;";"),"x","")</f>
        <v/>
      </c>
      <c r="BND3" s="1" t="str">
        <f ca="1">IF(AND(COUNTIF(Tabelle2!$D:$D,BND1)&gt;0,BND2&lt;&gt;";"),"x","")</f>
        <v/>
      </c>
      <c r="BNE3" s="1" t="str">
        <f ca="1">IF(AND(COUNTIF(Tabelle2!$D:$D,BNE1)&gt;0,BNE2&lt;&gt;";"),"x","")</f>
        <v/>
      </c>
      <c r="BNF3" s="1" t="str">
        <f ca="1">IF(AND(COUNTIF(Tabelle2!$D:$D,BNF1)&gt;0,BNF2&lt;&gt;";"),"x","")</f>
        <v>x</v>
      </c>
      <c r="BNG3" s="1" t="str">
        <f ca="1">IF(AND(COUNTIF(Tabelle2!$D:$D,BNG1)&gt;0,BNG2&lt;&gt;";"),"x","")</f>
        <v>x</v>
      </c>
      <c r="BNH3" s="1" t="str">
        <f ca="1">IF(AND(COUNTIF(Tabelle2!$D:$D,BNH1)&gt;0,BNH2&lt;&gt;";"),"x","")</f>
        <v>x</v>
      </c>
      <c r="BNI3" s="1" t="str">
        <f ca="1">IF(AND(COUNTIF(Tabelle2!$D:$D,BNI1)&gt;0,BNI2&lt;&gt;";"),"x","")</f>
        <v/>
      </c>
      <c r="BNJ3" s="1" t="str">
        <f ca="1">IF(AND(COUNTIF(Tabelle2!$D:$D,BNJ1)&gt;0,BNJ2&lt;&gt;";"),"x","")</f>
        <v>x</v>
      </c>
      <c r="BNK3" s="1" t="str">
        <f ca="1">IF(AND(COUNTIF(Tabelle2!$D:$D,BNK1)&gt;0,BNK2&lt;&gt;";"),"x","")</f>
        <v>x</v>
      </c>
      <c r="BNL3" s="1" t="str">
        <f ca="1">IF(AND(COUNTIF(Tabelle2!$D:$D,BNL1)&gt;0,BNL2&lt;&gt;";"),"x","")</f>
        <v/>
      </c>
      <c r="BNM3" s="1" t="str">
        <f ca="1">IF(AND(COUNTIF(Tabelle2!$D:$D,BNM1)&gt;0,BNM2&lt;&gt;";"),"x","")</f>
        <v>x</v>
      </c>
      <c r="BNN3" s="1" t="str">
        <f ca="1">IF(AND(COUNTIF(Tabelle2!$D:$D,BNN1)&gt;0,BNN2&lt;&gt;";"),"x","")</f>
        <v/>
      </c>
      <c r="BNO3" s="1" t="str">
        <f ca="1">IF(AND(COUNTIF(Tabelle2!$D:$D,BNO1)&gt;0,BNO2&lt;&gt;";"),"x","")</f>
        <v/>
      </c>
      <c r="BNP3" s="1" t="str">
        <f ca="1">IF(AND(COUNTIF(Tabelle2!$D:$D,BNP1)&gt;0,BNP2&lt;&gt;";"),"x","")</f>
        <v/>
      </c>
      <c r="BNQ3" s="1" t="str">
        <f ca="1">IF(AND(COUNTIF(Tabelle2!$D:$D,BNQ1)&gt;0,BNQ2&lt;&gt;";"),"x","")</f>
        <v/>
      </c>
      <c r="BNR3" s="1" t="str">
        <f ca="1">IF(AND(COUNTIF(Tabelle2!$D:$D,BNR1)&gt;0,BNR2&lt;&gt;";"),"x","")</f>
        <v/>
      </c>
      <c r="BNS3" s="1" t="str">
        <f ca="1">IF(AND(COUNTIF(Tabelle2!$D:$D,BNS1)&gt;0,BNS2&lt;&gt;";"),"x","")</f>
        <v>x</v>
      </c>
      <c r="BNT3" s="1" t="str">
        <f ca="1">IF(AND(COUNTIF(Tabelle2!$D:$D,BNT1)&gt;0,BNT2&lt;&gt;";"),"x","")</f>
        <v>x</v>
      </c>
      <c r="BNU3" s="1" t="str">
        <f ca="1">IF(AND(COUNTIF(Tabelle2!$D:$D,BNU1)&gt;0,BNU2&lt;&gt;";"),"x","")</f>
        <v/>
      </c>
      <c r="BNV3" s="1" t="str">
        <f ca="1">IF(AND(COUNTIF(Tabelle2!$D:$D,BNV1)&gt;0,BNV2&lt;&gt;";"),"x","")</f>
        <v/>
      </c>
      <c r="BNW3" s="1" t="str">
        <f ca="1">IF(AND(COUNTIF(Tabelle2!$D:$D,BNW1)&gt;0,BNW2&lt;&gt;";"),"x","")</f>
        <v>x</v>
      </c>
      <c r="BNX3" s="1" t="str">
        <f ca="1">IF(AND(COUNTIF(Tabelle2!$D:$D,BNX1)&gt;0,BNX2&lt;&gt;";"),"x","")</f>
        <v>x</v>
      </c>
      <c r="BNY3" s="1" t="str">
        <f ca="1">IF(AND(COUNTIF(Tabelle2!$D:$D,BNY1)&gt;0,BNY2&lt;&gt;";"),"x","")</f>
        <v/>
      </c>
      <c r="BNZ3" s="1" t="str">
        <f ca="1">IF(AND(COUNTIF(Tabelle2!$D:$D,BNZ1)&gt;0,BNZ2&lt;&gt;";"),"x","")</f>
        <v/>
      </c>
      <c r="BOA3" s="1" t="str">
        <f ca="1">IF(AND(COUNTIF(Tabelle2!$D:$D,BOA1)&gt;0,BOA2&lt;&gt;";"),"x","")</f>
        <v/>
      </c>
      <c r="BOB3" s="1" t="str">
        <f ca="1">IF(AND(COUNTIF(Tabelle2!$D:$D,BOB1)&gt;0,BOB2&lt;&gt;";"),"x","")</f>
        <v/>
      </c>
      <c r="BOC3" s="1" t="str">
        <f ca="1">IF(AND(COUNTIF(Tabelle2!$D:$D,BOC1)&gt;0,BOC2&lt;&gt;";"),"x","")</f>
        <v/>
      </c>
      <c r="BOD3" s="1" t="str">
        <f ca="1">IF(AND(COUNTIF(Tabelle2!$D:$D,BOD1)&gt;0,BOD2&lt;&gt;";"),"x","")</f>
        <v>x</v>
      </c>
      <c r="BOE3" s="1" t="str">
        <f ca="1">IF(AND(COUNTIF(Tabelle2!$D:$D,BOE1)&gt;0,BOE2&lt;&gt;";"),"x","")</f>
        <v/>
      </c>
      <c r="BOF3" s="1" t="str">
        <f ca="1">IF(AND(COUNTIF(Tabelle2!$D:$D,BOF1)&gt;0,BOF2&lt;&gt;";"),"x","")</f>
        <v>x</v>
      </c>
      <c r="BOG3" s="1" t="str">
        <f ca="1">IF(AND(COUNTIF(Tabelle2!$D:$D,BOG1)&gt;0,BOG2&lt;&gt;";"),"x","")</f>
        <v/>
      </c>
      <c r="BOH3" s="1" t="str">
        <f ca="1">IF(AND(COUNTIF(Tabelle2!$D:$D,BOH1)&gt;0,BOH2&lt;&gt;";"),"x","")</f>
        <v>x</v>
      </c>
      <c r="BOI3" s="1" t="str">
        <f ca="1">IF(AND(COUNTIF(Tabelle2!$D:$D,BOI1)&gt;0,BOI2&lt;&gt;";"),"x","")</f>
        <v>x</v>
      </c>
      <c r="BOJ3" s="1" t="str">
        <f ca="1">IF(AND(COUNTIF(Tabelle2!$D:$D,BOJ1)&gt;0,BOJ2&lt;&gt;";"),"x","")</f>
        <v/>
      </c>
      <c r="BOK3" s="1" t="str">
        <f ca="1">IF(AND(COUNTIF(Tabelle2!$D:$D,BOK1)&gt;0,BOK2&lt;&gt;";"),"x","")</f>
        <v/>
      </c>
      <c r="BOL3" s="1" t="str">
        <f ca="1">IF(AND(COUNTIF(Tabelle2!$D:$D,BOL1)&gt;0,BOL2&lt;&gt;";"),"x","")</f>
        <v>x</v>
      </c>
      <c r="BOM3" s="1" t="str">
        <f ca="1">IF(AND(COUNTIF(Tabelle2!$D:$D,BOM1)&gt;0,BOM2&lt;&gt;";"),"x","")</f>
        <v/>
      </c>
      <c r="BON3" s="1" t="str">
        <f ca="1">IF(AND(COUNTIF(Tabelle2!$D:$D,BON1)&gt;0,BON2&lt;&gt;";"),"x","")</f>
        <v>x</v>
      </c>
      <c r="BOO3" s="1" t="str">
        <f ca="1">IF(AND(COUNTIF(Tabelle2!$D:$D,BOO1)&gt;0,BOO2&lt;&gt;";"),"x","")</f>
        <v/>
      </c>
      <c r="BOP3" s="1" t="str">
        <f ca="1">IF(AND(COUNTIF(Tabelle2!$D:$D,BOP1)&gt;0,BOP2&lt;&gt;";"),"x","")</f>
        <v>x</v>
      </c>
      <c r="BOQ3" s="1" t="str">
        <f ca="1">IF(AND(COUNTIF(Tabelle2!$D:$D,BOQ1)&gt;0,BOQ2&lt;&gt;";"),"x","")</f>
        <v/>
      </c>
      <c r="BOR3" s="1" t="str">
        <f ca="1">IF(AND(COUNTIF(Tabelle2!$D:$D,BOR1)&gt;0,BOR2&lt;&gt;";"),"x","")</f>
        <v/>
      </c>
      <c r="BOS3" s="1" t="str">
        <f ca="1">IF(AND(COUNTIF(Tabelle2!$D:$D,BOS1)&gt;0,BOS2&lt;&gt;";"),"x","")</f>
        <v/>
      </c>
      <c r="BOT3" s="1" t="str">
        <f ca="1">IF(AND(COUNTIF(Tabelle2!$D:$D,BOT1)&gt;0,BOT2&lt;&gt;";"),"x","")</f>
        <v>x</v>
      </c>
      <c r="BOU3" s="1" t="str">
        <f ca="1">IF(AND(COUNTIF(Tabelle2!$D:$D,BOU1)&gt;0,BOU2&lt;&gt;";"),"x","")</f>
        <v>x</v>
      </c>
      <c r="BOV3" s="1" t="str">
        <f ca="1">IF(AND(COUNTIF(Tabelle2!$D:$D,BOV1)&gt;0,BOV2&lt;&gt;";"),"x","")</f>
        <v/>
      </c>
      <c r="BOW3" s="1" t="str">
        <f ca="1">IF(AND(COUNTIF(Tabelle2!$D:$D,BOW1)&gt;0,BOW2&lt;&gt;";"),"x","")</f>
        <v>x</v>
      </c>
      <c r="BOX3" s="1" t="str">
        <f ca="1">IF(AND(COUNTIF(Tabelle2!$D:$D,BOX1)&gt;0,BOX2&lt;&gt;";"),"x","")</f>
        <v>x</v>
      </c>
      <c r="BOY3" s="1" t="str">
        <f ca="1">IF(AND(COUNTIF(Tabelle2!$D:$D,BOY1)&gt;0,BOY2&lt;&gt;";"),"x","")</f>
        <v>x</v>
      </c>
      <c r="BOZ3" s="1" t="str">
        <f ca="1">IF(AND(COUNTIF(Tabelle2!$D:$D,BOZ1)&gt;0,BOZ2&lt;&gt;";"),"x","")</f>
        <v>x</v>
      </c>
      <c r="BPA3" s="1" t="str">
        <f ca="1">IF(AND(COUNTIF(Tabelle2!$D:$D,BPA1)&gt;0,BPA2&lt;&gt;";"),"x","")</f>
        <v>x</v>
      </c>
      <c r="BPB3" s="1" t="str">
        <f ca="1">IF(AND(COUNTIF(Tabelle2!$D:$D,BPB1)&gt;0,BPB2&lt;&gt;";"),"x","")</f>
        <v/>
      </c>
      <c r="BPC3" s="1" t="str">
        <f ca="1">IF(AND(COUNTIF(Tabelle2!$D:$D,BPC1)&gt;0,BPC2&lt;&gt;";"),"x","")</f>
        <v>x</v>
      </c>
      <c r="BPD3" s="1" t="str">
        <f ca="1">IF(AND(COUNTIF(Tabelle2!$D:$D,BPD1)&gt;0,BPD2&lt;&gt;";"),"x","")</f>
        <v/>
      </c>
      <c r="BPE3" s="1" t="str">
        <f ca="1">IF(AND(COUNTIF(Tabelle2!$D:$D,BPE1)&gt;0,BPE2&lt;&gt;";"),"x","")</f>
        <v>x</v>
      </c>
      <c r="BPF3" s="1" t="str">
        <f ca="1">IF(AND(COUNTIF(Tabelle2!$D:$D,BPF1)&gt;0,BPF2&lt;&gt;";"),"x","")</f>
        <v>x</v>
      </c>
      <c r="BPG3" s="1" t="str">
        <f ca="1">IF(AND(COUNTIF(Tabelle2!$D:$D,BPG1)&gt;0,BPG2&lt;&gt;";"),"x","")</f>
        <v/>
      </c>
      <c r="BPH3" s="1" t="str">
        <f ca="1">IF(AND(COUNTIF(Tabelle2!$D:$D,BPH1)&gt;0,BPH2&lt;&gt;";"),"x","")</f>
        <v/>
      </c>
      <c r="BPI3" s="1" t="str">
        <f ca="1">IF(AND(COUNTIF(Tabelle2!$D:$D,BPI1)&gt;0,BPI2&lt;&gt;";"),"x","")</f>
        <v/>
      </c>
      <c r="BPJ3" s="1" t="str">
        <f ca="1">IF(AND(COUNTIF(Tabelle2!$D:$D,BPJ1)&gt;0,BPJ2&lt;&gt;";"),"x","")</f>
        <v>x</v>
      </c>
      <c r="BPK3" s="1" t="str">
        <f ca="1">IF(AND(COUNTIF(Tabelle2!$D:$D,BPK1)&gt;0,BPK2&lt;&gt;";"),"x","")</f>
        <v/>
      </c>
      <c r="BPL3" s="1" t="str">
        <f ca="1">IF(AND(COUNTIF(Tabelle2!$D:$D,BPL1)&gt;0,BPL2&lt;&gt;";"),"x","")</f>
        <v>x</v>
      </c>
      <c r="BPM3" s="1" t="str">
        <f ca="1">IF(AND(COUNTIF(Tabelle2!$D:$D,BPM1)&gt;0,BPM2&lt;&gt;";"),"x","")</f>
        <v/>
      </c>
      <c r="BPN3" s="1" t="str">
        <f ca="1">IF(AND(COUNTIF(Tabelle2!$D:$D,BPN1)&gt;0,BPN2&lt;&gt;";"),"x","")</f>
        <v/>
      </c>
      <c r="BPO3" s="1" t="str">
        <f ca="1">IF(AND(COUNTIF(Tabelle2!$D:$D,BPO1)&gt;0,BPO2&lt;&gt;";"),"x","")</f>
        <v>x</v>
      </c>
      <c r="BPP3" s="1" t="str">
        <f ca="1">IF(AND(COUNTIF(Tabelle2!$D:$D,BPP1)&gt;0,BPP2&lt;&gt;";"),"x","")</f>
        <v>x</v>
      </c>
      <c r="BPQ3" s="1" t="str">
        <f ca="1">IF(AND(COUNTIF(Tabelle2!$D:$D,BPQ1)&gt;0,BPQ2&lt;&gt;";"),"x","")</f>
        <v/>
      </c>
      <c r="BPR3" s="1" t="str">
        <f ca="1">IF(AND(COUNTIF(Tabelle2!$D:$D,BPR1)&gt;0,BPR2&lt;&gt;";"),"x","")</f>
        <v/>
      </c>
      <c r="BPS3" s="1" t="str">
        <f ca="1">IF(AND(COUNTIF(Tabelle2!$D:$D,BPS1)&gt;0,BPS2&lt;&gt;";"),"x","")</f>
        <v/>
      </c>
      <c r="BPT3" s="1" t="str">
        <f ca="1">IF(AND(COUNTIF(Tabelle2!$D:$D,BPT1)&gt;0,BPT2&lt;&gt;";"),"x","")</f>
        <v>x</v>
      </c>
      <c r="BPU3" s="1" t="str">
        <f ca="1">IF(AND(COUNTIF(Tabelle2!$D:$D,BPU1)&gt;0,BPU2&lt;&gt;";"),"x","")</f>
        <v>x</v>
      </c>
      <c r="BPV3" s="1" t="str">
        <f ca="1">IF(AND(COUNTIF(Tabelle2!$D:$D,BPV1)&gt;0,BPV2&lt;&gt;";"),"x","")</f>
        <v>x</v>
      </c>
      <c r="BPW3" s="1" t="str">
        <f ca="1">IF(AND(COUNTIF(Tabelle2!$D:$D,BPW1)&gt;0,BPW2&lt;&gt;";"),"x","")</f>
        <v>x</v>
      </c>
      <c r="BPX3" s="1" t="str">
        <f ca="1">IF(AND(COUNTIF(Tabelle2!$D:$D,BPX1)&gt;0,BPX2&lt;&gt;";"),"x","")</f>
        <v>x</v>
      </c>
      <c r="BPY3" s="1" t="str">
        <f ca="1">IF(AND(COUNTIF(Tabelle2!$D:$D,BPY1)&gt;0,BPY2&lt;&gt;";"),"x","")</f>
        <v>x</v>
      </c>
      <c r="BPZ3" s="1" t="str">
        <f ca="1">IF(AND(COUNTIF(Tabelle2!$D:$D,BPZ1)&gt;0,BPZ2&lt;&gt;";"),"x","")</f>
        <v/>
      </c>
      <c r="BQA3" s="1" t="str">
        <f ca="1">IF(AND(COUNTIF(Tabelle2!$D:$D,BQA1)&gt;0,BQA2&lt;&gt;";"),"x","")</f>
        <v>x</v>
      </c>
      <c r="BQB3" s="1" t="str">
        <f ca="1">IF(AND(COUNTIF(Tabelle2!$D:$D,BQB1)&gt;0,BQB2&lt;&gt;";"),"x","")</f>
        <v>x</v>
      </c>
      <c r="BQC3" s="1" t="str">
        <f ca="1">IF(AND(COUNTIF(Tabelle2!$D:$D,BQC1)&gt;0,BQC2&lt;&gt;";"),"x","")</f>
        <v/>
      </c>
      <c r="BQD3" s="1" t="str">
        <f ca="1">IF(AND(COUNTIF(Tabelle2!$D:$D,BQD1)&gt;0,BQD2&lt;&gt;";"),"x","")</f>
        <v/>
      </c>
      <c r="BQE3" s="1" t="str">
        <f ca="1">IF(AND(COUNTIF(Tabelle2!$D:$D,BQE1)&gt;0,BQE2&lt;&gt;";"),"x","")</f>
        <v/>
      </c>
      <c r="BQF3" s="1" t="str">
        <f ca="1">IF(AND(COUNTIF(Tabelle2!$D:$D,BQF1)&gt;0,BQF2&lt;&gt;";"),"x","")</f>
        <v>x</v>
      </c>
      <c r="BQG3" s="1" t="str">
        <f ca="1">IF(AND(COUNTIF(Tabelle2!$D:$D,BQG1)&gt;0,BQG2&lt;&gt;";"),"x","")</f>
        <v>x</v>
      </c>
      <c r="BQH3" s="1" t="str">
        <f ca="1">IF(AND(COUNTIF(Tabelle2!$D:$D,BQH1)&gt;0,BQH2&lt;&gt;";"),"x","")</f>
        <v>x</v>
      </c>
      <c r="BQI3" s="1" t="str">
        <f ca="1">IF(AND(COUNTIF(Tabelle2!$D:$D,BQI1)&gt;0,BQI2&lt;&gt;";"),"x","")</f>
        <v/>
      </c>
      <c r="BQJ3" s="1" t="str">
        <f ca="1">IF(AND(COUNTIF(Tabelle2!$D:$D,BQJ1)&gt;0,BQJ2&lt;&gt;";"),"x","")</f>
        <v>x</v>
      </c>
      <c r="BQK3" s="1" t="str">
        <f ca="1">IF(AND(COUNTIF(Tabelle2!$D:$D,BQK1)&gt;0,BQK2&lt;&gt;";"),"x","")</f>
        <v/>
      </c>
      <c r="BQL3" s="1" t="str">
        <f ca="1">IF(AND(COUNTIF(Tabelle2!$D:$D,BQL1)&gt;0,BQL2&lt;&gt;";"),"x","")</f>
        <v/>
      </c>
      <c r="BQM3" s="1" t="str">
        <f ca="1">IF(AND(COUNTIF(Tabelle2!$D:$D,BQM1)&gt;0,BQM2&lt;&gt;";"),"x","")</f>
        <v>x</v>
      </c>
      <c r="BQN3" s="1" t="str">
        <f ca="1">IF(AND(COUNTIF(Tabelle2!$D:$D,BQN1)&gt;0,BQN2&lt;&gt;";"),"x","")</f>
        <v/>
      </c>
      <c r="BQO3" s="1" t="str">
        <f ca="1">IF(AND(COUNTIF(Tabelle2!$D:$D,BQO1)&gt;0,BQO2&lt;&gt;";"),"x","")</f>
        <v/>
      </c>
      <c r="BQP3" s="1" t="str">
        <f ca="1">IF(AND(COUNTIF(Tabelle2!$D:$D,BQP1)&gt;0,BQP2&lt;&gt;";"),"x","")</f>
        <v/>
      </c>
      <c r="BQQ3" s="1" t="str">
        <f ca="1">IF(AND(COUNTIF(Tabelle2!$D:$D,BQQ1)&gt;0,BQQ2&lt;&gt;";"),"x","")</f>
        <v>x</v>
      </c>
      <c r="BQR3" s="1" t="str">
        <f ca="1">IF(AND(COUNTIF(Tabelle2!$D:$D,BQR1)&gt;0,BQR2&lt;&gt;";"),"x","")</f>
        <v/>
      </c>
      <c r="BQS3" s="1" t="str">
        <f ca="1">IF(AND(COUNTIF(Tabelle2!$D:$D,BQS1)&gt;0,BQS2&lt;&gt;";"),"x","")</f>
        <v/>
      </c>
      <c r="BQT3" s="1" t="str">
        <f ca="1">IF(AND(COUNTIF(Tabelle2!$D:$D,BQT1)&gt;0,BQT2&lt;&gt;";"),"x","")</f>
        <v>x</v>
      </c>
      <c r="BQU3" s="1" t="str">
        <f ca="1">IF(AND(COUNTIF(Tabelle2!$D:$D,BQU1)&gt;0,BQU2&lt;&gt;";"),"x","")</f>
        <v/>
      </c>
      <c r="BQV3" s="1" t="str">
        <f ca="1">IF(AND(COUNTIF(Tabelle2!$D:$D,BQV1)&gt;0,BQV2&lt;&gt;";"),"x","")</f>
        <v>x</v>
      </c>
      <c r="BQW3" s="1" t="str">
        <f ca="1">IF(AND(COUNTIF(Tabelle2!$D:$D,BQW1)&gt;0,BQW2&lt;&gt;";"),"x","")</f>
        <v/>
      </c>
      <c r="BQX3" s="1" t="str">
        <f ca="1">IF(AND(COUNTIF(Tabelle2!$D:$D,BQX1)&gt;0,BQX2&lt;&gt;";"),"x","")</f>
        <v>x</v>
      </c>
      <c r="BQY3" s="1" t="str">
        <f ca="1">IF(AND(COUNTIF(Tabelle2!$D:$D,BQY1)&gt;0,BQY2&lt;&gt;";"),"x","")</f>
        <v/>
      </c>
      <c r="BQZ3" s="1" t="str">
        <f ca="1">IF(AND(COUNTIF(Tabelle2!$D:$D,BQZ1)&gt;0,BQZ2&lt;&gt;";"),"x","")</f>
        <v/>
      </c>
      <c r="BRA3" s="1" t="str">
        <f ca="1">IF(AND(COUNTIF(Tabelle2!$D:$D,BRA1)&gt;0,BRA2&lt;&gt;";"),"x","")</f>
        <v/>
      </c>
      <c r="BRB3" s="1" t="str">
        <f ca="1">IF(AND(COUNTIF(Tabelle2!$D:$D,BRB1)&gt;0,BRB2&lt;&gt;";"),"x","")</f>
        <v/>
      </c>
      <c r="BRC3" s="1" t="str">
        <f ca="1">IF(AND(COUNTIF(Tabelle2!$D:$D,BRC1)&gt;0,BRC2&lt;&gt;";"),"x","")</f>
        <v>x</v>
      </c>
      <c r="BRD3" s="1" t="str">
        <f ca="1">IF(AND(COUNTIF(Tabelle2!$D:$D,BRD1)&gt;0,BRD2&lt;&gt;";"),"x","")</f>
        <v>x</v>
      </c>
      <c r="BRE3" s="1" t="str">
        <f ca="1">IF(AND(COUNTIF(Tabelle2!$D:$D,BRE1)&gt;0,BRE2&lt;&gt;";"),"x","")</f>
        <v>x</v>
      </c>
      <c r="BRF3" s="1" t="str">
        <f ca="1">IF(AND(COUNTIF(Tabelle2!$D:$D,BRF1)&gt;0,BRF2&lt;&gt;";"),"x","")</f>
        <v>x</v>
      </c>
      <c r="BRG3" s="1" t="str">
        <f ca="1">IF(AND(COUNTIF(Tabelle2!$D:$D,BRG1)&gt;0,BRG2&lt;&gt;";"),"x","")</f>
        <v/>
      </c>
      <c r="BRH3" s="1" t="str">
        <f ca="1">IF(AND(COUNTIF(Tabelle2!$D:$D,BRH1)&gt;0,BRH2&lt;&gt;";"),"x","")</f>
        <v>x</v>
      </c>
      <c r="BRI3" s="1" t="str">
        <f ca="1">IF(AND(COUNTIF(Tabelle2!$D:$D,BRI1)&gt;0,BRI2&lt;&gt;";"),"x","")</f>
        <v/>
      </c>
      <c r="BRJ3" s="1" t="str">
        <f ca="1">IF(AND(COUNTIF(Tabelle2!$D:$D,BRJ1)&gt;0,BRJ2&lt;&gt;";"),"x","")</f>
        <v/>
      </c>
      <c r="BRK3" s="1" t="str">
        <f ca="1">IF(AND(COUNTIF(Tabelle2!$D:$D,BRK1)&gt;0,BRK2&lt;&gt;";"),"x","")</f>
        <v>x</v>
      </c>
      <c r="BRL3" s="1" t="str">
        <f ca="1">IF(AND(COUNTIF(Tabelle2!$D:$D,BRL1)&gt;0,BRL2&lt;&gt;";"),"x","")</f>
        <v>x</v>
      </c>
      <c r="BRM3" s="1" t="str">
        <f ca="1">IF(AND(COUNTIF(Tabelle2!$D:$D,BRM1)&gt;0,BRM2&lt;&gt;";"),"x","")</f>
        <v/>
      </c>
      <c r="BRN3" s="1" t="str">
        <f ca="1">IF(AND(COUNTIF(Tabelle2!$D:$D,BRN1)&gt;0,BRN2&lt;&gt;";"),"x","")</f>
        <v>x</v>
      </c>
      <c r="BRO3" s="1" t="str">
        <f ca="1">IF(AND(COUNTIF(Tabelle2!$D:$D,BRO1)&gt;0,BRO2&lt;&gt;";"),"x","")</f>
        <v>x</v>
      </c>
      <c r="BRP3" s="1" t="str">
        <f ca="1">IF(AND(COUNTIF(Tabelle2!$D:$D,BRP1)&gt;0,BRP2&lt;&gt;";"),"x","")</f>
        <v>x</v>
      </c>
      <c r="BRQ3" s="1" t="str">
        <f ca="1">IF(AND(COUNTIF(Tabelle2!$D:$D,BRQ1)&gt;0,BRQ2&lt;&gt;";"),"x","")</f>
        <v>x</v>
      </c>
      <c r="BRR3" s="1" t="str">
        <f ca="1">IF(AND(COUNTIF(Tabelle2!$D:$D,BRR1)&gt;0,BRR2&lt;&gt;";"),"x","")</f>
        <v/>
      </c>
      <c r="BRS3" s="1" t="str">
        <f ca="1">IF(AND(COUNTIF(Tabelle2!$D:$D,BRS1)&gt;0,BRS2&lt;&gt;";"),"x","")</f>
        <v>x</v>
      </c>
      <c r="BRT3" s="1" t="str">
        <f ca="1">IF(AND(COUNTIF(Tabelle2!$D:$D,BRT1)&gt;0,BRT2&lt;&gt;";"),"x","")</f>
        <v/>
      </c>
      <c r="BRU3" s="1" t="str">
        <f ca="1">IF(AND(COUNTIF(Tabelle2!$D:$D,BRU1)&gt;0,BRU2&lt;&gt;";"),"x","")</f>
        <v/>
      </c>
      <c r="BRV3" s="1" t="str">
        <f ca="1">IF(AND(COUNTIF(Tabelle2!$D:$D,BRV1)&gt;0,BRV2&lt;&gt;";"),"x","")</f>
        <v>x</v>
      </c>
      <c r="BRW3" s="1" t="str">
        <f ca="1">IF(AND(COUNTIF(Tabelle2!$D:$D,BRW1)&gt;0,BRW2&lt;&gt;";"),"x","")</f>
        <v>x</v>
      </c>
      <c r="BRX3" s="1" t="str">
        <f ca="1">IF(AND(COUNTIF(Tabelle2!$D:$D,BRX1)&gt;0,BRX2&lt;&gt;";"),"x","")</f>
        <v>x</v>
      </c>
      <c r="BRY3" s="1" t="str">
        <f ca="1">IF(AND(COUNTIF(Tabelle2!$D:$D,BRY1)&gt;0,BRY2&lt;&gt;";"),"x","")</f>
        <v/>
      </c>
      <c r="BRZ3" s="1" t="str">
        <f ca="1">IF(AND(COUNTIF(Tabelle2!$D:$D,BRZ1)&gt;0,BRZ2&lt;&gt;";"),"x","")</f>
        <v/>
      </c>
      <c r="BSA3" s="1" t="str">
        <f ca="1">IF(AND(COUNTIF(Tabelle2!$D:$D,BSA1)&gt;0,BSA2&lt;&gt;";"),"x","")</f>
        <v>x</v>
      </c>
      <c r="BSB3" s="1" t="str">
        <f ca="1">IF(AND(COUNTIF(Tabelle2!$D:$D,BSB1)&gt;0,BSB2&lt;&gt;";"),"x","")</f>
        <v>x</v>
      </c>
      <c r="BSC3" s="1" t="str">
        <f ca="1">IF(AND(COUNTIF(Tabelle2!$D:$D,BSC1)&gt;0,BSC2&lt;&gt;";"),"x","")</f>
        <v/>
      </c>
      <c r="BSD3" s="1" t="str">
        <f ca="1">IF(AND(COUNTIF(Tabelle2!$D:$D,BSD1)&gt;0,BSD2&lt;&gt;";"),"x","")</f>
        <v>x</v>
      </c>
      <c r="BSE3" s="1" t="str">
        <f ca="1">IF(AND(COUNTIF(Tabelle2!$D:$D,BSE1)&gt;0,BSE2&lt;&gt;";"),"x","")</f>
        <v>x</v>
      </c>
      <c r="BSF3" s="1" t="str">
        <f ca="1">IF(AND(COUNTIF(Tabelle2!$D:$D,BSF1)&gt;0,BSF2&lt;&gt;";"),"x","")</f>
        <v/>
      </c>
      <c r="BSG3" s="1" t="str">
        <f ca="1">IF(AND(COUNTIF(Tabelle2!$D:$D,BSG1)&gt;0,BSG2&lt;&gt;";"),"x","")</f>
        <v>x</v>
      </c>
      <c r="BSH3" s="1" t="str">
        <f ca="1">IF(AND(COUNTIF(Tabelle2!$D:$D,BSH1)&gt;0,BSH2&lt;&gt;";"),"x","")</f>
        <v/>
      </c>
      <c r="BSI3" s="1" t="str">
        <f ca="1">IF(AND(COUNTIF(Tabelle2!$D:$D,BSI1)&gt;0,BSI2&lt;&gt;";"),"x","")</f>
        <v>x</v>
      </c>
      <c r="BSJ3" s="1" t="str">
        <f ca="1">IF(AND(COUNTIF(Tabelle2!$D:$D,BSJ1)&gt;0,BSJ2&lt;&gt;";"),"x","")</f>
        <v>x</v>
      </c>
      <c r="BSK3" s="1" t="str">
        <f ca="1">IF(AND(COUNTIF(Tabelle2!$D:$D,BSK1)&gt;0,BSK2&lt;&gt;";"),"x","")</f>
        <v/>
      </c>
      <c r="BSL3" s="1" t="str">
        <f ca="1">IF(AND(COUNTIF(Tabelle2!$D:$D,BSL1)&gt;0,BSL2&lt;&gt;";"),"x","")</f>
        <v/>
      </c>
      <c r="BSM3" s="1" t="str">
        <f ca="1">IF(AND(COUNTIF(Tabelle2!$D:$D,BSM1)&gt;0,BSM2&lt;&gt;";"),"x","")</f>
        <v>x</v>
      </c>
      <c r="BSN3" s="1" t="str">
        <f ca="1">IF(AND(COUNTIF(Tabelle2!$D:$D,BSN1)&gt;0,BSN2&lt;&gt;";"),"x","")</f>
        <v>x</v>
      </c>
      <c r="BSO3" s="1" t="str">
        <f ca="1">IF(AND(COUNTIF(Tabelle2!$D:$D,BSO1)&gt;0,BSO2&lt;&gt;";"),"x","")</f>
        <v/>
      </c>
      <c r="BSP3" s="1" t="str">
        <f ca="1">IF(AND(COUNTIF(Tabelle2!$D:$D,BSP1)&gt;0,BSP2&lt;&gt;";"),"x","")</f>
        <v/>
      </c>
      <c r="BSQ3" s="1" t="str">
        <f ca="1">IF(AND(COUNTIF(Tabelle2!$D:$D,BSQ1)&gt;0,BSQ2&lt;&gt;";"),"x","")</f>
        <v/>
      </c>
      <c r="BSR3" s="1" t="str">
        <f ca="1">IF(AND(COUNTIF(Tabelle2!$D:$D,BSR1)&gt;0,BSR2&lt;&gt;";"),"x","")</f>
        <v/>
      </c>
      <c r="BSS3" s="1" t="str">
        <f ca="1">IF(AND(COUNTIF(Tabelle2!$D:$D,BSS1)&gt;0,BSS2&lt;&gt;";"),"x","")</f>
        <v>x</v>
      </c>
      <c r="BST3" s="1" t="str">
        <f ca="1">IF(AND(COUNTIF(Tabelle2!$D:$D,BST1)&gt;0,BST2&lt;&gt;";"),"x","")</f>
        <v>x</v>
      </c>
      <c r="BSU3" s="1" t="str">
        <f ca="1">IF(AND(COUNTIF(Tabelle2!$D:$D,BSU1)&gt;0,BSU2&lt;&gt;";"),"x","")</f>
        <v/>
      </c>
      <c r="BSV3" s="1" t="str">
        <f ca="1">IF(AND(COUNTIF(Tabelle2!$D:$D,BSV1)&gt;0,BSV2&lt;&gt;";"),"x","")</f>
        <v/>
      </c>
      <c r="BSW3" s="1" t="str">
        <f ca="1">IF(AND(COUNTIF(Tabelle2!$D:$D,BSW1)&gt;0,BSW2&lt;&gt;";"),"x","")</f>
        <v>x</v>
      </c>
      <c r="BSX3" s="1" t="str">
        <f ca="1">IF(AND(COUNTIF(Tabelle2!$D:$D,BSX1)&gt;0,BSX2&lt;&gt;";"),"x","")</f>
        <v/>
      </c>
      <c r="BSY3" s="1" t="str">
        <f ca="1">IF(AND(COUNTIF(Tabelle2!$D:$D,BSY1)&gt;0,BSY2&lt;&gt;";"),"x","")</f>
        <v/>
      </c>
      <c r="BSZ3" s="1" t="str">
        <f ca="1">IF(AND(COUNTIF(Tabelle2!$D:$D,BSZ1)&gt;0,BSZ2&lt;&gt;";"),"x","")</f>
        <v>x</v>
      </c>
      <c r="BTA3" s="1" t="str">
        <f ca="1">IF(AND(COUNTIF(Tabelle2!$D:$D,BTA1)&gt;0,BTA2&lt;&gt;";"),"x","")</f>
        <v>x</v>
      </c>
      <c r="BTB3" s="1" t="str">
        <f ca="1">IF(AND(COUNTIF(Tabelle2!$D:$D,BTB1)&gt;0,BTB2&lt;&gt;";"),"x","")</f>
        <v/>
      </c>
      <c r="BTC3" s="1" t="str">
        <f ca="1">IF(AND(COUNTIF(Tabelle2!$D:$D,BTC1)&gt;0,BTC2&lt;&gt;";"),"x","")</f>
        <v>x</v>
      </c>
      <c r="BTD3" s="1" t="str">
        <f ca="1">IF(AND(COUNTIF(Tabelle2!$D:$D,BTD1)&gt;0,BTD2&lt;&gt;";"),"x","")</f>
        <v>x</v>
      </c>
      <c r="BTE3" s="1" t="str">
        <f ca="1">IF(AND(COUNTIF(Tabelle2!$D:$D,BTE1)&gt;0,BTE2&lt;&gt;";"),"x","")</f>
        <v>x</v>
      </c>
      <c r="BTF3" s="1" t="str">
        <f ca="1">IF(AND(COUNTIF(Tabelle2!$D:$D,BTF1)&gt;0,BTF2&lt;&gt;";"),"x","")</f>
        <v/>
      </c>
      <c r="BTG3" s="1" t="str">
        <f ca="1">IF(AND(COUNTIF(Tabelle2!$D:$D,BTG1)&gt;0,BTG2&lt;&gt;";"),"x","")</f>
        <v/>
      </c>
      <c r="BTH3" s="1" t="str">
        <f ca="1">IF(AND(COUNTIF(Tabelle2!$D:$D,BTH1)&gt;0,BTH2&lt;&gt;";"),"x","")</f>
        <v/>
      </c>
      <c r="BTI3" s="1" t="str">
        <f ca="1">IF(AND(COUNTIF(Tabelle2!$D:$D,BTI1)&gt;0,BTI2&lt;&gt;";"),"x","")</f>
        <v>x</v>
      </c>
      <c r="BTJ3" s="1" t="str">
        <f ca="1">IF(AND(COUNTIF(Tabelle2!$D:$D,BTJ1)&gt;0,BTJ2&lt;&gt;";"),"x","")</f>
        <v>x</v>
      </c>
      <c r="BTK3" s="1" t="str">
        <f ca="1">IF(AND(COUNTIF(Tabelle2!$D:$D,BTK1)&gt;0,BTK2&lt;&gt;";"),"x","")</f>
        <v/>
      </c>
      <c r="BTL3" s="1" t="str">
        <f ca="1">IF(AND(COUNTIF(Tabelle2!$D:$D,BTL1)&gt;0,BTL2&lt;&gt;";"),"x","")</f>
        <v>x</v>
      </c>
      <c r="BTM3" s="1" t="str">
        <f ca="1">IF(AND(COUNTIF(Tabelle2!$D:$D,BTM1)&gt;0,BTM2&lt;&gt;";"),"x","")</f>
        <v/>
      </c>
      <c r="BTN3" s="1" t="str">
        <f ca="1">IF(AND(COUNTIF(Tabelle2!$D:$D,BTN1)&gt;0,BTN2&lt;&gt;";"),"x","")</f>
        <v/>
      </c>
      <c r="BTO3" s="1" t="str">
        <f ca="1">IF(AND(COUNTIF(Tabelle2!$D:$D,BTO1)&gt;0,BTO2&lt;&gt;";"),"x","")</f>
        <v/>
      </c>
      <c r="BTP3" s="1" t="str">
        <f ca="1">IF(AND(COUNTIF(Tabelle2!$D:$D,BTP1)&gt;0,BTP2&lt;&gt;";"),"x","")</f>
        <v/>
      </c>
      <c r="BTQ3" s="1" t="str">
        <f ca="1">IF(AND(COUNTIF(Tabelle2!$D:$D,BTQ1)&gt;0,BTQ2&lt;&gt;";"),"x","")</f>
        <v/>
      </c>
      <c r="BTR3" s="1" t="str">
        <f ca="1">IF(AND(COUNTIF(Tabelle2!$D:$D,BTR1)&gt;0,BTR2&lt;&gt;";"),"x","")</f>
        <v/>
      </c>
      <c r="BTS3" s="1" t="str">
        <f ca="1">IF(AND(COUNTIF(Tabelle2!$D:$D,BTS1)&gt;0,BTS2&lt;&gt;";"),"x","")</f>
        <v>x</v>
      </c>
      <c r="BTT3" s="1" t="str">
        <f ca="1">IF(AND(COUNTIF(Tabelle2!$D:$D,BTT1)&gt;0,BTT2&lt;&gt;";"),"x","")</f>
        <v>x</v>
      </c>
      <c r="BTU3" s="1" t="str">
        <f ca="1">IF(AND(COUNTIF(Tabelle2!$D:$D,BTU1)&gt;0,BTU2&lt;&gt;";"),"x","")</f>
        <v/>
      </c>
      <c r="BTV3" s="1" t="str">
        <f ca="1">IF(AND(COUNTIF(Tabelle2!$D:$D,BTV1)&gt;0,BTV2&lt;&gt;";"),"x","")</f>
        <v/>
      </c>
      <c r="BTW3" s="1" t="str">
        <f ca="1">IF(AND(COUNTIF(Tabelle2!$D:$D,BTW1)&gt;0,BTW2&lt;&gt;";"),"x","")</f>
        <v>x</v>
      </c>
      <c r="BTX3" s="1" t="str">
        <f ca="1">IF(AND(COUNTIF(Tabelle2!$D:$D,BTX1)&gt;0,BTX2&lt;&gt;";"),"x","")</f>
        <v/>
      </c>
      <c r="BTY3" s="1" t="str">
        <f ca="1">IF(AND(COUNTIF(Tabelle2!$D:$D,BTY1)&gt;0,BTY2&lt;&gt;";"),"x","")</f>
        <v/>
      </c>
      <c r="BTZ3" s="1" t="str">
        <f ca="1">IF(AND(COUNTIF(Tabelle2!$D:$D,BTZ1)&gt;0,BTZ2&lt;&gt;";"),"x","")</f>
        <v>x</v>
      </c>
      <c r="BUA3" s="1" t="str">
        <f ca="1">IF(AND(COUNTIF(Tabelle2!$D:$D,BUA1)&gt;0,BUA2&lt;&gt;";"),"x","")</f>
        <v/>
      </c>
      <c r="BUB3" s="1" t="str">
        <f ca="1">IF(AND(COUNTIF(Tabelle2!$D:$D,BUB1)&gt;0,BUB2&lt;&gt;";"),"x","")</f>
        <v>x</v>
      </c>
      <c r="BUC3" s="1" t="str">
        <f ca="1">IF(AND(COUNTIF(Tabelle2!$D:$D,BUC1)&gt;0,BUC2&lt;&gt;";"),"x","")</f>
        <v/>
      </c>
      <c r="BUD3" s="1" t="str">
        <f ca="1">IF(AND(COUNTIF(Tabelle2!$D:$D,BUD1)&gt;0,BUD2&lt;&gt;";"),"x","")</f>
        <v>x</v>
      </c>
      <c r="BUE3" s="1" t="str">
        <f ca="1">IF(AND(COUNTIF(Tabelle2!$D:$D,BUE1)&gt;0,BUE2&lt;&gt;";"),"x","")</f>
        <v>x</v>
      </c>
      <c r="BUF3" s="1" t="str">
        <f ca="1">IF(AND(COUNTIF(Tabelle2!$D:$D,BUF1)&gt;0,BUF2&lt;&gt;";"),"x","")</f>
        <v/>
      </c>
      <c r="BUG3" s="1" t="str">
        <f ca="1">IF(AND(COUNTIF(Tabelle2!$D:$D,BUG1)&gt;0,BUG2&lt;&gt;";"),"x","")</f>
        <v/>
      </c>
      <c r="BUH3" s="1" t="str">
        <f ca="1">IF(AND(COUNTIF(Tabelle2!$D:$D,BUH1)&gt;0,BUH2&lt;&gt;";"),"x","")</f>
        <v/>
      </c>
      <c r="BUI3" s="1" t="str">
        <f ca="1">IF(AND(COUNTIF(Tabelle2!$D:$D,BUI1)&gt;0,BUI2&lt;&gt;";"),"x","")</f>
        <v/>
      </c>
      <c r="BUJ3" s="1" t="str">
        <f ca="1">IF(AND(COUNTIF(Tabelle2!$D:$D,BUJ1)&gt;0,BUJ2&lt;&gt;";"),"x","")</f>
        <v/>
      </c>
      <c r="BUK3" s="1" t="str">
        <f ca="1">IF(AND(COUNTIF(Tabelle2!$D:$D,BUK1)&gt;0,BUK2&lt;&gt;";"),"x","")</f>
        <v>x</v>
      </c>
      <c r="BUL3" s="1" t="str">
        <f ca="1">IF(AND(COUNTIF(Tabelle2!$D:$D,BUL1)&gt;0,BUL2&lt;&gt;";"),"x","")</f>
        <v/>
      </c>
      <c r="BUM3" s="1" t="str">
        <f ca="1">IF(AND(COUNTIF(Tabelle2!$D:$D,BUM1)&gt;0,BUM2&lt;&gt;";"),"x","")</f>
        <v/>
      </c>
      <c r="BUN3" s="1" t="str">
        <f ca="1">IF(AND(COUNTIF(Tabelle2!$D:$D,BUN1)&gt;0,BUN2&lt;&gt;";"),"x","")</f>
        <v/>
      </c>
      <c r="BUO3" s="1" t="str">
        <f ca="1">IF(AND(COUNTIF(Tabelle2!$D:$D,BUO1)&gt;0,BUO2&lt;&gt;";"),"x","")</f>
        <v/>
      </c>
      <c r="BUP3" s="1" t="str">
        <f ca="1">IF(AND(COUNTIF(Tabelle2!$D:$D,BUP1)&gt;0,BUP2&lt;&gt;";"),"x","")</f>
        <v/>
      </c>
      <c r="BUQ3" s="1" t="str">
        <f ca="1">IF(AND(COUNTIF(Tabelle2!$D:$D,BUQ1)&gt;0,BUQ2&lt;&gt;";"),"x","")</f>
        <v/>
      </c>
      <c r="BUR3" s="1" t="str">
        <f ca="1">IF(AND(COUNTIF(Tabelle2!$D:$D,BUR1)&gt;0,BUR2&lt;&gt;";"),"x","")</f>
        <v>x</v>
      </c>
      <c r="BUS3" s="1" t="str">
        <f ca="1">IF(AND(COUNTIF(Tabelle2!$D:$D,BUS1)&gt;0,BUS2&lt;&gt;";"),"x","")</f>
        <v/>
      </c>
      <c r="BUT3" s="1" t="str">
        <f ca="1">IF(AND(COUNTIF(Tabelle2!$D:$D,BUT1)&gt;0,BUT2&lt;&gt;";"),"x","")</f>
        <v/>
      </c>
      <c r="BUU3" s="1" t="str">
        <f ca="1">IF(AND(COUNTIF(Tabelle2!$D:$D,BUU1)&gt;0,BUU2&lt;&gt;";"),"x","")</f>
        <v>x</v>
      </c>
      <c r="BUV3" s="1" t="str">
        <f ca="1">IF(AND(COUNTIF(Tabelle2!$D:$D,BUV1)&gt;0,BUV2&lt;&gt;";"),"x","")</f>
        <v>x</v>
      </c>
      <c r="BUW3" s="1" t="str">
        <f ca="1">IF(AND(COUNTIF(Tabelle2!$D:$D,BUW1)&gt;0,BUW2&lt;&gt;";"),"x","")</f>
        <v/>
      </c>
      <c r="BUX3" s="1" t="str">
        <f ca="1">IF(AND(COUNTIF(Tabelle2!$D:$D,BUX1)&gt;0,BUX2&lt;&gt;";"),"x","")</f>
        <v/>
      </c>
      <c r="BUY3" s="1" t="str">
        <f ca="1">IF(AND(COUNTIF(Tabelle2!$D:$D,BUY1)&gt;0,BUY2&lt;&gt;";"),"x","")</f>
        <v>x</v>
      </c>
      <c r="BUZ3" s="1" t="str">
        <f ca="1">IF(AND(COUNTIF(Tabelle2!$D:$D,BUZ1)&gt;0,BUZ2&lt;&gt;";"),"x","")</f>
        <v/>
      </c>
      <c r="BVA3" s="1" t="str">
        <f ca="1">IF(AND(COUNTIF(Tabelle2!$D:$D,BVA1)&gt;0,BVA2&lt;&gt;";"),"x","")</f>
        <v>x</v>
      </c>
      <c r="BVB3" s="1" t="str">
        <f ca="1">IF(AND(COUNTIF(Tabelle2!$D:$D,BVB1)&gt;0,BVB2&lt;&gt;";"),"x","")</f>
        <v/>
      </c>
      <c r="BVC3" s="1" t="str">
        <f ca="1">IF(AND(COUNTIF(Tabelle2!$D:$D,BVC1)&gt;0,BVC2&lt;&gt;";"),"x","")</f>
        <v>x</v>
      </c>
      <c r="BVD3" s="1" t="str">
        <f ca="1">IF(AND(COUNTIF(Tabelle2!$D:$D,BVD1)&gt;0,BVD2&lt;&gt;";"),"x","")</f>
        <v>x</v>
      </c>
      <c r="BVE3" s="1" t="str">
        <f ca="1">IF(AND(COUNTIF(Tabelle2!$D:$D,BVE1)&gt;0,BVE2&lt;&gt;";"),"x","")</f>
        <v/>
      </c>
      <c r="BVF3" s="1" t="str">
        <f ca="1">IF(AND(COUNTIF(Tabelle2!$D:$D,BVF1)&gt;0,BVF2&lt;&gt;";"),"x","")</f>
        <v>x</v>
      </c>
      <c r="BVG3" s="1" t="str">
        <f ca="1">IF(AND(COUNTIF(Tabelle2!$D:$D,BVG1)&gt;0,BVG2&lt;&gt;";"),"x","")</f>
        <v/>
      </c>
      <c r="BVH3" s="1" t="str">
        <f ca="1">IF(AND(COUNTIF(Tabelle2!$D:$D,BVH1)&gt;0,BVH2&lt;&gt;";"),"x","")</f>
        <v/>
      </c>
      <c r="BVI3" s="1" t="str">
        <f ca="1">IF(AND(COUNTIF(Tabelle2!$D:$D,BVI1)&gt;0,BVI2&lt;&gt;";"),"x","")</f>
        <v/>
      </c>
      <c r="BVJ3" s="1" t="str">
        <f ca="1">IF(AND(COUNTIF(Tabelle2!$D:$D,BVJ1)&gt;0,BVJ2&lt;&gt;";"),"x","")</f>
        <v>x</v>
      </c>
      <c r="BVK3" s="1" t="str">
        <f ca="1">IF(AND(COUNTIF(Tabelle2!$D:$D,BVK1)&gt;0,BVK2&lt;&gt;";"),"x","")</f>
        <v>x</v>
      </c>
      <c r="BVL3" s="1" t="str">
        <f ca="1">IF(AND(COUNTIF(Tabelle2!$D:$D,BVL1)&gt;0,BVL2&lt;&gt;";"),"x","")</f>
        <v>x</v>
      </c>
      <c r="BVM3" s="1" t="str">
        <f ca="1">IF(AND(COUNTIF(Tabelle2!$D:$D,BVM1)&gt;0,BVM2&lt;&gt;";"),"x","")</f>
        <v>x</v>
      </c>
      <c r="BVN3" s="1" t="str">
        <f ca="1">IF(AND(COUNTIF(Tabelle2!$D:$D,BVN1)&gt;0,BVN2&lt;&gt;";"),"x","")</f>
        <v/>
      </c>
      <c r="BVO3" s="1" t="str">
        <f ca="1">IF(AND(COUNTIF(Tabelle2!$D:$D,BVO1)&gt;0,BVO2&lt;&gt;";"),"x","")</f>
        <v/>
      </c>
      <c r="BVP3" s="1" t="str">
        <f ca="1">IF(AND(COUNTIF(Tabelle2!$D:$D,BVP1)&gt;0,BVP2&lt;&gt;";"),"x","")</f>
        <v/>
      </c>
      <c r="BVQ3" s="1" t="str">
        <f ca="1">IF(AND(COUNTIF(Tabelle2!$D:$D,BVQ1)&gt;0,BVQ2&lt;&gt;";"),"x","")</f>
        <v>x</v>
      </c>
      <c r="BVR3" s="1" t="str">
        <f ca="1">IF(AND(COUNTIF(Tabelle2!$D:$D,BVR1)&gt;0,BVR2&lt;&gt;";"),"x","")</f>
        <v>x</v>
      </c>
      <c r="BVS3" s="1" t="str">
        <f ca="1">IF(AND(COUNTIF(Tabelle2!$D:$D,BVS1)&gt;0,BVS2&lt;&gt;";"),"x","")</f>
        <v/>
      </c>
      <c r="BVT3" s="1" t="str">
        <f ca="1">IF(AND(COUNTIF(Tabelle2!$D:$D,BVT1)&gt;0,BVT2&lt;&gt;";"),"x","")</f>
        <v>x</v>
      </c>
      <c r="BVU3" s="1" t="str">
        <f ca="1">IF(AND(COUNTIF(Tabelle2!$D:$D,BVU1)&gt;0,BVU2&lt;&gt;";"),"x","")</f>
        <v/>
      </c>
      <c r="BVV3" s="1" t="str">
        <f ca="1">IF(AND(COUNTIF(Tabelle2!$D:$D,BVV1)&gt;0,BVV2&lt;&gt;";"),"x","")</f>
        <v/>
      </c>
      <c r="BVW3" s="1" t="str">
        <f ca="1">IF(AND(COUNTIF(Tabelle2!$D:$D,BVW1)&gt;0,BVW2&lt;&gt;";"),"x","")</f>
        <v/>
      </c>
      <c r="BVX3" s="1" t="str">
        <f ca="1">IF(AND(COUNTIF(Tabelle2!$D:$D,BVX1)&gt;0,BVX2&lt;&gt;";"),"x","")</f>
        <v/>
      </c>
      <c r="BVY3" s="1" t="str">
        <f ca="1">IF(AND(COUNTIF(Tabelle2!$D:$D,BVY1)&gt;0,BVY2&lt;&gt;";"),"x","")</f>
        <v/>
      </c>
      <c r="BVZ3" s="1" t="str">
        <f ca="1">IF(AND(COUNTIF(Tabelle2!$D:$D,BVZ1)&gt;0,BVZ2&lt;&gt;";"),"x","")</f>
        <v>x</v>
      </c>
      <c r="BWA3" s="1" t="str">
        <f ca="1">IF(AND(COUNTIF(Tabelle2!$D:$D,BWA1)&gt;0,BWA2&lt;&gt;";"),"x","")</f>
        <v/>
      </c>
      <c r="BWB3" s="1" t="str">
        <f ca="1">IF(AND(COUNTIF(Tabelle2!$D:$D,BWB1)&gt;0,BWB2&lt;&gt;";"),"x","")</f>
        <v>x</v>
      </c>
      <c r="BWC3" s="1" t="str">
        <f ca="1">IF(AND(COUNTIF(Tabelle2!$D:$D,BWC1)&gt;0,BWC2&lt;&gt;";"),"x","")</f>
        <v>x</v>
      </c>
      <c r="BWD3" s="1" t="str">
        <f ca="1">IF(AND(COUNTIF(Tabelle2!$D:$D,BWD1)&gt;0,BWD2&lt;&gt;";"),"x","")</f>
        <v/>
      </c>
      <c r="BWE3" s="1" t="str">
        <f ca="1">IF(AND(COUNTIF(Tabelle2!$D:$D,BWE1)&gt;0,BWE2&lt;&gt;";"),"x","")</f>
        <v/>
      </c>
      <c r="BWF3" s="1" t="str">
        <f ca="1">IF(AND(COUNTIF(Tabelle2!$D:$D,BWF1)&gt;0,BWF2&lt;&gt;";"),"x","")</f>
        <v/>
      </c>
      <c r="BWG3" s="1" t="str">
        <f ca="1">IF(AND(COUNTIF(Tabelle2!$D:$D,BWG1)&gt;0,BWG2&lt;&gt;";"),"x","")</f>
        <v>x</v>
      </c>
      <c r="BWH3" s="1" t="str">
        <f ca="1">IF(AND(COUNTIF(Tabelle2!$D:$D,BWH1)&gt;0,BWH2&lt;&gt;";"),"x","")</f>
        <v/>
      </c>
      <c r="BWI3" s="1" t="str">
        <f ca="1">IF(AND(COUNTIF(Tabelle2!$D:$D,BWI1)&gt;0,BWI2&lt;&gt;";"),"x","")</f>
        <v/>
      </c>
      <c r="BWJ3" s="1" t="str">
        <f ca="1">IF(AND(COUNTIF(Tabelle2!$D:$D,BWJ1)&gt;0,BWJ2&lt;&gt;";"),"x","")</f>
        <v/>
      </c>
      <c r="BWK3" s="1" t="str">
        <f ca="1">IF(AND(COUNTIF(Tabelle2!$D:$D,BWK1)&gt;0,BWK2&lt;&gt;";"),"x","")</f>
        <v/>
      </c>
      <c r="BWL3" s="1" t="str">
        <f ca="1">IF(AND(COUNTIF(Tabelle2!$D:$D,BWL1)&gt;0,BWL2&lt;&gt;";"),"x","")</f>
        <v/>
      </c>
      <c r="BWM3" s="1" t="str">
        <f ca="1">IF(AND(COUNTIF(Tabelle2!$D:$D,BWM1)&gt;0,BWM2&lt;&gt;";"),"x","")</f>
        <v/>
      </c>
      <c r="BWN3" s="1" t="str">
        <f ca="1">IF(AND(COUNTIF(Tabelle2!$D:$D,BWN1)&gt;0,BWN2&lt;&gt;";"),"x","")</f>
        <v>x</v>
      </c>
      <c r="BWO3" s="1" t="str">
        <f ca="1">IF(AND(COUNTIF(Tabelle2!$D:$D,BWO1)&gt;0,BWO2&lt;&gt;";"),"x","")</f>
        <v>x</v>
      </c>
      <c r="BWP3" s="1" t="str">
        <f ca="1">IF(AND(COUNTIF(Tabelle2!$D:$D,BWP1)&gt;0,BWP2&lt;&gt;";"),"x","")</f>
        <v/>
      </c>
      <c r="BWQ3" s="1" t="str">
        <f ca="1">IF(AND(COUNTIF(Tabelle2!$D:$D,BWQ1)&gt;0,BWQ2&lt;&gt;";"),"x","")</f>
        <v>x</v>
      </c>
      <c r="BWR3" s="1" t="str">
        <f ca="1">IF(AND(COUNTIF(Tabelle2!$D:$D,BWR1)&gt;0,BWR2&lt;&gt;";"),"x","")</f>
        <v/>
      </c>
      <c r="BWS3" s="1" t="str">
        <f ca="1">IF(AND(COUNTIF(Tabelle2!$D:$D,BWS1)&gt;0,BWS2&lt;&gt;";"),"x","")</f>
        <v/>
      </c>
      <c r="BWT3" s="1" t="str">
        <f ca="1">IF(AND(COUNTIF(Tabelle2!$D:$D,BWT1)&gt;0,BWT2&lt;&gt;";"),"x","")</f>
        <v/>
      </c>
      <c r="BWU3" s="1" t="str">
        <f ca="1">IF(AND(COUNTIF(Tabelle2!$D:$D,BWU1)&gt;0,BWU2&lt;&gt;";"),"x","")</f>
        <v>x</v>
      </c>
      <c r="BWV3" s="1" t="str">
        <f ca="1">IF(AND(COUNTIF(Tabelle2!$D:$D,BWV1)&gt;0,BWV2&lt;&gt;";"),"x","")</f>
        <v/>
      </c>
      <c r="BWW3" s="1" t="str">
        <f ca="1">IF(AND(COUNTIF(Tabelle2!$D:$D,BWW1)&gt;0,BWW2&lt;&gt;";"),"x","")</f>
        <v/>
      </c>
      <c r="BWX3" s="1" t="str">
        <f ca="1">IF(AND(COUNTIF(Tabelle2!$D:$D,BWX1)&gt;0,BWX2&lt;&gt;";"),"x","")</f>
        <v/>
      </c>
      <c r="BWY3" s="1" t="str">
        <f ca="1">IF(AND(COUNTIF(Tabelle2!$D:$D,BWY1)&gt;0,BWY2&lt;&gt;";"),"x","")</f>
        <v>x</v>
      </c>
      <c r="BWZ3" s="1" t="str">
        <f ca="1">IF(AND(COUNTIF(Tabelle2!$D:$D,BWZ1)&gt;0,BWZ2&lt;&gt;";"),"x","")</f>
        <v>x</v>
      </c>
      <c r="BXA3" s="1" t="str">
        <f ca="1">IF(AND(COUNTIF(Tabelle2!$D:$D,BXA1)&gt;0,BXA2&lt;&gt;";"),"x","")</f>
        <v>x</v>
      </c>
      <c r="BXB3" s="1" t="str">
        <f ca="1">IF(AND(COUNTIF(Tabelle2!$D:$D,BXB1)&gt;0,BXB2&lt;&gt;";"),"x","")</f>
        <v/>
      </c>
      <c r="BXC3" s="1" t="str">
        <f ca="1">IF(AND(COUNTIF(Tabelle2!$D:$D,BXC1)&gt;0,BXC2&lt;&gt;";"),"x","")</f>
        <v/>
      </c>
      <c r="BXD3" s="1" t="str">
        <f ca="1">IF(AND(COUNTIF(Tabelle2!$D:$D,BXD1)&gt;0,BXD2&lt;&gt;";"),"x","")</f>
        <v>x</v>
      </c>
      <c r="BXE3" s="1" t="str">
        <f ca="1">IF(AND(COUNTIF(Tabelle2!$D:$D,BXE1)&gt;0,BXE2&lt;&gt;";"),"x","")</f>
        <v/>
      </c>
      <c r="BXF3" s="1" t="str">
        <f ca="1">IF(AND(COUNTIF(Tabelle2!$D:$D,BXF1)&gt;0,BXF2&lt;&gt;";"),"x","")</f>
        <v>x</v>
      </c>
      <c r="BXG3" s="1" t="str">
        <f ca="1">IF(AND(COUNTIF(Tabelle2!$D:$D,BXG1)&gt;0,BXG2&lt;&gt;";"),"x","")</f>
        <v/>
      </c>
      <c r="BXH3" s="1" t="str">
        <f ca="1">IF(AND(COUNTIF(Tabelle2!$D:$D,BXH1)&gt;0,BXH2&lt;&gt;";"),"x","")</f>
        <v/>
      </c>
      <c r="BXI3" s="1" t="str">
        <f ca="1">IF(AND(COUNTIF(Tabelle2!$D:$D,BXI1)&gt;0,BXI2&lt;&gt;";"),"x","")</f>
        <v/>
      </c>
      <c r="BXJ3" s="1" t="str">
        <f ca="1">IF(AND(COUNTIF(Tabelle2!$D:$D,BXJ1)&gt;0,BXJ2&lt;&gt;";"),"x","")</f>
        <v>x</v>
      </c>
      <c r="BXK3" s="1" t="str">
        <f ca="1">IF(AND(COUNTIF(Tabelle2!$D:$D,BXK1)&gt;0,BXK2&lt;&gt;";"),"x","")</f>
        <v/>
      </c>
      <c r="BXL3" s="1" t="str">
        <f ca="1">IF(AND(COUNTIF(Tabelle2!$D:$D,BXL1)&gt;0,BXL2&lt;&gt;";"),"x","")</f>
        <v/>
      </c>
      <c r="BXM3" s="1" t="str">
        <f ca="1">IF(AND(COUNTIF(Tabelle2!$D:$D,BXM1)&gt;0,BXM2&lt;&gt;";"),"x","")</f>
        <v>x</v>
      </c>
      <c r="BXN3" s="1" t="str">
        <f ca="1">IF(AND(COUNTIF(Tabelle2!$D:$D,BXN1)&gt;0,BXN2&lt;&gt;";"),"x","")</f>
        <v>x</v>
      </c>
      <c r="BXO3" s="1" t="str">
        <f ca="1">IF(AND(COUNTIF(Tabelle2!$D:$D,BXO1)&gt;0,BXO2&lt;&gt;";"),"x","")</f>
        <v/>
      </c>
      <c r="BXP3" s="1" t="str">
        <f ca="1">IF(AND(COUNTIF(Tabelle2!$D:$D,BXP1)&gt;0,BXP2&lt;&gt;";"),"x","")</f>
        <v/>
      </c>
      <c r="BXQ3" s="1" t="str">
        <f ca="1">IF(AND(COUNTIF(Tabelle2!$D:$D,BXQ1)&gt;0,BXQ2&lt;&gt;";"),"x","")</f>
        <v/>
      </c>
      <c r="BXR3" s="1" t="str">
        <f ca="1">IF(AND(COUNTIF(Tabelle2!$D:$D,BXR1)&gt;0,BXR2&lt;&gt;";"),"x","")</f>
        <v>x</v>
      </c>
      <c r="BXS3" s="1" t="str">
        <f ca="1">IF(AND(COUNTIF(Tabelle2!$D:$D,BXS1)&gt;0,BXS2&lt;&gt;";"),"x","")</f>
        <v/>
      </c>
      <c r="BXT3" s="1" t="str">
        <f ca="1">IF(AND(COUNTIF(Tabelle2!$D:$D,BXT1)&gt;0,BXT2&lt;&gt;";"),"x","")</f>
        <v>x</v>
      </c>
      <c r="BXU3" s="1" t="str">
        <f ca="1">IF(AND(COUNTIF(Tabelle2!$D:$D,BXU1)&gt;0,BXU2&lt;&gt;";"),"x","")</f>
        <v/>
      </c>
      <c r="BXV3" s="1" t="str">
        <f ca="1">IF(AND(COUNTIF(Tabelle2!$D:$D,BXV1)&gt;0,BXV2&lt;&gt;";"),"x","")</f>
        <v>x</v>
      </c>
      <c r="BXW3" s="1" t="str">
        <f ca="1">IF(AND(COUNTIF(Tabelle2!$D:$D,BXW1)&gt;0,BXW2&lt;&gt;";"),"x","")</f>
        <v/>
      </c>
      <c r="BXX3" s="1" t="str">
        <f ca="1">IF(AND(COUNTIF(Tabelle2!$D:$D,BXX1)&gt;0,BXX2&lt;&gt;";"),"x","")</f>
        <v>x</v>
      </c>
      <c r="BXY3" s="1" t="str">
        <f ca="1">IF(AND(COUNTIF(Tabelle2!$D:$D,BXY1)&gt;0,BXY2&lt;&gt;";"),"x","")</f>
        <v>x</v>
      </c>
      <c r="BXZ3" s="1" t="str">
        <f ca="1">IF(AND(COUNTIF(Tabelle2!$D:$D,BXZ1)&gt;0,BXZ2&lt;&gt;";"),"x","")</f>
        <v>x</v>
      </c>
      <c r="BYA3" s="1" t="str">
        <f ca="1">IF(AND(COUNTIF(Tabelle2!$D:$D,BYA1)&gt;0,BYA2&lt;&gt;";"),"x","")</f>
        <v/>
      </c>
      <c r="BYB3" s="1" t="str">
        <f ca="1">IF(AND(COUNTIF(Tabelle2!$D:$D,BYB1)&gt;0,BYB2&lt;&gt;";"),"x","")</f>
        <v>x</v>
      </c>
      <c r="BYC3" s="1" t="str">
        <f ca="1">IF(AND(COUNTIF(Tabelle2!$D:$D,BYC1)&gt;0,BYC2&lt;&gt;";"),"x","")</f>
        <v/>
      </c>
      <c r="BYD3" s="1" t="str">
        <f ca="1">IF(AND(COUNTIF(Tabelle2!$D:$D,BYD1)&gt;0,BYD2&lt;&gt;";"),"x","")</f>
        <v/>
      </c>
      <c r="BYE3" s="1" t="str">
        <f ca="1">IF(AND(COUNTIF(Tabelle2!$D:$D,BYE1)&gt;0,BYE2&lt;&gt;";"),"x","")</f>
        <v>x</v>
      </c>
      <c r="BYF3" s="1" t="str">
        <f ca="1">IF(AND(COUNTIF(Tabelle2!$D:$D,BYF1)&gt;0,BYF2&lt;&gt;";"),"x","")</f>
        <v>x</v>
      </c>
      <c r="BYG3" s="1" t="str">
        <f ca="1">IF(AND(COUNTIF(Tabelle2!$D:$D,BYG1)&gt;0,BYG2&lt;&gt;";"),"x","")</f>
        <v>x</v>
      </c>
      <c r="BYH3" s="1" t="str">
        <f ca="1">IF(AND(COUNTIF(Tabelle2!$D:$D,BYH1)&gt;0,BYH2&lt;&gt;";"),"x","")</f>
        <v/>
      </c>
      <c r="BYI3" s="1" t="str">
        <f ca="1">IF(AND(COUNTIF(Tabelle2!$D:$D,BYI1)&gt;0,BYI2&lt;&gt;";"),"x","")</f>
        <v/>
      </c>
      <c r="BYJ3" s="1" t="str">
        <f ca="1">IF(AND(COUNTIF(Tabelle2!$D:$D,BYJ1)&gt;0,BYJ2&lt;&gt;";"),"x","")</f>
        <v>x</v>
      </c>
      <c r="BYK3" s="1" t="str">
        <f ca="1">IF(AND(COUNTIF(Tabelle2!$D:$D,BYK1)&gt;0,BYK2&lt;&gt;";"),"x","")</f>
        <v>x</v>
      </c>
      <c r="BYL3" s="1" t="str">
        <f ca="1">IF(AND(COUNTIF(Tabelle2!$D:$D,BYL1)&gt;0,BYL2&lt;&gt;";"),"x","")</f>
        <v/>
      </c>
      <c r="BYM3" s="1" t="str">
        <f ca="1">IF(AND(COUNTIF(Tabelle2!$D:$D,BYM1)&gt;0,BYM2&lt;&gt;";"),"x","")</f>
        <v>x</v>
      </c>
      <c r="BYN3" s="1" t="str">
        <f ca="1">IF(AND(COUNTIF(Tabelle2!$D:$D,BYN1)&gt;0,BYN2&lt;&gt;";"),"x","")</f>
        <v/>
      </c>
      <c r="BYO3" s="1" t="str">
        <f ca="1">IF(AND(COUNTIF(Tabelle2!$D:$D,BYO1)&gt;0,BYO2&lt;&gt;";"),"x","")</f>
        <v/>
      </c>
      <c r="BYP3" s="1" t="str">
        <f ca="1">IF(AND(COUNTIF(Tabelle2!$D:$D,BYP1)&gt;0,BYP2&lt;&gt;";"),"x","")</f>
        <v/>
      </c>
      <c r="BYQ3" s="1" t="str">
        <f ca="1">IF(AND(COUNTIF(Tabelle2!$D:$D,BYQ1)&gt;0,BYQ2&lt;&gt;";"),"x","")</f>
        <v>x</v>
      </c>
      <c r="BYR3" s="1" t="str">
        <f ca="1">IF(AND(COUNTIF(Tabelle2!$D:$D,BYR1)&gt;0,BYR2&lt;&gt;";"),"x","")</f>
        <v/>
      </c>
      <c r="BYS3" s="1" t="str">
        <f ca="1">IF(AND(COUNTIF(Tabelle2!$D:$D,BYS1)&gt;0,BYS2&lt;&gt;";"),"x","")</f>
        <v>x</v>
      </c>
      <c r="BYT3" s="1" t="str">
        <f ca="1">IF(AND(COUNTIF(Tabelle2!$D:$D,BYT1)&gt;0,BYT2&lt;&gt;";"),"x","")</f>
        <v>x</v>
      </c>
      <c r="BYU3" s="1" t="str">
        <f ca="1">IF(AND(COUNTIF(Tabelle2!$D:$D,BYU1)&gt;0,BYU2&lt;&gt;";"),"x","")</f>
        <v/>
      </c>
      <c r="BYV3" s="1" t="str">
        <f ca="1">IF(AND(COUNTIF(Tabelle2!$D:$D,BYV1)&gt;0,BYV2&lt;&gt;";"),"x","")</f>
        <v/>
      </c>
      <c r="BYW3" s="1" t="str">
        <f ca="1">IF(AND(COUNTIF(Tabelle2!$D:$D,BYW1)&gt;0,BYW2&lt;&gt;";"),"x","")</f>
        <v/>
      </c>
      <c r="BYX3" s="1" t="str">
        <f ca="1">IF(AND(COUNTIF(Tabelle2!$D:$D,BYX1)&gt;0,BYX2&lt;&gt;";"),"x","")</f>
        <v/>
      </c>
      <c r="BYY3" s="1" t="str">
        <f ca="1">IF(AND(COUNTIF(Tabelle2!$D:$D,BYY1)&gt;0,BYY2&lt;&gt;";"),"x","")</f>
        <v>x</v>
      </c>
      <c r="BYZ3" s="1" t="str">
        <f ca="1">IF(AND(COUNTIF(Tabelle2!$D:$D,BYZ1)&gt;0,BYZ2&lt;&gt;";"),"x","")</f>
        <v/>
      </c>
      <c r="BZA3" s="1" t="str">
        <f ca="1">IF(AND(COUNTIF(Tabelle2!$D:$D,BZA1)&gt;0,BZA2&lt;&gt;";"),"x","")</f>
        <v>x</v>
      </c>
      <c r="BZB3" s="1" t="str">
        <f ca="1">IF(AND(COUNTIF(Tabelle2!$D:$D,BZB1)&gt;0,BZB2&lt;&gt;";"),"x","")</f>
        <v/>
      </c>
      <c r="BZC3" s="1" t="str">
        <f ca="1">IF(AND(COUNTIF(Tabelle2!$D:$D,BZC1)&gt;0,BZC2&lt;&gt;";"),"x","")</f>
        <v/>
      </c>
      <c r="BZD3" s="1" t="str">
        <f ca="1">IF(AND(COUNTIF(Tabelle2!$D:$D,BZD1)&gt;0,BZD2&lt;&gt;";"),"x","")</f>
        <v/>
      </c>
      <c r="BZE3" s="1" t="str">
        <f ca="1">IF(AND(COUNTIF(Tabelle2!$D:$D,BZE1)&gt;0,BZE2&lt;&gt;";"),"x","")</f>
        <v/>
      </c>
      <c r="BZF3" s="1" t="str">
        <f ca="1">IF(AND(COUNTIF(Tabelle2!$D:$D,BZF1)&gt;0,BZF2&lt;&gt;";"),"x","")</f>
        <v>x</v>
      </c>
      <c r="BZG3" s="1" t="str">
        <f ca="1">IF(AND(COUNTIF(Tabelle2!$D:$D,BZG1)&gt;0,BZG2&lt;&gt;";"),"x","")</f>
        <v>x</v>
      </c>
      <c r="BZH3" s="1" t="str">
        <f ca="1">IF(AND(COUNTIF(Tabelle2!$D:$D,BZH1)&gt;0,BZH2&lt;&gt;";"),"x","")</f>
        <v/>
      </c>
      <c r="BZI3" s="1" t="str">
        <f ca="1">IF(AND(COUNTIF(Tabelle2!$D:$D,BZI1)&gt;0,BZI2&lt;&gt;";"),"x","")</f>
        <v/>
      </c>
      <c r="BZJ3" s="1" t="str">
        <f ca="1">IF(AND(COUNTIF(Tabelle2!$D:$D,BZJ1)&gt;0,BZJ2&lt;&gt;";"),"x","")</f>
        <v>x</v>
      </c>
      <c r="BZK3" s="1" t="str">
        <f ca="1">IF(AND(COUNTIF(Tabelle2!$D:$D,BZK1)&gt;0,BZK2&lt;&gt;";"),"x","")</f>
        <v/>
      </c>
      <c r="BZL3" s="1" t="str">
        <f ca="1">IF(AND(COUNTIF(Tabelle2!$D:$D,BZL1)&gt;0,BZL2&lt;&gt;";"),"x","")</f>
        <v/>
      </c>
      <c r="BZM3" s="1" t="str">
        <f ca="1">IF(AND(COUNTIF(Tabelle2!$D:$D,BZM1)&gt;0,BZM2&lt;&gt;";"),"x","")</f>
        <v>x</v>
      </c>
      <c r="BZN3" s="1" t="str">
        <f ca="1">IF(AND(COUNTIF(Tabelle2!$D:$D,BZN1)&gt;0,BZN2&lt;&gt;";"),"x","")</f>
        <v/>
      </c>
      <c r="BZO3" s="1" t="str">
        <f ca="1">IF(AND(COUNTIF(Tabelle2!$D:$D,BZO1)&gt;0,BZO2&lt;&gt;";"),"x","")</f>
        <v>x</v>
      </c>
      <c r="BZP3" s="1" t="str">
        <f ca="1">IF(AND(COUNTIF(Tabelle2!$D:$D,BZP1)&gt;0,BZP2&lt;&gt;";"),"x","")</f>
        <v/>
      </c>
      <c r="BZQ3" s="1" t="str">
        <f ca="1">IF(AND(COUNTIF(Tabelle2!$D:$D,BZQ1)&gt;0,BZQ2&lt;&gt;";"),"x","")</f>
        <v>x</v>
      </c>
      <c r="BZR3" s="1" t="str">
        <f ca="1">IF(AND(COUNTIF(Tabelle2!$D:$D,BZR1)&gt;0,BZR2&lt;&gt;";"),"x","")</f>
        <v>x</v>
      </c>
      <c r="BZS3" s="1" t="str">
        <f ca="1">IF(AND(COUNTIF(Tabelle2!$D:$D,BZS1)&gt;0,BZS2&lt;&gt;";"),"x","")</f>
        <v>x</v>
      </c>
      <c r="BZT3" s="1" t="str">
        <f ca="1">IF(AND(COUNTIF(Tabelle2!$D:$D,BZT1)&gt;0,BZT2&lt;&gt;";"),"x","")</f>
        <v/>
      </c>
      <c r="BZU3" s="1" t="str">
        <f ca="1">IF(AND(COUNTIF(Tabelle2!$D:$D,BZU1)&gt;0,BZU2&lt;&gt;";"),"x","")</f>
        <v>x</v>
      </c>
      <c r="BZV3" s="1" t="str">
        <f ca="1">IF(AND(COUNTIF(Tabelle2!$D:$D,BZV1)&gt;0,BZV2&lt;&gt;";"),"x","")</f>
        <v/>
      </c>
      <c r="BZW3" s="1" t="str">
        <f ca="1">IF(AND(COUNTIF(Tabelle2!$D:$D,BZW1)&gt;0,BZW2&lt;&gt;";"),"x","")</f>
        <v>x</v>
      </c>
      <c r="BZX3" s="1" t="str">
        <f ca="1">IF(AND(COUNTIF(Tabelle2!$D:$D,BZX1)&gt;0,BZX2&lt;&gt;";"),"x","")</f>
        <v>x</v>
      </c>
      <c r="BZY3" s="1" t="str">
        <f ca="1">IF(AND(COUNTIF(Tabelle2!$D:$D,BZY1)&gt;0,BZY2&lt;&gt;";"),"x","")</f>
        <v/>
      </c>
      <c r="BZZ3" s="1" t="str">
        <f ca="1">IF(AND(COUNTIF(Tabelle2!$D:$D,BZZ1)&gt;0,BZZ2&lt;&gt;";"),"x","")</f>
        <v>x</v>
      </c>
      <c r="CAA3" s="1" t="str">
        <f ca="1">IF(AND(COUNTIF(Tabelle2!$D:$D,CAA1)&gt;0,CAA2&lt;&gt;";"),"x","")</f>
        <v/>
      </c>
      <c r="CAB3" s="1" t="str">
        <f ca="1">IF(AND(COUNTIF(Tabelle2!$D:$D,CAB1)&gt;0,CAB2&lt;&gt;";"),"x","")</f>
        <v>x</v>
      </c>
      <c r="CAC3" s="1" t="str">
        <f ca="1">IF(AND(COUNTIF(Tabelle2!$D:$D,CAC1)&gt;0,CAC2&lt;&gt;";"),"x","")</f>
        <v/>
      </c>
      <c r="CAD3" s="1" t="str">
        <f ca="1">IF(AND(COUNTIF(Tabelle2!$D:$D,CAD1)&gt;0,CAD2&lt;&gt;";"),"x","")</f>
        <v/>
      </c>
      <c r="CAE3" s="1" t="str">
        <f ca="1">IF(AND(COUNTIF(Tabelle2!$D:$D,CAE1)&gt;0,CAE2&lt;&gt;";"),"x","")</f>
        <v/>
      </c>
      <c r="CAF3" s="1" t="str">
        <f ca="1">IF(AND(COUNTIF(Tabelle2!$D:$D,CAF1)&gt;0,CAF2&lt;&gt;";"),"x","")</f>
        <v>x</v>
      </c>
      <c r="CAG3" s="1" t="str">
        <f ca="1">IF(AND(COUNTIF(Tabelle2!$D:$D,CAG1)&gt;0,CAG2&lt;&gt;";"),"x","")</f>
        <v/>
      </c>
      <c r="CAH3" s="1" t="str">
        <f ca="1">IF(AND(COUNTIF(Tabelle2!$D:$D,CAH1)&gt;0,CAH2&lt;&gt;";"),"x","")</f>
        <v>x</v>
      </c>
      <c r="CAI3" s="1" t="str">
        <f ca="1">IF(AND(COUNTIF(Tabelle2!$D:$D,CAI1)&gt;0,CAI2&lt;&gt;";"),"x","")</f>
        <v>x</v>
      </c>
      <c r="CAJ3" s="1" t="str">
        <f ca="1">IF(AND(COUNTIF(Tabelle2!$D:$D,CAJ1)&gt;0,CAJ2&lt;&gt;";"),"x","")</f>
        <v>x</v>
      </c>
      <c r="CAK3" s="1" t="str">
        <f ca="1">IF(AND(COUNTIF(Tabelle2!$D:$D,CAK1)&gt;0,CAK2&lt;&gt;";"),"x","")</f>
        <v/>
      </c>
      <c r="CAL3" s="1" t="str">
        <f ca="1">IF(AND(COUNTIF(Tabelle2!$D:$D,CAL1)&gt;0,CAL2&lt;&gt;";"),"x","")</f>
        <v/>
      </c>
      <c r="CAM3" s="1" t="str">
        <f ca="1">IF(AND(COUNTIF(Tabelle2!$D:$D,CAM1)&gt;0,CAM2&lt;&gt;";"),"x","")</f>
        <v>x</v>
      </c>
      <c r="CAN3" s="1" t="str">
        <f ca="1">IF(AND(COUNTIF(Tabelle2!$D:$D,CAN1)&gt;0,CAN2&lt;&gt;";"),"x","")</f>
        <v/>
      </c>
      <c r="CAO3" s="1" t="str">
        <f ca="1">IF(AND(COUNTIF(Tabelle2!$D:$D,CAO1)&gt;0,CAO2&lt;&gt;";"),"x","")</f>
        <v>x</v>
      </c>
      <c r="CAP3" s="1" t="str">
        <f ca="1">IF(AND(COUNTIF(Tabelle2!$D:$D,CAP1)&gt;0,CAP2&lt;&gt;";"),"x","")</f>
        <v>x</v>
      </c>
      <c r="CAQ3" s="1" t="str">
        <f ca="1">IF(AND(COUNTIF(Tabelle2!$D:$D,CAQ1)&gt;0,CAQ2&lt;&gt;";"),"x","")</f>
        <v/>
      </c>
      <c r="CAR3" s="1" t="str">
        <f ca="1">IF(AND(COUNTIF(Tabelle2!$D:$D,CAR1)&gt;0,CAR2&lt;&gt;";"),"x","")</f>
        <v/>
      </c>
      <c r="CAS3" s="1" t="str">
        <f ca="1">IF(AND(COUNTIF(Tabelle2!$D:$D,CAS1)&gt;0,CAS2&lt;&gt;";"),"x","")</f>
        <v/>
      </c>
      <c r="CAT3" s="1" t="str">
        <f ca="1">IF(AND(COUNTIF(Tabelle2!$D:$D,CAT1)&gt;0,CAT2&lt;&gt;";"),"x","")</f>
        <v/>
      </c>
      <c r="CAU3" s="1" t="str">
        <f ca="1">IF(AND(COUNTIF(Tabelle2!$D:$D,CAU1)&gt;0,CAU2&lt;&gt;";"),"x","")</f>
        <v>x</v>
      </c>
      <c r="CAV3" s="1" t="str">
        <f ca="1">IF(AND(COUNTIF(Tabelle2!$D:$D,CAV1)&gt;0,CAV2&lt;&gt;";"),"x","")</f>
        <v>x</v>
      </c>
      <c r="CAW3" s="1" t="str">
        <f ca="1">IF(AND(COUNTIF(Tabelle2!$D:$D,CAW1)&gt;0,CAW2&lt;&gt;";"),"x","")</f>
        <v/>
      </c>
      <c r="CAX3" s="1" t="str">
        <f ca="1">IF(AND(COUNTIF(Tabelle2!$D:$D,CAX1)&gt;0,CAX2&lt;&gt;";"),"x","")</f>
        <v>x</v>
      </c>
      <c r="CAY3" s="1" t="str">
        <f ca="1">IF(AND(COUNTIF(Tabelle2!$D:$D,CAY1)&gt;0,CAY2&lt;&gt;";"),"x","")</f>
        <v>x</v>
      </c>
      <c r="CAZ3" s="1" t="str">
        <f ca="1">IF(AND(COUNTIF(Tabelle2!$D:$D,CAZ1)&gt;0,CAZ2&lt;&gt;";"),"x","")</f>
        <v>x</v>
      </c>
      <c r="CBA3" s="1" t="str">
        <f ca="1">IF(AND(COUNTIF(Tabelle2!$D:$D,CBA1)&gt;0,CBA2&lt;&gt;";"),"x","")</f>
        <v>x</v>
      </c>
      <c r="CBB3" s="1" t="str">
        <f ca="1">IF(AND(COUNTIF(Tabelle2!$D:$D,CBB1)&gt;0,CBB2&lt;&gt;";"),"x","")</f>
        <v>x</v>
      </c>
      <c r="CBC3" s="1" t="str">
        <f ca="1">IF(AND(COUNTIF(Tabelle2!$D:$D,CBC1)&gt;0,CBC2&lt;&gt;";"),"x","")</f>
        <v/>
      </c>
      <c r="CBD3" s="1" t="str">
        <f ca="1">IF(AND(COUNTIF(Tabelle2!$D:$D,CBD1)&gt;0,CBD2&lt;&gt;";"),"x","")</f>
        <v/>
      </c>
      <c r="CBE3" s="1" t="str">
        <f ca="1">IF(AND(COUNTIF(Tabelle2!$D:$D,CBE1)&gt;0,CBE2&lt;&gt;";"),"x","")</f>
        <v>x</v>
      </c>
      <c r="CBF3" s="1" t="str">
        <f ca="1">IF(AND(COUNTIF(Tabelle2!$D:$D,CBF1)&gt;0,CBF2&lt;&gt;";"),"x","")</f>
        <v>x</v>
      </c>
      <c r="CBG3" s="1" t="str">
        <f ca="1">IF(AND(COUNTIF(Tabelle2!$D:$D,CBG1)&gt;0,CBG2&lt;&gt;";"),"x","")</f>
        <v/>
      </c>
      <c r="CBH3" s="1" t="str">
        <f ca="1">IF(AND(COUNTIF(Tabelle2!$D:$D,CBH1)&gt;0,CBH2&lt;&gt;";"),"x","")</f>
        <v/>
      </c>
      <c r="CBI3" s="1" t="str">
        <f ca="1">IF(AND(COUNTIF(Tabelle2!$D:$D,CBI1)&gt;0,CBI2&lt;&gt;";"),"x","")</f>
        <v>x</v>
      </c>
      <c r="CBJ3" s="1" t="str">
        <f ca="1">IF(AND(COUNTIF(Tabelle2!$D:$D,CBJ1)&gt;0,CBJ2&lt;&gt;";"),"x","")</f>
        <v>x</v>
      </c>
      <c r="CBK3" s="1" t="str">
        <f ca="1">IF(AND(COUNTIF(Tabelle2!$D:$D,CBK1)&gt;0,CBK2&lt;&gt;";"),"x","")</f>
        <v>x</v>
      </c>
      <c r="CBL3" s="1" t="str">
        <f ca="1">IF(AND(COUNTIF(Tabelle2!$D:$D,CBL1)&gt;0,CBL2&lt;&gt;";"),"x","")</f>
        <v>x</v>
      </c>
      <c r="CBM3" s="1" t="str">
        <f ca="1">IF(AND(COUNTIF(Tabelle2!$D:$D,CBM1)&gt;0,CBM2&lt;&gt;";"),"x","")</f>
        <v>x</v>
      </c>
      <c r="CBN3" s="1" t="str">
        <f ca="1">IF(AND(COUNTIF(Tabelle2!$D:$D,CBN1)&gt;0,CBN2&lt;&gt;";"),"x","")</f>
        <v/>
      </c>
      <c r="CBO3" s="1" t="str">
        <f ca="1">IF(AND(COUNTIF(Tabelle2!$D:$D,CBO1)&gt;0,CBO2&lt;&gt;";"),"x","")</f>
        <v>x</v>
      </c>
      <c r="CBP3" s="1" t="str">
        <f ca="1">IF(AND(COUNTIF(Tabelle2!$D:$D,CBP1)&gt;0,CBP2&lt;&gt;";"),"x","")</f>
        <v/>
      </c>
      <c r="CBQ3" s="1" t="str">
        <f ca="1">IF(AND(COUNTIF(Tabelle2!$D:$D,CBQ1)&gt;0,CBQ2&lt;&gt;";"),"x","")</f>
        <v>x</v>
      </c>
      <c r="CBR3" s="1" t="str">
        <f ca="1">IF(AND(COUNTIF(Tabelle2!$D:$D,CBR1)&gt;0,CBR2&lt;&gt;";"),"x","")</f>
        <v>x</v>
      </c>
      <c r="CBS3" s="1" t="str">
        <f ca="1">IF(AND(COUNTIF(Tabelle2!$D:$D,CBS1)&gt;0,CBS2&lt;&gt;";"),"x","")</f>
        <v/>
      </c>
      <c r="CBT3" s="1" t="str">
        <f ca="1">IF(AND(COUNTIF(Tabelle2!$D:$D,CBT1)&gt;0,CBT2&lt;&gt;";"),"x","")</f>
        <v/>
      </c>
      <c r="CBU3" s="1" t="str">
        <f ca="1">IF(AND(COUNTIF(Tabelle2!$D:$D,CBU1)&gt;0,CBU2&lt;&gt;";"),"x","")</f>
        <v>x</v>
      </c>
      <c r="CBV3" s="1" t="str">
        <f ca="1">IF(AND(COUNTIF(Tabelle2!$D:$D,CBV1)&gt;0,CBV2&lt;&gt;";"),"x","")</f>
        <v>x</v>
      </c>
      <c r="CBW3" s="1" t="str">
        <f ca="1">IF(AND(COUNTIF(Tabelle2!$D:$D,CBW1)&gt;0,CBW2&lt;&gt;";"),"x","")</f>
        <v/>
      </c>
      <c r="CBX3" s="1" t="str">
        <f ca="1">IF(AND(COUNTIF(Tabelle2!$D:$D,CBX1)&gt;0,CBX2&lt;&gt;";"),"x","")</f>
        <v>x</v>
      </c>
      <c r="CBY3" s="1" t="str">
        <f ca="1">IF(AND(COUNTIF(Tabelle2!$D:$D,CBY1)&gt;0,CBY2&lt;&gt;";"),"x","")</f>
        <v/>
      </c>
      <c r="CBZ3" s="1" t="str">
        <f ca="1">IF(AND(COUNTIF(Tabelle2!$D:$D,CBZ1)&gt;0,CBZ2&lt;&gt;";"),"x","")</f>
        <v>x</v>
      </c>
      <c r="CCA3" s="1" t="str">
        <f ca="1">IF(AND(COUNTIF(Tabelle2!$D:$D,CCA1)&gt;0,CCA2&lt;&gt;";"),"x","")</f>
        <v/>
      </c>
      <c r="CCB3" s="1" t="str">
        <f ca="1">IF(AND(COUNTIF(Tabelle2!$D:$D,CCB1)&gt;0,CCB2&lt;&gt;";"),"x","")</f>
        <v/>
      </c>
      <c r="CCC3" s="1" t="str">
        <f ca="1">IF(AND(COUNTIF(Tabelle2!$D:$D,CCC1)&gt;0,CCC2&lt;&gt;";"),"x","")</f>
        <v>x</v>
      </c>
      <c r="CCD3" s="1" t="str">
        <f ca="1">IF(AND(COUNTIF(Tabelle2!$D:$D,CCD1)&gt;0,CCD2&lt;&gt;";"),"x","")</f>
        <v/>
      </c>
      <c r="CCE3" s="1" t="str">
        <f ca="1">IF(AND(COUNTIF(Tabelle2!$D:$D,CCE1)&gt;0,CCE2&lt;&gt;";"),"x","")</f>
        <v/>
      </c>
      <c r="CCF3" s="1" t="str">
        <f ca="1">IF(AND(COUNTIF(Tabelle2!$D:$D,CCF1)&gt;0,CCF2&lt;&gt;";"),"x","")</f>
        <v>x</v>
      </c>
      <c r="CCG3" s="1" t="str">
        <f ca="1">IF(AND(COUNTIF(Tabelle2!$D:$D,CCG1)&gt;0,CCG2&lt;&gt;";"),"x","")</f>
        <v>x</v>
      </c>
      <c r="CCH3" s="1" t="str">
        <f ca="1">IF(AND(COUNTIF(Tabelle2!$D:$D,CCH1)&gt;0,CCH2&lt;&gt;";"),"x","")</f>
        <v>x</v>
      </c>
      <c r="CCI3" s="1" t="str">
        <f ca="1">IF(AND(COUNTIF(Tabelle2!$D:$D,CCI1)&gt;0,CCI2&lt;&gt;";"),"x","")</f>
        <v/>
      </c>
      <c r="CCJ3" s="1" t="str">
        <f ca="1">IF(AND(COUNTIF(Tabelle2!$D:$D,CCJ1)&gt;0,CCJ2&lt;&gt;";"),"x","")</f>
        <v/>
      </c>
      <c r="CCK3" s="1" t="str">
        <f ca="1">IF(AND(COUNTIF(Tabelle2!$D:$D,CCK1)&gt;0,CCK2&lt;&gt;";"),"x","")</f>
        <v/>
      </c>
      <c r="CCL3" s="1" t="str">
        <f ca="1">IF(AND(COUNTIF(Tabelle2!$D:$D,CCL1)&gt;0,CCL2&lt;&gt;";"),"x","")</f>
        <v/>
      </c>
      <c r="CCM3" s="1" t="str">
        <f ca="1">IF(AND(COUNTIF(Tabelle2!$D:$D,CCM1)&gt;0,CCM2&lt;&gt;";"),"x","")</f>
        <v/>
      </c>
      <c r="CCN3" s="1" t="str">
        <f ca="1">IF(AND(COUNTIF(Tabelle2!$D:$D,CCN1)&gt;0,CCN2&lt;&gt;";"),"x","")</f>
        <v>x</v>
      </c>
      <c r="CCO3" s="1" t="str">
        <f ca="1">IF(AND(COUNTIF(Tabelle2!$D:$D,CCO1)&gt;0,CCO2&lt;&gt;";"),"x","")</f>
        <v>x</v>
      </c>
      <c r="CCP3" s="1" t="str">
        <f ca="1">IF(AND(COUNTIF(Tabelle2!$D:$D,CCP1)&gt;0,CCP2&lt;&gt;";"),"x","")</f>
        <v>x</v>
      </c>
      <c r="CCQ3" s="1" t="str">
        <f ca="1">IF(AND(COUNTIF(Tabelle2!$D:$D,CCQ1)&gt;0,CCQ2&lt;&gt;";"),"x","")</f>
        <v/>
      </c>
      <c r="CCR3" s="1" t="str">
        <f ca="1">IF(AND(COUNTIF(Tabelle2!$D:$D,CCR1)&gt;0,CCR2&lt;&gt;";"),"x","")</f>
        <v>x</v>
      </c>
      <c r="CCS3" s="1" t="str">
        <f ca="1">IF(AND(COUNTIF(Tabelle2!$D:$D,CCS1)&gt;0,CCS2&lt;&gt;";"),"x","")</f>
        <v>x</v>
      </c>
      <c r="CCT3" s="1" t="str">
        <f ca="1">IF(AND(COUNTIF(Tabelle2!$D:$D,CCT1)&gt;0,CCT2&lt;&gt;";"),"x","")</f>
        <v>x</v>
      </c>
      <c r="CCU3" s="1" t="str">
        <f ca="1">IF(AND(COUNTIF(Tabelle2!$D:$D,CCU1)&gt;0,CCU2&lt;&gt;";"),"x","")</f>
        <v/>
      </c>
      <c r="CCV3" s="1" t="str">
        <f ca="1">IF(AND(COUNTIF(Tabelle2!$D:$D,CCV1)&gt;0,CCV2&lt;&gt;";"),"x","")</f>
        <v>x</v>
      </c>
      <c r="CCW3" s="1" t="str">
        <f ca="1">IF(AND(COUNTIF(Tabelle2!$D:$D,CCW1)&gt;0,CCW2&lt;&gt;";"),"x","")</f>
        <v/>
      </c>
      <c r="CCX3" s="1" t="str">
        <f ca="1">IF(AND(COUNTIF(Tabelle2!$D:$D,CCX1)&gt;0,CCX2&lt;&gt;";"),"x","")</f>
        <v>x</v>
      </c>
      <c r="CCY3" s="1" t="str">
        <f ca="1">IF(AND(COUNTIF(Tabelle2!$D:$D,CCY1)&gt;0,CCY2&lt;&gt;";"),"x","")</f>
        <v/>
      </c>
      <c r="CCZ3" s="1" t="str">
        <f ca="1">IF(AND(COUNTIF(Tabelle2!$D:$D,CCZ1)&gt;0,CCZ2&lt;&gt;";"),"x","")</f>
        <v>x</v>
      </c>
      <c r="CDA3" s="1" t="str">
        <f ca="1">IF(AND(COUNTIF(Tabelle2!$D:$D,CDA1)&gt;0,CDA2&lt;&gt;";"),"x","")</f>
        <v>x</v>
      </c>
      <c r="CDB3" s="1" t="str">
        <f ca="1">IF(AND(COUNTIF(Tabelle2!$D:$D,CDB1)&gt;0,CDB2&lt;&gt;";"),"x","")</f>
        <v/>
      </c>
      <c r="CDC3" s="1" t="str">
        <f ca="1">IF(AND(COUNTIF(Tabelle2!$D:$D,CDC1)&gt;0,CDC2&lt;&gt;";"),"x","")</f>
        <v>x</v>
      </c>
      <c r="CDD3" s="1" t="str">
        <f ca="1">IF(AND(COUNTIF(Tabelle2!$D:$D,CDD1)&gt;0,CDD2&lt;&gt;";"),"x","")</f>
        <v>x</v>
      </c>
      <c r="CDE3" s="1" t="str">
        <f ca="1">IF(AND(COUNTIF(Tabelle2!$D:$D,CDE1)&gt;0,CDE2&lt;&gt;";"),"x","")</f>
        <v>x</v>
      </c>
      <c r="CDF3" s="1" t="str">
        <f ca="1">IF(AND(COUNTIF(Tabelle2!$D:$D,CDF1)&gt;0,CDF2&lt;&gt;";"),"x","")</f>
        <v/>
      </c>
      <c r="CDG3" s="1" t="str">
        <f ca="1">IF(AND(COUNTIF(Tabelle2!$D:$D,CDG1)&gt;0,CDG2&lt;&gt;";"),"x","")</f>
        <v/>
      </c>
      <c r="CDH3" s="1" t="str">
        <f ca="1">IF(AND(COUNTIF(Tabelle2!$D:$D,CDH1)&gt;0,CDH2&lt;&gt;";"),"x","")</f>
        <v>x</v>
      </c>
      <c r="CDI3" s="1" t="str">
        <f ca="1">IF(AND(COUNTIF(Tabelle2!$D:$D,CDI1)&gt;0,CDI2&lt;&gt;";"),"x","")</f>
        <v/>
      </c>
      <c r="CDJ3" s="1" t="str">
        <f ca="1">IF(AND(COUNTIF(Tabelle2!$D:$D,CDJ1)&gt;0,CDJ2&lt;&gt;";"),"x","")</f>
        <v/>
      </c>
      <c r="CDK3" s="1" t="str">
        <f ca="1">IF(AND(COUNTIF(Tabelle2!$D:$D,CDK1)&gt;0,CDK2&lt;&gt;";"),"x","")</f>
        <v/>
      </c>
      <c r="CDL3" s="1" t="str">
        <f ca="1">IF(AND(COUNTIF(Tabelle2!$D:$D,CDL1)&gt;0,CDL2&lt;&gt;";"),"x","")</f>
        <v/>
      </c>
      <c r="CDM3" s="1" t="str">
        <f ca="1">IF(AND(COUNTIF(Tabelle2!$D:$D,CDM1)&gt;0,CDM2&lt;&gt;";"),"x","")</f>
        <v>x</v>
      </c>
      <c r="CDN3" s="1" t="str">
        <f ca="1">IF(AND(COUNTIF(Tabelle2!$D:$D,CDN1)&gt;0,CDN2&lt;&gt;";"),"x","")</f>
        <v/>
      </c>
      <c r="CDO3" s="1" t="str">
        <f ca="1">IF(AND(COUNTIF(Tabelle2!$D:$D,CDO1)&gt;0,CDO2&lt;&gt;";"),"x","")</f>
        <v>x</v>
      </c>
      <c r="CDP3" s="1" t="str">
        <f ca="1">IF(AND(COUNTIF(Tabelle2!$D:$D,CDP1)&gt;0,CDP2&lt;&gt;";"),"x","")</f>
        <v/>
      </c>
      <c r="CDQ3" s="1" t="str">
        <f ca="1">IF(AND(COUNTIF(Tabelle2!$D:$D,CDQ1)&gt;0,CDQ2&lt;&gt;";"),"x","")</f>
        <v/>
      </c>
      <c r="CDR3" s="1" t="str">
        <f ca="1">IF(AND(COUNTIF(Tabelle2!$D:$D,CDR1)&gt;0,CDR2&lt;&gt;";"),"x","")</f>
        <v/>
      </c>
      <c r="CDS3" s="1" t="str">
        <f ca="1">IF(AND(COUNTIF(Tabelle2!$D:$D,CDS1)&gt;0,CDS2&lt;&gt;";"),"x","")</f>
        <v/>
      </c>
      <c r="CDT3" s="1" t="str">
        <f ca="1">IF(AND(COUNTIF(Tabelle2!$D:$D,CDT1)&gt;0,CDT2&lt;&gt;";"),"x","")</f>
        <v/>
      </c>
      <c r="CDU3" s="1" t="str">
        <f ca="1">IF(AND(COUNTIF(Tabelle2!$D:$D,CDU1)&gt;0,CDU2&lt;&gt;";"),"x","")</f>
        <v/>
      </c>
      <c r="CDV3" s="1" t="str">
        <f ca="1">IF(AND(COUNTIF(Tabelle2!$D:$D,CDV1)&gt;0,CDV2&lt;&gt;";"),"x","")</f>
        <v>x</v>
      </c>
      <c r="CDW3" s="1" t="str">
        <f ca="1">IF(AND(COUNTIF(Tabelle2!$D:$D,CDW1)&gt;0,CDW2&lt;&gt;";"),"x","")</f>
        <v/>
      </c>
      <c r="CDX3" s="1" t="str">
        <f ca="1">IF(AND(COUNTIF(Tabelle2!$D:$D,CDX1)&gt;0,CDX2&lt;&gt;";"),"x","")</f>
        <v>x</v>
      </c>
      <c r="CDY3" s="1" t="str">
        <f ca="1">IF(AND(COUNTIF(Tabelle2!$D:$D,CDY1)&gt;0,CDY2&lt;&gt;";"),"x","")</f>
        <v>x</v>
      </c>
      <c r="CDZ3" s="1" t="str">
        <f ca="1">IF(AND(COUNTIF(Tabelle2!$D:$D,CDZ1)&gt;0,CDZ2&lt;&gt;";"),"x","")</f>
        <v>x</v>
      </c>
      <c r="CEA3" s="1" t="str">
        <f ca="1">IF(AND(COUNTIF(Tabelle2!$D:$D,CEA1)&gt;0,CEA2&lt;&gt;";"),"x","")</f>
        <v/>
      </c>
      <c r="CEB3" s="1" t="str">
        <f ca="1">IF(AND(COUNTIF(Tabelle2!$D:$D,CEB1)&gt;0,CEB2&lt;&gt;";"),"x","")</f>
        <v/>
      </c>
      <c r="CEC3" s="1" t="str">
        <f ca="1">IF(AND(COUNTIF(Tabelle2!$D:$D,CEC1)&gt;0,CEC2&lt;&gt;";"),"x","")</f>
        <v>x</v>
      </c>
      <c r="CED3" s="1" t="str">
        <f ca="1">IF(AND(COUNTIF(Tabelle2!$D:$D,CED1)&gt;0,CED2&lt;&gt;";"),"x","")</f>
        <v>x</v>
      </c>
      <c r="CEE3" s="1" t="str">
        <f ca="1">IF(AND(COUNTIF(Tabelle2!$D:$D,CEE1)&gt;0,CEE2&lt;&gt;";"),"x","")</f>
        <v>x</v>
      </c>
      <c r="CEF3" s="1" t="str">
        <f ca="1">IF(AND(COUNTIF(Tabelle2!$D:$D,CEF1)&gt;0,CEF2&lt;&gt;";"),"x","")</f>
        <v>x</v>
      </c>
      <c r="CEG3" s="1" t="str">
        <f ca="1">IF(AND(COUNTIF(Tabelle2!$D:$D,CEG1)&gt;0,CEG2&lt;&gt;";"),"x","")</f>
        <v>x</v>
      </c>
      <c r="CEH3" s="1" t="str">
        <f ca="1">IF(AND(COUNTIF(Tabelle2!$D:$D,CEH1)&gt;0,CEH2&lt;&gt;";"),"x","")</f>
        <v/>
      </c>
      <c r="CEI3" s="1" t="str">
        <f ca="1">IF(AND(COUNTIF(Tabelle2!$D:$D,CEI1)&gt;0,CEI2&lt;&gt;";"),"x","")</f>
        <v/>
      </c>
      <c r="CEJ3" s="1" t="str">
        <f ca="1">IF(AND(COUNTIF(Tabelle2!$D:$D,CEJ1)&gt;0,CEJ2&lt;&gt;";"),"x","")</f>
        <v/>
      </c>
      <c r="CEK3" s="1" t="str">
        <f ca="1">IF(AND(COUNTIF(Tabelle2!$D:$D,CEK1)&gt;0,CEK2&lt;&gt;";"),"x","")</f>
        <v>x</v>
      </c>
      <c r="CEL3" s="1" t="str">
        <f ca="1">IF(AND(COUNTIF(Tabelle2!$D:$D,CEL1)&gt;0,CEL2&lt;&gt;";"),"x","")</f>
        <v>x</v>
      </c>
      <c r="CEM3" s="1" t="str">
        <f ca="1">IF(AND(COUNTIF(Tabelle2!$D:$D,CEM1)&gt;0,CEM2&lt;&gt;";"),"x","")</f>
        <v/>
      </c>
      <c r="CEN3" s="1" t="str">
        <f ca="1">IF(AND(COUNTIF(Tabelle2!$D:$D,CEN1)&gt;0,CEN2&lt;&gt;";"),"x","")</f>
        <v/>
      </c>
      <c r="CEO3" s="1" t="str">
        <f ca="1">IF(AND(COUNTIF(Tabelle2!$D:$D,CEO1)&gt;0,CEO2&lt;&gt;";"),"x","")</f>
        <v/>
      </c>
      <c r="CEP3" s="1" t="str">
        <f ca="1">IF(AND(COUNTIF(Tabelle2!$D:$D,CEP1)&gt;0,CEP2&lt;&gt;";"),"x","")</f>
        <v>x</v>
      </c>
      <c r="CEQ3" s="1" t="str">
        <f ca="1">IF(AND(COUNTIF(Tabelle2!$D:$D,CEQ1)&gt;0,CEQ2&lt;&gt;";"),"x","")</f>
        <v>x</v>
      </c>
      <c r="CER3" s="1" t="str">
        <f ca="1">IF(AND(COUNTIF(Tabelle2!$D:$D,CER1)&gt;0,CER2&lt;&gt;";"),"x","")</f>
        <v>x</v>
      </c>
      <c r="CES3" s="1" t="str">
        <f ca="1">IF(AND(COUNTIF(Tabelle2!$D:$D,CES1)&gt;0,CES2&lt;&gt;";"),"x","")</f>
        <v>x</v>
      </c>
      <c r="CET3" s="1" t="str">
        <f ca="1">IF(AND(COUNTIF(Tabelle2!$D:$D,CET1)&gt;0,CET2&lt;&gt;";"),"x","")</f>
        <v/>
      </c>
      <c r="CEU3" s="1" t="str">
        <f ca="1">IF(AND(COUNTIF(Tabelle2!$D:$D,CEU1)&gt;0,CEU2&lt;&gt;";"),"x","")</f>
        <v>x</v>
      </c>
      <c r="CEV3" s="1" t="str">
        <f ca="1">IF(AND(COUNTIF(Tabelle2!$D:$D,CEV1)&gt;0,CEV2&lt;&gt;";"),"x","")</f>
        <v>x</v>
      </c>
      <c r="CEW3" s="1" t="str">
        <f ca="1">IF(AND(COUNTIF(Tabelle2!$D:$D,CEW1)&gt;0,CEW2&lt;&gt;";"),"x","")</f>
        <v/>
      </c>
      <c r="CEX3" s="1" t="str">
        <f ca="1">IF(AND(COUNTIF(Tabelle2!$D:$D,CEX1)&gt;0,CEX2&lt;&gt;";"),"x","")</f>
        <v/>
      </c>
      <c r="CEY3" s="1" t="str">
        <f ca="1">IF(AND(COUNTIF(Tabelle2!$D:$D,CEY1)&gt;0,CEY2&lt;&gt;";"),"x","")</f>
        <v>x</v>
      </c>
      <c r="CEZ3" s="1" t="str">
        <f ca="1">IF(AND(COUNTIF(Tabelle2!$D:$D,CEZ1)&gt;0,CEZ2&lt;&gt;";"),"x","")</f>
        <v/>
      </c>
      <c r="CFA3" s="1" t="str">
        <f ca="1">IF(AND(COUNTIF(Tabelle2!$D:$D,CFA1)&gt;0,CFA2&lt;&gt;";"),"x","")</f>
        <v/>
      </c>
      <c r="CFB3" s="1" t="str">
        <f ca="1">IF(AND(COUNTIF(Tabelle2!$D:$D,CFB1)&gt;0,CFB2&lt;&gt;";"),"x","")</f>
        <v>x</v>
      </c>
      <c r="CFC3" s="1" t="str">
        <f ca="1">IF(AND(COUNTIF(Tabelle2!$D:$D,CFC1)&gt;0,CFC2&lt;&gt;";"),"x","")</f>
        <v>x</v>
      </c>
      <c r="CFD3" s="1" t="str">
        <f ca="1">IF(AND(COUNTIF(Tabelle2!$D:$D,CFD1)&gt;0,CFD2&lt;&gt;";"),"x","")</f>
        <v>x</v>
      </c>
      <c r="CFE3" s="1" t="str">
        <f ca="1">IF(AND(COUNTIF(Tabelle2!$D:$D,CFE1)&gt;0,CFE2&lt;&gt;";"),"x","")</f>
        <v>x</v>
      </c>
      <c r="CFF3" s="1" t="str">
        <f ca="1">IF(AND(COUNTIF(Tabelle2!$D:$D,CFF1)&gt;0,CFF2&lt;&gt;";"),"x","")</f>
        <v/>
      </c>
      <c r="CFG3" s="1" t="str">
        <f ca="1">IF(AND(COUNTIF(Tabelle2!$D:$D,CFG1)&gt;0,CFG2&lt;&gt;";"),"x","")</f>
        <v/>
      </c>
      <c r="CFH3" s="1" t="str">
        <f ca="1">IF(AND(COUNTIF(Tabelle2!$D:$D,CFH1)&gt;0,CFH2&lt;&gt;";"),"x","")</f>
        <v>x</v>
      </c>
      <c r="CFI3" s="1" t="str">
        <f ca="1">IF(AND(COUNTIF(Tabelle2!$D:$D,CFI1)&gt;0,CFI2&lt;&gt;";"),"x","")</f>
        <v/>
      </c>
      <c r="CFJ3" s="1" t="str">
        <f ca="1">IF(AND(COUNTIF(Tabelle2!$D:$D,CFJ1)&gt;0,CFJ2&lt;&gt;";"),"x","")</f>
        <v/>
      </c>
      <c r="CFK3" s="1" t="str">
        <f ca="1">IF(AND(COUNTIF(Tabelle2!$D:$D,CFK1)&gt;0,CFK2&lt;&gt;";"),"x","")</f>
        <v>x</v>
      </c>
      <c r="CFL3" s="1" t="str">
        <f ca="1">IF(AND(COUNTIF(Tabelle2!$D:$D,CFL1)&gt;0,CFL2&lt;&gt;";"),"x","")</f>
        <v/>
      </c>
      <c r="CFM3" s="1" t="str">
        <f ca="1">IF(AND(COUNTIF(Tabelle2!$D:$D,CFM1)&gt;0,CFM2&lt;&gt;";"),"x","")</f>
        <v>x</v>
      </c>
      <c r="CFN3" s="1" t="str">
        <f ca="1">IF(AND(COUNTIF(Tabelle2!$D:$D,CFN1)&gt;0,CFN2&lt;&gt;";"),"x","")</f>
        <v/>
      </c>
      <c r="CFO3" s="1" t="str">
        <f ca="1">IF(AND(COUNTIF(Tabelle2!$D:$D,CFO1)&gt;0,CFO2&lt;&gt;";"),"x","")</f>
        <v>x</v>
      </c>
      <c r="CFP3" s="1" t="str">
        <f ca="1">IF(AND(COUNTIF(Tabelle2!$D:$D,CFP1)&gt;0,CFP2&lt;&gt;";"),"x","")</f>
        <v/>
      </c>
      <c r="CFQ3" s="1" t="str">
        <f ca="1">IF(AND(COUNTIF(Tabelle2!$D:$D,CFQ1)&gt;0,CFQ2&lt;&gt;";"),"x","")</f>
        <v>x</v>
      </c>
      <c r="CFR3" s="1" t="str">
        <f ca="1">IF(AND(COUNTIF(Tabelle2!$D:$D,CFR1)&gt;0,CFR2&lt;&gt;";"),"x","")</f>
        <v>x</v>
      </c>
      <c r="CFS3" s="1" t="str">
        <f ca="1">IF(AND(COUNTIF(Tabelle2!$D:$D,CFS1)&gt;0,CFS2&lt;&gt;";"),"x","")</f>
        <v>x</v>
      </c>
      <c r="CFT3" s="1" t="str">
        <f ca="1">IF(AND(COUNTIF(Tabelle2!$D:$D,CFT1)&gt;0,CFT2&lt;&gt;";"),"x","")</f>
        <v/>
      </c>
      <c r="CFU3" s="1" t="str">
        <f ca="1">IF(AND(COUNTIF(Tabelle2!$D:$D,CFU1)&gt;0,CFU2&lt;&gt;";"),"x","")</f>
        <v/>
      </c>
      <c r="CFV3" s="1" t="str">
        <f ca="1">IF(AND(COUNTIF(Tabelle2!$D:$D,CFV1)&gt;0,CFV2&lt;&gt;";"),"x","")</f>
        <v>x</v>
      </c>
      <c r="CFW3" s="1" t="str">
        <f ca="1">IF(AND(COUNTIF(Tabelle2!$D:$D,CFW1)&gt;0,CFW2&lt;&gt;";"),"x","")</f>
        <v>x</v>
      </c>
      <c r="CFX3" s="1" t="str">
        <f ca="1">IF(AND(COUNTIF(Tabelle2!$D:$D,CFX1)&gt;0,CFX2&lt;&gt;";"),"x","")</f>
        <v/>
      </c>
      <c r="CFY3" s="1" t="str">
        <f ca="1">IF(AND(COUNTIF(Tabelle2!$D:$D,CFY1)&gt;0,CFY2&lt;&gt;";"),"x","")</f>
        <v>x</v>
      </c>
      <c r="CFZ3" s="1" t="str">
        <f ca="1">IF(AND(COUNTIF(Tabelle2!$D:$D,CFZ1)&gt;0,CFZ2&lt;&gt;";"),"x","")</f>
        <v>x</v>
      </c>
      <c r="CGA3" s="1" t="str">
        <f ca="1">IF(AND(COUNTIF(Tabelle2!$D:$D,CGA1)&gt;0,CGA2&lt;&gt;";"),"x","")</f>
        <v/>
      </c>
      <c r="CGB3" s="1" t="str">
        <f ca="1">IF(AND(COUNTIF(Tabelle2!$D:$D,CGB1)&gt;0,CGB2&lt;&gt;";"),"x","")</f>
        <v>x</v>
      </c>
      <c r="CGC3" s="1" t="str">
        <f ca="1">IF(AND(COUNTIF(Tabelle2!$D:$D,CGC1)&gt;0,CGC2&lt;&gt;";"),"x","")</f>
        <v/>
      </c>
      <c r="CGD3" s="1" t="str">
        <f ca="1">IF(AND(COUNTIF(Tabelle2!$D:$D,CGD1)&gt;0,CGD2&lt;&gt;";"),"x","")</f>
        <v/>
      </c>
      <c r="CGE3" s="1" t="str">
        <f ca="1">IF(AND(COUNTIF(Tabelle2!$D:$D,CGE1)&gt;0,CGE2&lt;&gt;";"),"x","")</f>
        <v/>
      </c>
      <c r="CGF3" s="1" t="str">
        <f ca="1">IF(AND(COUNTIF(Tabelle2!$D:$D,CGF1)&gt;0,CGF2&lt;&gt;";"),"x","")</f>
        <v>x</v>
      </c>
      <c r="CGG3" s="1" t="str">
        <f ca="1">IF(AND(COUNTIF(Tabelle2!$D:$D,CGG1)&gt;0,CGG2&lt;&gt;";"),"x","")</f>
        <v/>
      </c>
      <c r="CGH3" s="1" t="str">
        <f ca="1">IF(AND(COUNTIF(Tabelle2!$D:$D,CGH1)&gt;0,CGH2&lt;&gt;";"),"x","")</f>
        <v>x</v>
      </c>
      <c r="CGI3" s="1" t="str">
        <f ca="1">IF(AND(COUNTIF(Tabelle2!$D:$D,CGI1)&gt;0,CGI2&lt;&gt;";"),"x","")</f>
        <v>x</v>
      </c>
      <c r="CGJ3" s="1" t="str">
        <f ca="1">IF(AND(COUNTIF(Tabelle2!$D:$D,CGJ1)&gt;0,CGJ2&lt;&gt;";"),"x","")</f>
        <v/>
      </c>
      <c r="CGK3" s="1" t="str">
        <f ca="1">IF(AND(COUNTIF(Tabelle2!$D:$D,CGK1)&gt;0,CGK2&lt;&gt;";"),"x","")</f>
        <v/>
      </c>
      <c r="CGL3" s="1" t="str">
        <f ca="1">IF(AND(COUNTIF(Tabelle2!$D:$D,CGL1)&gt;0,CGL2&lt;&gt;";"),"x","")</f>
        <v>x</v>
      </c>
      <c r="CGM3" s="1" t="str">
        <f ca="1">IF(AND(COUNTIF(Tabelle2!$D:$D,CGM1)&gt;0,CGM2&lt;&gt;";"),"x","")</f>
        <v/>
      </c>
      <c r="CGN3" s="1" t="str">
        <f ca="1">IF(AND(COUNTIF(Tabelle2!$D:$D,CGN1)&gt;0,CGN2&lt;&gt;";"),"x","")</f>
        <v>x</v>
      </c>
      <c r="CGO3" s="1" t="str">
        <f ca="1">IF(AND(COUNTIF(Tabelle2!$D:$D,CGO1)&gt;0,CGO2&lt;&gt;";"),"x","")</f>
        <v/>
      </c>
      <c r="CGP3" s="1" t="str">
        <f ca="1">IF(AND(COUNTIF(Tabelle2!$D:$D,CGP1)&gt;0,CGP2&lt;&gt;";"),"x","")</f>
        <v/>
      </c>
      <c r="CGQ3" s="1" t="str">
        <f ca="1">IF(AND(COUNTIF(Tabelle2!$D:$D,CGQ1)&gt;0,CGQ2&lt;&gt;";"),"x","")</f>
        <v>x</v>
      </c>
      <c r="CGR3" s="1" t="str">
        <f ca="1">IF(AND(COUNTIF(Tabelle2!$D:$D,CGR1)&gt;0,CGR2&lt;&gt;";"),"x","")</f>
        <v>x</v>
      </c>
      <c r="CGS3" s="1" t="str">
        <f ca="1">IF(AND(COUNTIF(Tabelle2!$D:$D,CGS1)&gt;0,CGS2&lt;&gt;";"),"x","")</f>
        <v/>
      </c>
      <c r="CGT3" s="1" t="str">
        <f ca="1">IF(AND(COUNTIF(Tabelle2!$D:$D,CGT1)&gt;0,CGT2&lt;&gt;";"),"x","")</f>
        <v>x</v>
      </c>
      <c r="CGU3" s="1" t="str">
        <f ca="1">IF(AND(COUNTIF(Tabelle2!$D:$D,CGU1)&gt;0,CGU2&lt;&gt;";"),"x","")</f>
        <v>x</v>
      </c>
      <c r="CGV3" s="1" t="str">
        <f ca="1">IF(AND(COUNTIF(Tabelle2!$D:$D,CGV1)&gt;0,CGV2&lt;&gt;";"),"x","")</f>
        <v/>
      </c>
      <c r="CGW3" s="1" t="str">
        <f ca="1">IF(AND(COUNTIF(Tabelle2!$D:$D,CGW1)&gt;0,CGW2&lt;&gt;";"),"x","")</f>
        <v>x</v>
      </c>
      <c r="CGX3" s="1" t="str">
        <f ca="1">IF(AND(COUNTIF(Tabelle2!$D:$D,CGX1)&gt;0,CGX2&lt;&gt;";"),"x","")</f>
        <v>x</v>
      </c>
      <c r="CGY3" s="1" t="str">
        <f ca="1">IF(AND(COUNTIF(Tabelle2!$D:$D,CGY1)&gt;0,CGY2&lt;&gt;";"),"x","")</f>
        <v/>
      </c>
      <c r="CGZ3" s="1" t="str">
        <f ca="1">IF(AND(COUNTIF(Tabelle2!$D:$D,CGZ1)&gt;0,CGZ2&lt;&gt;";"),"x","")</f>
        <v>x</v>
      </c>
      <c r="CHA3" s="1" t="str">
        <f ca="1">IF(AND(COUNTIF(Tabelle2!$D:$D,CHA1)&gt;0,CHA2&lt;&gt;";"),"x","")</f>
        <v/>
      </c>
      <c r="CHB3" s="1" t="str">
        <f ca="1">IF(AND(COUNTIF(Tabelle2!$D:$D,CHB1)&gt;0,CHB2&lt;&gt;";"),"x","")</f>
        <v/>
      </c>
      <c r="CHC3" s="1" t="str">
        <f ca="1">IF(AND(COUNTIF(Tabelle2!$D:$D,CHC1)&gt;0,CHC2&lt;&gt;";"),"x","")</f>
        <v>x</v>
      </c>
      <c r="CHD3" s="1" t="str">
        <f ca="1">IF(AND(COUNTIF(Tabelle2!$D:$D,CHD1)&gt;0,CHD2&lt;&gt;";"),"x","")</f>
        <v/>
      </c>
      <c r="CHE3" s="1" t="str">
        <f ca="1">IF(AND(COUNTIF(Tabelle2!$D:$D,CHE1)&gt;0,CHE2&lt;&gt;";"),"x","")</f>
        <v>x</v>
      </c>
      <c r="CHF3" s="1" t="str">
        <f ca="1">IF(AND(COUNTIF(Tabelle2!$D:$D,CHF1)&gt;0,CHF2&lt;&gt;";"),"x","")</f>
        <v/>
      </c>
      <c r="CHG3" s="1" t="str">
        <f ca="1">IF(AND(COUNTIF(Tabelle2!$D:$D,CHG1)&gt;0,CHG2&lt;&gt;";"),"x","")</f>
        <v>x</v>
      </c>
      <c r="CHH3" s="1" t="str">
        <f ca="1">IF(AND(COUNTIF(Tabelle2!$D:$D,CHH1)&gt;0,CHH2&lt;&gt;";"),"x","")</f>
        <v>x</v>
      </c>
      <c r="CHI3" s="1" t="str">
        <f ca="1">IF(AND(COUNTIF(Tabelle2!$D:$D,CHI1)&gt;0,CHI2&lt;&gt;";"),"x","")</f>
        <v/>
      </c>
      <c r="CHJ3" s="1" t="str">
        <f ca="1">IF(AND(COUNTIF(Tabelle2!$D:$D,CHJ1)&gt;0,CHJ2&lt;&gt;";"),"x","")</f>
        <v>x</v>
      </c>
      <c r="CHK3" s="1" t="str">
        <f ca="1">IF(AND(COUNTIF(Tabelle2!$D:$D,CHK1)&gt;0,CHK2&lt;&gt;";"),"x","")</f>
        <v>x</v>
      </c>
      <c r="CHL3" s="1" t="str">
        <f ca="1">IF(AND(COUNTIF(Tabelle2!$D:$D,CHL1)&gt;0,CHL2&lt;&gt;";"),"x","")</f>
        <v/>
      </c>
      <c r="CHM3" s="1" t="str">
        <f ca="1">IF(AND(COUNTIF(Tabelle2!$D:$D,CHM1)&gt;0,CHM2&lt;&gt;";"),"x","")</f>
        <v>x</v>
      </c>
      <c r="CHN3" s="1" t="str">
        <f ca="1">IF(AND(COUNTIF(Tabelle2!$D:$D,CHN1)&gt;0,CHN2&lt;&gt;";"),"x","")</f>
        <v/>
      </c>
      <c r="CHO3" s="1" t="str">
        <f ca="1">IF(AND(COUNTIF(Tabelle2!$D:$D,CHO1)&gt;0,CHO2&lt;&gt;";"),"x","")</f>
        <v/>
      </c>
      <c r="CHP3" s="1" t="str">
        <f ca="1">IF(AND(COUNTIF(Tabelle2!$D:$D,CHP1)&gt;0,CHP2&lt;&gt;";"),"x","")</f>
        <v/>
      </c>
      <c r="CHQ3" s="1" t="str">
        <f ca="1">IF(AND(COUNTIF(Tabelle2!$D:$D,CHQ1)&gt;0,CHQ2&lt;&gt;";"),"x","")</f>
        <v>x</v>
      </c>
      <c r="CHR3" s="1" t="str">
        <f ca="1">IF(AND(COUNTIF(Tabelle2!$D:$D,CHR1)&gt;0,CHR2&lt;&gt;";"),"x","")</f>
        <v>x</v>
      </c>
      <c r="CHS3" s="1" t="str">
        <f ca="1">IF(AND(COUNTIF(Tabelle2!$D:$D,CHS1)&gt;0,CHS2&lt;&gt;";"),"x","")</f>
        <v>x</v>
      </c>
      <c r="CHT3" s="1" t="str">
        <f ca="1">IF(AND(COUNTIF(Tabelle2!$D:$D,CHT1)&gt;0,CHT2&lt;&gt;";"),"x","")</f>
        <v>x</v>
      </c>
      <c r="CHU3" s="1" t="str">
        <f ca="1">IF(AND(COUNTIF(Tabelle2!$D:$D,CHU1)&gt;0,CHU2&lt;&gt;";"),"x","")</f>
        <v/>
      </c>
      <c r="CHV3" s="1" t="str">
        <f ca="1">IF(AND(COUNTIF(Tabelle2!$D:$D,CHV1)&gt;0,CHV2&lt;&gt;";"),"x","")</f>
        <v/>
      </c>
      <c r="CHW3" s="1" t="str">
        <f ca="1">IF(AND(COUNTIF(Tabelle2!$D:$D,CHW1)&gt;0,CHW2&lt;&gt;";"),"x","")</f>
        <v/>
      </c>
      <c r="CHX3" s="1" t="str">
        <f ca="1">IF(AND(COUNTIF(Tabelle2!$D:$D,CHX1)&gt;0,CHX2&lt;&gt;";"),"x","")</f>
        <v/>
      </c>
      <c r="CHY3" s="1" t="str">
        <f ca="1">IF(AND(COUNTIF(Tabelle2!$D:$D,CHY1)&gt;0,CHY2&lt;&gt;";"),"x","")</f>
        <v>x</v>
      </c>
      <c r="CHZ3" s="1" t="str">
        <f ca="1">IF(AND(COUNTIF(Tabelle2!$D:$D,CHZ1)&gt;0,CHZ2&lt;&gt;";"),"x","")</f>
        <v>x</v>
      </c>
      <c r="CIA3" s="1" t="str">
        <f ca="1">IF(AND(COUNTIF(Tabelle2!$D:$D,CIA1)&gt;0,CIA2&lt;&gt;";"),"x","")</f>
        <v/>
      </c>
      <c r="CIB3" s="1" t="str">
        <f ca="1">IF(AND(COUNTIF(Tabelle2!$D:$D,CIB1)&gt;0,CIB2&lt;&gt;";"),"x","")</f>
        <v>x</v>
      </c>
      <c r="CIC3" s="1" t="str">
        <f ca="1">IF(AND(COUNTIF(Tabelle2!$D:$D,CIC1)&gt;0,CIC2&lt;&gt;";"),"x","")</f>
        <v/>
      </c>
      <c r="CID3" s="1" t="str">
        <f ca="1">IF(AND(COUNTIF(Tabelle2!$D:$D,CID1)&gt;0,CID2&lt;&gt;";"),"x","")</f>
        <v>x</v>
      </c>
      <c r="CIE3" s="1" t="str">
        <f ca="1">IF(AND(COUNTIF(Tabelle2!$D:$D,CIE1)&gt;0,CIE2&lt;&gt;";"),"x","")</f>
        <v/>
      </c>
      <c r="CIF3" s="1" t="str">
        <f ca="1">IF(AND(COUNTIF(Tabelle2!$D:$D,CIF1)&gt;0,CIF2&lt;&gt;";"),"x","")</f>
        <v/>
      </c>
      <c r="CIG3" s="1" t="str">
        <f ca="1">IF(AND(COUNTIF(Tabelle2!$D:$D,CIG1)&gt;0,CIG2&lt;&gt;";"),"x","")</f>
        <v>x</v>
      </c>
      <c r="CIH3" s="1" t="str">
        <f ca="1">IF(AND(COUNTIF(Tabelle2!$D:$D,CIH1)&gt;0,CIH2&lt;&gt;";"),"x","")</f>
        <v/>
      </c>
      <c r="CII3" s="1" t="str">
        <f ca="1">IF(AND(COUNTIF(Tabelle2!$D:$D,CII1)&gt;0,CII2&lt;&gt;";"),"x","")</f>
        <v/>
      </c>
      <c r="CIJ3" s="1" t="str">
        <f ca="1">IF(AND(COUNTIF(Tabelle2!$D:$D,CIJ1)&gt;0,CIJ2&lt;&gt;";"),"x","")</f>
        <v>x</v>
      </c>
      <c r="CIK3" s="1" t="str">
        <f ca="1">IF(AND(COUNTIF(Tabelle2!$D:$D,CIK1)&gt;0,CIK2&lt;&gt;";"),"x","")</f>
        <v/>
      </c>
      <c r="CIL3" s="1" t="str">
        <f ca="1">IF(AND(COUNTIF(Tabelle2!$D:$D,CIL1)&gt;0,CIL2&lt;&gt;";"),"x","")</f>
        <v/>
      </c>
      <c r="CIM3" s="1" t="str">
        <f ca="1">IF(AND(COUNTIF(Tabelle2!$D:$D,CIM1)&gt;0,CIM2&lt;&gt;";"),"x","")</f>
        <v/>
      </c>
      <c r="CIN3" s="1" t="str">
        <f ca="1">IF(AND(COUNTIF(Tabelle2!$D:$D,CIN1)&gt;0,CIN2&lt;&gt;";"),"x","")</f>
        <v>x</v>
      </c>
      <c r="CIO3" s="1" t="str">
        <f ca="1">IF(AND(COUNTIF(Tabelle2!$D:$D,CIO1)&gt;0,CIO2&lt;&gt;";"),"x","")</f>
        <v>x</v>
      </c>
      <c r="CIP3" s="1" t="str">
        <f ca="1">IF(AND(COUNTIF(Tabelle2!$D:$D,CIP1)&gt;0,CIP2&lt;&gt;";"),"x","")</f>
        <v>x</v>
      </c>
      <c r="CIQ3" s="1" t="str">
        <f ca="1">IF(AND(COUNTIF(Tabelle2!$D:$D,CIQ1)&gt;0,CIQ2&lt;&gt;";"),"x","")</f>
        <v>x</v>
      </c>
      <c r="CIR3" s="1" t="str">
        <f ca="1">IF(AND(COUNTIF(Tabelle2!$D:$D,CIR1)&gt;0,CIR2&lt;&gt;";"),"x","")</f>
        <v/>
      </c>
      <c r="CIS3" s="1" t="str">
        <f ca="1">IF(AND(COUNTIF(Tabelle2!$D:$D,CIS1)&gt;0,CIS2&lt;&gt;";"),"x","")</f>
        <v/>
      </c>
      <c r="CIT3" s="1" t="str">
        <f ca="1">IF(AND(COUNTIF(Tabelle2!$D:$D,CIT1)&gt;0,CIT2&lt;&gt;";"),"x","")</f>
        <v>x</v>
      </c>
      <c r="CIU3" s="1" t="str">
        <f ca="1">IF(AND(COUNTIF(Tabelle2!$D:$D,CIU1)&gt;0,CIU2&lt;&gt;";"),"x","")</f>
        <v>x</v>
      </c>
      <c r="CIV3" s="1" t="str">
        <f ca="1">IF(AND(COUNTIF(Tabelle2!$D:$D,CIV1)&gt;0,CIV2&lt;&gt;";"),"x","")</f>
        <v>x</v>
      </c>
      <c r="CIW3" s="1" t="str">
        <f ca="1">IF(AND(COUNTIF(Tabelle2!$D:$D,CIW1)&gt;0,CIW2&lt;&gt;";"),"x","")</f>
        <v>x</v>
      </c>
      <c r="CIX3" s="1" t="str">
        <f ca="1">IF(AND(COUNTIF(Tabelle2!$D:$D,CIX1)&gt;0,CIX2&lt;&gt;";"),"x","")</f>
        <v/>
      </c>
      <c r="CIY3" s="1" t="str">
        <f ca="1">IF(AND(COUNTIF(Tabelle2!$D:$D,CIY1)&gt;0,CIY2&lt;&gt;";"),"x","")</f>
        <v>x</v>
      </c>
      <c r="CIZ3" s="1" t="str">
        <f ca="1">IF(AND(COUNTIF(Tabelle2!$D:$D,CIZ1)&gt;0,CIZ2&lt;&gt;";"),"x","")</f>
        <v>x</v>
      </c>
      <c r="CJA3" s="1" t="str">
        <f ca="1">IF(AND(COUNTIF(Tabelle2!$D:$D,CJA1)&gt;0,CJA2&lt;&gt;";"),"x","")</f>
        <v/>
      </c>
      <c r="CJB3" s="1" t="str">
        <f ca="1">IF(AND(COUNTIF(Tabelle2!$D:$D,CJB1)&gt;0,CJB2&lt;&gt;";"),"x","")</f>
        <v>x</v>
      </c>
      <c r="CJC3" s="1" t="str">
        <f ca="1">IF(AND(COUNTIF(Tabelle2!$D:$D,CJC1)&gt;0,CJC2&lt;&gt;";"),"x","")</f>
        <v/>
      </c>
      <c r="CJD3" s="1" t="str">
        <f ca="1">IF(AND(COUNTIF(Tabelle2!$D:$D,CJD1)&gt;0,CJD2&lt;&gt;";"),"x","")</f>
        <v/>
      </c>
      <c r="CJE3" s="1" t="str">
        <f ca="1">IF(AND(COUNTIF(Tabelle2!$D:$D,CJE1)&gt;0,CJE2&lt;&gt;";"),"x","")</f>
        <v>x</v>
      </c>
      <c r="CJF3" s="1" t="str">
        <f ca="1">IF(AND(COUNTIF(Tabelle2!$D:$D,CJF1)&gt;0,CJF2&lt;&gt;";"),"x","")</f>
        <v>x</v>
      </c>
      <c r="CJG3" s="1" t="str">
        <f ca="1">IF(AND(COUNTIF(Tabelle2!$D:$D,CJG1)&gt;0,CJG2&lt;&gt;";"),"x","")</f>
        <v/>
      </c>
      <c r="CJH3" s="1" t="str">
        <f ca="1">IF(AND(COUNTIF(Tabelle2!$D:$D,CJH1)&gt;0,CJH2&lt;&gt;";"),"x","")</f>
        <v>x</v>
      </c>
      <c r="CJI3" s="1" t="str">
        <f ca="1">IF(AND(COUNTIF(Tabelle2!$D:$D,CJI1)&gt;0,CJI2&lt;&gt;";"),"x","")</f>
        <v/>
      </c>
      <c r="CJJ3" s="1" t="str">
        <f ca="1">IF(AND(COUNTIF(Tabelle2!$D:$D,CJJ1)&gt;0,CJJ2&lt;&gt;";"),"x","")</f>
        <v/>
      </c>
      <c r="CJK3" s="1" t="str">
        <f ca="1">IF(AND(COUNTIF(Tabelle2!$D:$D,CJK1)&gt;0,CJK2&lt;&gt;";"),"x","")</f>
        <v>x</v>
      </c>
      <c r="CJL3" s="1" t="str">
        <f ca="1">IF(AND(COUNTIF(Tabelle2!$D:$D,CJL1)&gt;0,CJL2&lt;&gt;";"),"x","")</f>
        <v>x</v>
      </c>
      <c r="CJM3" s="1" t="str">
        <f ca="1">IF(AND(COUNTIF(Tabelle2!$D:$D,CJM1)&gt;0,CJM2&lt;&gt;";"),"x","")</f>
        <v/>
      </c>
      <c r="CJN3" s="1" t="str">
        <f ca="1">IF(AND(COUNTIF(Tabelle2!$D:$D,CJN1)&gt;0,CJN2&lt;&gt;";"),"x","")</f>
        <v>x</v>
      </c>
      <c r="CJO3" s="1" t="str">
        <f ca="1">IF(AND(COUNTIF(Tabelle2!$D:$D,CJO1)&gt;0,CJO2&lt;&gt;";"),"x","")</f>
        <v/>
      </c>
      <c r="CJP3" s="1" t="str">
        <f ca="1">IF(AND(COUNTIF(Tabelle2!$D:$D,CJP1)&gt;0,CJP2&lt;&gt;";"),"x","")</f>
        <v>x</v>
      </c>
      <c r="CJQ3" s="1" t="str">
        <f ca="1">IF(AND(COUNTIF(Tabelle2!$D:$D,CJQ1)&gt;0,CJQ2&lt;&gt;";"),"x","")</f>
        <v/>
      </c>
      <c r="CJR3" s="1" t="str">
        <f ca="1">IF(AND(COUNTIF(Tabelle2!$D:$D,CJR1)&gt;0,CJR2&lt;&gt;";"),"x","")</f>
        <v>x</v>
      </c>
      <c r="CJS3" s="1" t="str">
        <f ca="1">IF(AND(COUNTIF(Tabelle2!$D:$D,CJS1)&gt;0,CJS2&lt;&gt;";"),"x","")</f>
        <v>x</v>
      </c>
      <c r="CJT3" s="1" t="str">
        <f ca="1">IF(AND(COUNTIF(Tabelle2!$D:$D,CJT1)&gt;0,CJT2&lt;&gt;";"),"x","")</f>
        <v>x</v>
      </c>
      <c r="CJU3" s="1" t="str">
        <f ca="1">IF(AND(COUNTIF(Tabelle2!$D:$D,CJU1)&gt;0,CJU2&lt;&gt;";"),"x","")</f>
        <v>x</v>
      </c>
      <c r="CJV3" s="1" t="str">
        <f ca="1">IF(AND(COUNTIF(Tabelle2!$D:$D,CJV1)&gt;0,CJV2&lt;&gt;";"),"x","")</f>
        <v/>
      </c>
      <c r="CJW3" s="1" t="str">
        <f ca="1">IF(AND(COUNTIF(Tabelle2!$D:$D,CJW1)&gt;0,CJW2&lt;&gt;";"),"x","")</f>
        <v/>
      </c>
      <c r="CJX3" s="1" t="str">
        <f ca="1">IF(AND(COUNTIF(Tabelle2!$D:$D,CJX1)&gt;0,CJX2&lt;&gt;";"),"x","")</f>
        <v/>
      </c>
      <c r="CJY3" s="1" t="str">
        <f ca="1">IF(AND(COUNTIF(Tabelle2!$D:$D,CJY1)&gt;0,CJY2&lt;&gt;";"),"x","")</f>
        <v>x</v>
      </c>
      <c r="CJZ3" s="1" t="str">
        <f ca="1">IF(AND(COUNTIF(Tabelle2!$D:$D,CJZ1)&gt;0,CJZ2&lt;&gt;";"),"x","")</f>
        <v/>
      </c>
      <c r="CKA3" s="1" t="str">
        <f ca="1">IF(AND(COUNTIF(Tabelle2!$D:$D,CKA1)&gt;0,CKA2&lt;&gt;";"),"x","")</f>
        <v>x</v>
      </c>
      <c r="CKB3" s="1" t="str">
        <f ca="1">IF(AND(COUNTIF(Tabelle2!$D:$D,CKB1)&gt;0,CKB2&lt;&gt;";"),"x","")</f>
        <v/>
      </c>
      <c r="CKC3" s="1" t="str">
        <f ca="1">IF(AND(COUNTIF(Tabelle2!$D:$D,CKC1)&gt;0,CKC2&lt;&gt;";"),"x","")</f>
        <v>x</v>
      </c>
      <c r="CKD3" s="1" t="str">
        <f ca="1">IF(AND(COUNTIF(Tabelle2!$D:$D,CKD1)&gt;0,CKD2&lt;&gt;";"),"x","")</f>
        <v>x</v>
      </c>
      <c r="CKE3" s="1" t="str">
        <f ca="1">IF(AND(COUNTIF(Tabelle2!$D:$D,CKE1)&gt;0,CKE2&lt;&gt;";"),"x","")</f>
        <v>x</v>
      </c>
      <c r="CKF3" s="1" t="str">
        <f ca="1">IF(AND(COUNTIF(Tabelle2!$D:$D,CKF1)&gt;0,CKF2&lt;&gt;";"),"x","")</f>
        <v>x</v>
      </c>
      <c r="CKG3" s="1" t="str">
        <f ca="1">IF(AND(COUNTIF(Tabelle2!$D:$D,CKG1)&gt;0,CKG2&lt;&gt;";"),"x","")</f>
        <v>x</v>
      </c>
      <c r="CKH3" s="1" t="str">
        <f ca="1">IF(AND(COUNTIF(Tabelle2!$D:$D,CKH1)&gt;0,CKH2&lt;&gt;";"),"x","")</f>
        <v/>
      </c>
      <c r="CKI3" s="1" t="str">
        <f ca="1">IF(AND(COUNTIF(Tabelle2!$D:$D,CKI1)&gt;0,CKI2&lt;&gt;";"),"x","")</f>
        <v>x</v>
      </c>
      <c r="CKJ3" s="1" t="str">
        <f ca="1">IF(AND(COUNTIF(Tabelle2!$D:$D,CKJ1)&gt;0,CKJ2&lt;&gt;";"),"x","")</f>
        <v/>
      </c>
      <c r="CKK3" s="1" t="str">
        <f ca="1">IF(AND(COUNTIF(Tabelle2!$D:$D,CKK1)&gt;0,CKK2&lt;&gt;";"),"x","")</f>
        <v/>
      </c>
      <c r="CKL3" s="1" t="str">
        <f ca="1">IF(AND(COUNTIF(Tabelle2!$D:$D,CKL1)&gt;0,CKL2&lt;&gt;";"),"x","")</f>
        <v/>
      </c>
      <c r="CKM3" s="1" t="str">
        <f ca="1">IF(AND(COUNTIF(Tabelle2!$D:$D,CKM1)&gt;0,CKM2&lt;&gt;";"),"x","")</f>
        <v>x</v>
      </c>
      <c r="CKN3" s="1" t="str">
        <f ca="1">IF(AND(COUNTIF(Tabelle2!$D:$D,CKN1)&gt;0,CKN2&lt;&gt;";"),"x","")</f>
        <v>x</v>
      </c>
      <c r="CKO3" s="1" t="str">
        <f ca="1">IF(AND(COUNTIF(Tabelle2!$D:$D,CKO1)&gt;0,CKO2&lt;&gt;";"),"x","")</f>
        <v/>
      </c>
      <c r="CKP3" s="1" t="str">
        <f ca="1">IF(AND(COUNTIF(Tabelle2!$D:$D,CKP1)&gt;0,CKP2&lt;&gt;";"),"x","")</f>
        <v/>
      </c>
      <c r="CKQ3" s="1" t="str">
        <f ca="1">IF(AND(COUNTIF(Tabelle2!$D:$D,CKQ1)&gt;0,CKQ2&lt;&gt;";"),"x","")</f>
        <v/>
      </c>
      <c r="CKR3" s="1" t="str">
        <f ca="1">IF(AND(COUNTIF(Tabelle2!$D:$D,CKR1)&gt;0,CKR2&lt;&gt;";"),"x","")</f>
        <v/>
      </c>
      <c r="CKS3" s="1" t="str">
        <f ca="1">IF(AND(COUNTIF(Tabelle2!$D:$D,CKS1)&gt;0,CKS2&lt;&gt;";"),"x","")</f>
        <v/>
      </c>
      <c r="CKT3" s="1" t="str">
        <f ca="1">IF(AND(COUNTIF(Tabelle2!$D:$D,CKT1)&gt;0,CKT2&lt;&gt;";"),"x","")</f>
        <v>x</v>
      </c>
      <c r="CKU3" s="1" t="str">
        <f ca="1">IF(AND(COUNTIF(Tabelle2!$D:$D,CKU1)&gt;0,CKU2&lt;&gt;";"),"x","")</f>
        <v>x</v>
      </c>
      <c r="CKV3" s="1" t="str">
        <f ca="1">IF(AND(COUNTIF(Tabelle2!$D:$D,CKV1)&gt;0,CKV2&lt;&gt;";"),"x","")</f>
        <v/>
      </c>
      <c r="CKW3" s="1" t="str">
        <f ca="1">IF(AND(COUNTIF(Tabelle2!$D:$D,CKW1)&gt;0,CKW2&lt;&gt;";"),"x","")</f>
        <v/>
      </c>
      <c r="CKX3" s="1" t="str">
        <f ca="1">IF(AND(COUNTIF(Tabelle2!$D:$D,CKX1)&gt;0,CKX2&lt;&gt;";"),"x","")</f>
        <v>x</v>
      </c>
      <c r="CKY3" s="1" t="str">
        <f ca="1">IF(AND(COUNTIF(Tabelle2!$D:$D,CKY1)&gt;0,CKY2&lt;&gt;";"),"x","")</f>
        <v/>
      </c>
      <c r="CKZ3" s="1" t="str">
        <f ca="1">IF(AND(COUNTIF(Tabelle2!$D:$D,CKZ1)&gt;0,CKZ2&lt;&gt;";"),"x","")</f>
        <v>x</v>
      </c>
      <c r="CLA3" s="1" t="str">
        <f ca="1">IF(AND(COUNTIF(Tabelle2!$D:$D,CLA1)&gt;0,CLA2&lt;&gt;";"),"x","")</f>
        <v/>
      </c>
      <c r="CLB3" s="1" t="str">
        <f ca="1">IF(AND(COUNTIF(Tabelle2!$D:$D,CLB1)&gt;0,CLB2&lt;&gt;";"),"x","")</f>
        <v>x</v>
      </c>
      <c r="CLC3" s="1" t="str">
        <f ca="1">IF(AND(COUNTIF(Tabelle2!$D:$D,CLC1)&gt;0,CLC2&lt;&gt;";"),"x","")</f>
        <v>x</v>
      </c>
      <c r="CLD3" s="1" t="str">
        <f ca="1">IF(AND(COUNTIF(Tabelle2!$D:$D,CLD1)&gt;0,CLD2&lt;&gt;";"),"x","")</f>
        <v>x</v>
      </c>
      <c r="CLE3" s="1" t="str">
        <f ca="1">IF(AND(COUNTIF(Tabelle2!$D:$D,CLE1)&gt;0,CLE2&lt;&gt;";"),"x","")</f>
        <v>x</v>
      </c>
      <c r="CLF3" s="1" t="str">
        <f ca="1">IF(AND(COUNTIF(Tabelle2!$D:$D,CLF1)&gt;0,CLF2&lt;&gt;";"),"x","")</f>
        <v>x</v>
      </c>
      <c r="CLG3" s="1" t="str">
        <f ca="1">IF(AND(COUNTIF(Tabelle2!$D:$D,CLG1)&gt;0,CLG2&lt;&gt;";"),"x","")</f>
        <v/>
      </c>
      <c r="CLH3" s="1" t="str">
        <f ca="1">IF(AND(COUNTIF(Tabelle2!$D:$D,CLH1)&gt;0,CLH2&lt;&gt;";"),"x","")</f>
        <v>x</v>
      </c>
      <c r="CLI3" s="1" t="str">
        <f ca="1">IF(AND(COUNTIF(Tabelle2!$D:$D,CLI1)&gt;0,CLI2&lt;&gt;";"),"x","")</f>
        <v>x</v>
      </c>
      <c r="CLJ3" s="1" t="str">
        <f ca="1">IF(AND(COUNTIF(Tabelle2!$D:$D,CLJ1)&gt;0,CLJ2&lt;&gt;";"),"x","")</f>
        <v/>
      </c>
      <c r="CLK3" s="1" t="str">
        <f ca="1">IF(AND(COUNTIF(Tabelle2!$D:$D,CLK1)&gt;0,CLK2&lt;&gt;";"),"x","")</f>
        <v>x</v>
      </c>
      <c r="CLL3" s="1" t="str">
        <f ca="1">IF(AND(COUNTIF(Tabelle2!$D:$D,CLL1)&gt;0,CLL2&lt;&gt;";"),"x","")</f>
        <v/>
      </c>
      <c r="CLM3" s="1" t="str">
        <f ca="1">IF(AND(COUNTIF(Tabelle2!$D:$D,CLM1)&gt;0,CLM2&lt;&gt;";"),"x","")</f>
        <v>x</v>
      </c>
      <c r="CLN3" s="1" t="str">
        <f ca="1">IF(AND(COUNTIF(Tabelle2!$D:$D,CLN1)&gt;0,CLN2&lt;&gt;";"),"x","")</f>
        <v>x</v>
      </c>
      <c r="CLO3" s="1" t="str">
        <f ca="1">IF(AND(COUNTIF(Tabelle2!$D:$D,CLO1)&gt;0,CLO2&lt;&gt;";"),"x","")</f>
        <v>x</v>
      </c>
      <c r="CLP3" s="1" t="str">
        <f ca="1">IF(AND(COUNTIF(Tabelle2!$D:$D,CLP1)&gt;0,CLP2&lt;&gt;";"),"x","")</f>
        <v>x</v>
      </c>
      <c r="CLQ3" s="1" t="str">
        <f ca="1">IF(AND(COUNTIF(Tabelle2!$D:$D,CLQ1)&gt;0,CLQ2&lt;&gt;";"),"x","")</f>
        <v>x</v>
      </c>
      <c r="CLR3" s="1" t="str">
        <f ca="1">IF(AND(COUNTIF(Tabelle2!$D:$D,CLR1)&gt;0,CLR2&lt;&gt;";"),"x","")</f>
        <v/>
      </c>
      <c r="CLS3" s="1" t="str">
        <f ca="1">IF(AND(COUNTIF(Tabelle2!$D:$D,CLS1)&gt;0,CLS2&lt;&gt;";"),"x","")</f>
        <v>x</v>
      </c>
      <c r="CLT3" s="1" t="str">
        <f ca="1">IF(AND(COUNTIF(Tabelle2!$D:$D,CLT1)&gt;0,CLT2&lt;&gt;";"),"x","")</f>
        <v>x</v>
      </c>
      <c r="CLU3" s="1" t="str">
        <f ca="1">IF(AND(COUNTIF(Tabelle2!$D:$D,CLU1)&gt;0,CLU2&lt;&gt;";"),"x","")</f>
        <v>x</v>
      </c>
      <c r="CLV3" s="1" t="str">
        <f ca="1">IF(AND(COUNTIF(Tabelle2!$D:$D,CLV1)&gt;0,CLV2&lt;&gt;";"),"x","")</f>
        <v/>
      </c>
      <c r="CLW3" s="1" t="str">
        <f ca="1">IF(AND(COUNTIF(Tabelle2!$D:$D,CLW1)&gt;0,CLW2&lt;&gt;";"),"x","")</f>
        <v>x</v>
      </c>
      <c r="CLX3" s="1" t="str">
        <f ca="1">IF(AND(COUNTIF(Tabelle2!$D:$D,CLX1)&gt;0,CLX2&lt;&gt;";"),"x","")</f>
        <v>x</v>
      </c>
      <c r="CLY3" s="1" t="str">
        <f ca="1">IF(AND(COUNTIF(Tabelle2!$D:$D,CLY1)&gt;0,CLY2&lt;&gt;";"),"x","")</f>
        <v>x</v>
      </c>
      <c r="CLZ3" s="1" t="str">
        <f ca="1">IF(AND(COUNTIF(Tabelle2!$D:$D,CLZ1)&gt;0,CLZ2&lt;&gt;";"),"x","")</f>
        <v/>
      </c>
      <c r="CMA3" s="1" t="str">
        <f ca="1">IF(AND(COUNTIF(Tabelle2!$D:$D,CMA1)&gt;0,CMA2&lt;&gt;";"),"x","")</f>
        <v/>
      </c>
      <c r="CMB3" s="1" t="str">
        <f ca="1">IF(AND(COUNTIF(Tabelle2!$D:$D,CMB1)&gt;0,CMB2&lt;&gt;";"),"x","")</f>
        <v/>
      </c>
      <c r="CMC3" s="1" t="str">
        <f ca="1">IF(AND(COUNTIF(Tabelle2!$D:$D,CMC1)&gt;0,CMC2&lt;&gt;";"),"x","")</f>
        <v/>
      </c>
      <c r="CMD3" s="1" t="str">
        <f ca="1">IF(AND(COUNTIF(Tabelle2!$D:$D,CMD1)&gt;0,CMD2&lt;&gt;";"),"x","")</f>
        <v>x</v>
      </c>
      <c r="CME3" s="1" t="str">
        <f ca="1">IF(AND(COUNTIF(Tabelle2!$D:$D,CME1)&gt;0,CME2&lt;&gt;";"),"x","")</f>
        <v/>
      </c>
      <c r="CMF3" s="1" t="str">
        <f ca="1">IF(AND(COUNTIF(Tabelle2!$D:$D,CMF1)&gt;0,CMF2&lt;&gt;";"),"x","")</f>
        <v>x</v>
      </c>
      <c r="CMG3" s="1" t="str">
        <f ca="1">IF(AND(COUNTIF(Tabelle2!$D:$D,CMG1)&gt;0,CMG2&lt;&gt;";"),"x","")</f>
        <v/>
      </c>
      <c r="CMH3" s="1" t="str">
        <f ca="1">IF(AND(COUNTIF(Tabelle2!$D:$D,CMH1)&gt;0,CMH2&lt;&gt;";"),"x","")</f>
        <v>x</v>
      </c>
      <c r="CMI3" s="1" t="str">
        <f ca="1">IF(AND(COUNTIF(Tabelle2!$D:$D,CMI1)&gt;0,CMI2&lt;&gt;";"),"x","")</f>
        <v>x</v>
      </c>
      <c r="CMJ3" s="1" t="str">
        <f ca="1">IF(AND(COUNTIF(Tabelle2!$D:$D,CMJ1)&gt;0,CMJ2&lt;&gt;";"),"x","")</f>
        <v>x</v>
      </c>
      <c r="CMK3" s="1" t="str">
        <f ca="1">IF(AND(COUNTIF(Tabelle2!$D:$D,CMK1)&gt;0,CMK2&lt;&gt;";"),"x","")</f>
        <v/>
      </c>
      <c r="CML3" s="1" t="str">
        <f ca="1">IF(AND(COUNTIF(Tabelle2!$D:$D,CML1)&gt;0,CML2&lt;&gt;";"),"x","")</f>
        <v>x</v>
      </c>
      <c r="CMM3" s="1" t="str">
        <f ca="1">IF(AND(COUNTIF(Tabelle2!$D:$D,CMM1)&gt;0,CMM2&lt;&gt;";"),"x","")</f>
        <v>x</v>
      </c>
      <c r="CMN3" s="1" t="str">
        <f ca="1">IF(AND(COUNTIF(Tabelle2!$D:$D,CMN1)&gt;0,CMN2&lt;&gt;";"),"x","")</f>
        <v/>
      </c>
      <c r="CMO3" s="1" t="str">
        <f ca="1">IF(AND(COUNTIF(Tabelle2!$D:$D,CMO1)&gt;0,CMO2&lt;&gt;";"),"x","")</f>
        <v>x</v>
      </c>
      <c r="CMP3" s="1" t="str">
        <f ca="1">IF(AND(COUNTIF(Tabelle2!$D:$D,CMP1)&gt;0,CMP2&lt;&gt;";"),"x","")</f>
        <v>x</v>
      </c>
      <c r="CMQ3" s="1" t="str">
        <f ca="1">IF(AND(COUNTIF(Tabelle2!$D:$D,CMQ1)&gt;0,CMQ2&lt;&gt;";"),"x","")</f>
        <v/>
      </c>
      <c r="CMR3" s="1" t="str">
        <f ca="1">IF(AND(COUNTIF(Tabelle2!$D:$D,CMR1)&gt;0,CMR2&lt;&gt;";"),"x","")</f>
        <v>x</v>
      </c>
      <c r="CMS3" s="1" t="str">
        <f ca="1">IF(AND(COUNTIF(Tabelle2!$D:$D,CMS1)&gt;0,CMS2&lt;&gt;";"),"x","")</f>
        <v>x</v>
      </c>
      <c r="CMT3" s="1" t="str">
        <f ca="1">IF(AND(COUNTIF(Tabelle2!$D:$D,CMT1)&gt;0,CMT2&lt;&gt;";"),"x","")</f>
        <v>x</v>
      </c>
      <c r="CMU3" s="1" t="str">
        <f ca="1">IF(AND(COUNTIF(Tabelle2!$D:$D,CMU1)&gt;0,CMU2&lt;&gt;";"),"x","")</f>
        <v/>
      </c>
      <c r="CMV3" s="1" t="str">
        <f ca="1">IF(AND(COUNTIF(Tabelle2!$D:$D,CMV1)&gt;0,CMV2&lt;&gt;";"),"x","")</f>
        <v>x</v>
      </c>
      <c r="CMW3" s="1" t="str">
        <f ca="1">IF(AND(COUNTIF(Tabelle2!$D:$D,CMW1)&gt;0,CMW2&lt;&gt;";"),"x","")</f>
        <v>x</v>
      </c>
      <c r="CMX3" s="1" t="str">
        <f ca="1">IF(AND(COUNTIF(Tabelle2!$D:$D,CMX1)&gt;0,CMX2&lt;&gt;";"),"x","")</f>
        <v/>
      </c>
      <c r="CMY3" s="1" t="str">
        <f ca="1">IF(AND(COUNTIF(Tabelle2!$D:$D,CMY1)&gt;0,CMY2&lt;&gt;";"),"x","")</f>
        <v/>
      </c>
      <c r="CMZ3" s="1" t="str">
        <f ca="1">IF(AND(COUNTIF(Tabelle2!$D:$D,CMZ1)&gt;0,CMZ2&lt;&gt;";"),"x","")</f>
        <v/>
      </c>
      <c r="CNA3" s="1" t="str">
        <f ca="1">IF(AND(COUNTIF(Tabelle2!$D:$D,CNA1)&gt;0,CNA2&lt;&gt;";"),"x","")</f>
        <v>x</v>
      </c>
      <c r="CNB3" s="1" t="str">
        <f ca="1">IF(AND(COUNTIF(Tabelle2!$D:$D,CNB1)&gt;0,CNB2&lt;&gt;";"),"x","")</f>
        <v/>
      </c>
      <c r="CNC3" s="1" t="str">
        <f ca="1">IF(AND(COUNTIF(Tabelle2!$D:$D,CNC1)&gt;0,CNC2&lt;&gt;";"),"x","")</f>
        <v>x</v>
      </c>
      <c r="CND3" s="1" t="str">
        <f ca="1">IF(AND(COUNTIF(Tabelle2!$D:$D,CND1)&gt;0,CND2&lt;&gt;";"),"x","")</f>
        <v>x</v>
      </c>
      <c r="CNE3" s="1" t="str">
        <f ca="1">IF(AND(COUNTIF(Tabelle2!$D:$D,CNE1)&gt;0,CNE2&lt;&gt;";"),"x","")</f>
        <v/>
      </c>
      <c r="CNF3" s="1" t="str">
        <f ca="1">IF(AND(COUNTIF(Tabelle2!$D:$D,CNF1)&gt;0,CNF2&lt;&gt;";"),"x","")</f>
        <v/>
      </c>
      <c r="CNG3" s="1" t="str">
        <f ca="1">IF(AND(COUNTIF(Tabelle2!$D:$D,CNG1)&gt;0,CNG2&lt;&gt;";"),"x","")</f>
        <v>x</v>
      </c>
      <c r="CNH3" s="1" t="str">
        <f ca="1">IF(AND(COUNTIF(Tabelle2!$D:$D,CNH1)&gt;0,CNH2&lt;&gt;";"),"x","")</f>
        <v>x</v>
      </c>
      <c r="CNI3" s="1" t="str">
        <f ca="1">IF(AND(COUNTIF(Tabelle2!$D:$D,CNI1)&gt;0,CNI2&lt;&gt;";"),"x","")</f>
        <v>x</v>
      </c>
      <c r="CNJ3" s="1" t="str">
        <f ca="1">IF(AND(COUNTIF(Tabelle2!$D:$D,CNJ1)&gt;0,CNJ2&lt;&gt;";"),"x","")</f>
        <v/>
      </c>
      <c r="CNK3" s="1" t="str">
        <f ca="1">IF(AND(COUNTIF(Tabelle2!$D:$D,CNK1)&gt;0,CNK2&lt;&gt;";"),"x","")</f>
        <v>x</v>
      </c>
      <c r="CNL3" s="1" t="str">
        <f ca="1">IF(AND(COUNTIF(Tabelle2!$D:$D,CNL1)&gt;0,CNL2&lt;&gt;";"),"x","")</f>
        <v>x</v>
      </c>
      <c r="CNM3" s="1" t="str">
        <f ca="1">IF(AND(COUNTIF(Tabelle2!$D:$D,CNM1)&gt;0,CNM2&lt;&gt;";"),"x","")</f>
        <v>x</v>
      </c>
      <c r="CNN3" s="1" t="str">
        <f ca="1">IF(AND(COUNTIF(Tabelle2!$D:$D,CNN1)&gt;0,CNN2&lt;&gt;";"),"x","")</f>
        <v>x</v>
      </c>
      <c r="CNO3" s="1" t="str">
        <f ca="1">IF(AND(COUNTIF(Tabelle2!$D:$D,CNO1)&gt;0,CNO2&lt;&gt;";"),"x","")</f>
        <v>x</v>
      </c>
      <c r="CNP3" s="1" t="str">
        <f ca="1">IF(AND(COUNTIF(Tabelle2!$D:$D,CNP1)&gt;0,CNP2&lt;&gt;";"),"x","")</f>
        <v/>
      </c>
      <c r="CNQ3" s="1" t="str">
        <f ca="1">IF(AND(COUNTIF(Tabelle2!$D:$D,CNQ1)&gt;0,CNQ2&lt;&gt;";"),"x","")</f>
        <v>x</v>
      </c>
      <c r="CNR3" s="1" t="str">
        <f ca="1">IF(AND(COUNTIF(Tabelle2!$D:$D,CNR1)&gt;0,CNR2&lt;&gt;";"),"x","")</f>
        <v>x</v>
      </c>
      <c r="CNS3" s="1" t="str">
        <f ca="1">IF(AND(COUNTIF(Tabelle2!$D:$D,CNS1)&gt;0,CNS2&lt;&gt;";"),"x","")</f>
        <v/>
      </c>
      <c r="CNT3" s="1" t="str">
        <f ca="1">IF(AND(COUNTIF(Tabelle2!$D:$D,CNT1)&gt;0,CNT2&lt;&gt;";"),"x","")</f>
        <v>x</v>
      </c>
      <c r="CNU3" s="1" t="str">
        <f ca="1">IF(AND(COUNTIF(Tabelle2!$D:$D,CNU1)&gt;0,CNU2&lt;&gt;";"),"x","")</f>
        <v/>
      </c>
      <c r="CNV3" s="1" t="str">
        <f ca="1">IF(AND(COUNTIF(Tabelle2!$D:$D,CNV1)&gt;0,CNV2&lt;&gt;";"),"x","")</f>
        <v>x</v>
      </c>
      <c r="CNW3" s="1" t="str">
        <f ca="1">IF(AND(COUNTIF(Tabelle2!$D:$D,CNW1)&gt;0,CNW2&lt;&gt;";"),"x","")</f>
        <v>x</v>
      </c>
      <c r="CNX3" s="1" t="str">
        <f ca="1">IF(AND(COUNTIF(Tabelle2!$D:$D,CNX1)&gt;0,CNX2&lt;&gt;";"),"x","")</f>
        <v>x</v>
      </c>
      <c r="CNY3" s="1" t="str">
        <f ca="1">IF(AND(COUNTIF(Tabelle2!$D:$D,CNY1)&gt;0,CNY2&lt;&gt;";"),"x","")</f>
        <v>x</v>
      </c>
      <c r="CNZ3" s="1" t="str">
        <f ca="1">IF(AND(COUNTIF(Tabelle2!$D:$D,CNZ1)&gt;0,CNZ2&lt;&gt;";"),"x","")</f>
        <v>x</v>
      </c>
      <c r="COA3" s="1" t="str">
        <f ca="1">IF(AND(COUNTIF(Tabelle2!$D:$D,COA1)&gt;0,COA2&lt;&gt;";"),"x","")</f>
        <v/>
      </c>
      <c r="COB3" s="1" t="str">
        <f ca="1">IF(AND(COUNTIF(Tabelle2!$D:$D,COB1)&gt;0,COB2&lt;&gt;";"),"x","")</f>
        <v>x</v>
      </c>
      <c r="COC3" s="1" t="str">
        <f ca="1">IF(AND(COUNTIF(Tabelle2!$D:$D,COC1)&gt;0,COC2&lt;&gt;";"),"x","")</f>
        <v>x</v>
      </c>
      <c r="COD3" s="1" t="str">
        <f ca="1">IF(AND(COUNTIF(Tabelle2!$D:$D,COD1)&gt;0,COD2&lt;&gt;";"),"x","")</f>
        <v>x</v>
      </c>
      <c r="COE3" s="1" t="str">
        <f ca="1">IF(AND(COUNTIF(Tabelle2!$D:$D,COE1)&gt;0,COE2&lt;&gt;";"),"x","")</f>
        <v/>
      </c>
      <c r="COF3" s="1" t="str">
        <f ca="1">IF(AND(COUNTIF(Tabelle2!$D:$D,COF1)&gt;0,COF2&lt;&gt;";"),"x","")</f>
        <v/>
      </c>
      <c r="COG3" s="1" t="str">
        <f ca="1">IF(AND(COUNTIF(Tabelle2!$D:$D,COG1)&gt;0,COG2&lt;&gt;";"),"x","")</f>
        <v>x</v>
      </c>
      <c r="COH3" s="1" t="str">
        <f ca="1">IF(AND(COUNTIF(Tabelle2!$D:$D,COH1)&gt;0,COH2&lt;&gt;";"),"x","")</f>
        <v>x</v>
      </c>
      <c r="COI3" s="1" t="str">
        <f ca="1">IF(AND(COUNTIF(Tabelle2!$D:$D,COI1)&gt;0,COI2&lt;&gt;";"),"x","")</f>
        <v/>
      </c>
      <c r="COJ3" s="1" t="str">
        <f ca="1">IF(AND(COUNTIF(Tabelle2!$D:$D,COJ1)&gt;0,COJ2&lt;&gt;";"),"x","")</f>
        <v>x</v>
      </c>
      <c r="COK3" s="1" t="str">
        <f ca="1">IF(AND(COUNTIF(Tabelle2!$D:$D,COK1)&gt;0,COK2&lt;&gt;";"),"x","")</f>
        <v/>
      </c>
      <c r="COL3" s="1" t="str">
        <f ca="1">IF(AND(COUNTIF(Tabelle2!$D:$D,COL1)&gt;0,COL2&lt;&gt;";"),"x","")</f>
        <v/>
      </c>
      <c r="COM3" s="1" t="str">
        <f ca="1">IF(AND(COUNTIF(Tabelle2!$D:$D,COM1)&gt;0,COM2&lt;&gt;";"),"x","")</f>
        <v>x</v>
      </c>
      <c r="CON3" s="1" t="str">
        <f ca="1">IF(AND(COUNTIF(Tabelle2!$D:$D,CON1)&gt;0,CON2&lt;&gt;";"),"x","")</f>
        <v/>
      </c>
      <c r="COO3" s="1" t="str">
        <f ca="1">IF(AND(COUNTIF(Tabelle2!$D:$D,COO1)&gt;0,COO2&lt;&gt;";"),"x","")</f>
        <v>x</v>
      </c>
      <c r="COP3" s="1" t="str">
        <f ca="1">IF(AND(COUNTIF(Tabelle2!$D:$D,COP1)&gt;0,COP2&lt;&gt;";"),"x","")</f>
        <v/>
      </c>
      <c r="COQ3" s="1" t="str">
        <f ca="1">IF(AND(COUNTIF(Tabelle2!$D:$D,COQ1)&gt;0,COQ2&lt;&gt;";"),"x","")</f>
        <v/>
      </c>
      <c r="COR3" s="1" t="str">
        <f ca="1">IF(AND(COUNTIF(Tabelle2!$D:$D,COR1)&gt;0,COR2&lt;&gt;";"),"x","")</f>
        <v>x</v>
      </c>
      <c r="COS3" s="1" t="str">
        <f ca="1">IF(AND(COUNTIF(Tabelle2!$D:$D,COS1)&gt;0,COS2&lt;&gt;";"),"x","")</f>
        <v>x</v>
      </c>
      <c r="COT3" s="1" t="str">
        <f ca="1">IF(AND(COUNTIF(Tabelle2!$D:$D,COT1)&gt;0,COT2&lt;&gt;";"),"x","")</f>
        <v/>
      </c>
      <c r="COU3" s="1" t="str">
        <f ca="1">IF(AND(COUNTIF(Tabelle2!$D:$D,COU1)&gt;0,COU2&lt;&gt;";"),"x","")</f>
        <v>x</v>
      </c>
      <c r="COV3" s="1" t="str">
        <f ca="1">IF(AND(COUNTIF(Tabelle2!$D:$D,COV1)&gt;0,COV2&lt;&gt;";"),"x","")</f>
        <v/>
      </c>
      <c r="COW3" s="1" t="str">
        <f ca="1">IF(AND(COUNTIF(Tabelle2!$D:$D,COW1)&gt;0,COW2&lt;&gt;";"),"x","")</f>
        <v>x</v>
      </c>
      <c r="COX3" s="1" t="str">
        <f ca="1">IF(AND(COUNTIF(Tabelle2!$D:$D,COX1)&gt;0,COX2&lt;&gt;";"),"x","")</f>
        <v>x</v>
      </c>
      <c r="COY3" s="1" t="str">
        <f ca="1">IF(AND(COUNTIF(Tabelle2!$D:$D,COY1)&gt;0,COY2&lt;&gt;";"),"x","")</f>
        <v>x</v>
      </c>
      <c r="COZ3" s="1" t="str">
        <f ca="1">IF(AND(COUNTIF(Tabelle2!$D:$D,COZ1)&gt;0,COZ2&lt;&gt;";"),"x","")</f>
        <v/>
      </c>
      <c r="CPA3" s="1" t="str">
        <f ca="1">IF(AND(COUNTIF(Tabelle2!$D:$D,CPA1)&gt;0,CPA2&lt;&gt;";"),"x","")</f>
        <v>x</v>
      </c>
      <c r="CPB3" s="1" t="str">
        <f ca="1">IF(AND(COUNTIF(Tabelle2!$D:$D,CPB1)&gt;0,CPB2&lt;&gt;";"),"x","")</f>
        <v/>
      </c>
      <c r="CPC3" s="1" t="str">
        <f ca="1">IF(AND(COUNTIF(Tabelle2!$D:$D,CPC1)&gt;0,CPC2&lt;&gt;";"),"x","")</f>
        <v>x</v>
      </c>
      <c r="CPD3" s="1" t="str">
        <f ca="1">IF(AND(COUNTIF(Tabelle2!$D:$D,CPD1)&gt;0,CPD2&lt;&gt;";"),"x","")</f>
        <v/>
      </c>
      <c r="CPE3" s="1" t="str">
        <f ca="1">IF(AND(COUNTIF(Tabelle2!$D:$D,CPE1)&gt;0,CPE2&lt;&gt;";"),"x","")</f>
        <v>x</v>
      </c>
      <c r="CPF3" s="1" t="str">
        <f ca="1">IF(AND(COUNTIF(Tabelle2!$D:$D,CPF1)&gt;0,CPF2&lt;&gt;";"),"x","")</f>
        <v>x</v>
      </c>
      <c r="CPG3" s="1" t="str">
        <f ca="1">IF(AND(COUNTIF(Tabelle2!$D:$D,CPG1)&gt;0,CPG2&lt;&gt;";"),"x","")</f>
        <v/>
      </c>
      <c r="CPH3" s="1" t="str">
        <f ca="1">IF(AND(COUNTIF(Tabelle2!$D:$D,CPH1)&gt;0,CPH2&lt;&gt;";"),"x","")</f>
        <v>x</v>
      </c>
      <c r="CPI3" s="1" t="str">
        <f ca="1">IF(AND(COUNTIF(Tabelle2!$D:$D,CPI1)&gt;0,CPI2&lt;&gt;";"),"x","")</f>
        <v/>
      </c>
      <c r="CPJ3" s="1" t="str">
        <f ca="1">IF(AND(COUNTIF(Tabelle2!$D:$D,CPJ1)&gt;0,CPJ2&lt;&gt;";"),"x","")</f>
        <v>x</v>
      </c>
      <c r="CPK3" s="1" t="str">
        <f ca="1">IF(AND(COUNTIF(Tabelle2!$D:$D,CPK1)&gt;0,CPK2&lt;&gt;";"),"x","")</f>
        <v/>
      </c>
      <c r="CPL3" s="1" t="str">
        <f ca="1">IF(AND(COUNTIF(Tabelle2!$D:$D,CPL1)&gt;0,CPL2&lt;&gt;";"),"x","")</f>
        <v>x</v>
      </c>
      <c r="CPM3" s="1" t="str">
        <f ca="1">IF(AND(COUNTIF(Tabelle2!$D:$D,CPM1)&gt;0,CPM2&lt;&gt;";"),"x","")</f>
        <v/>
      </c>
      <c r="CPN3" s="1" t="str">
        <f ca="1">IF(AND(COUNTIF(Tabelle2!$D:$D,CPN1)&gt;0,CPN2&lt;&gt;";"),"x","")</f>
        <v>x</v>
      </c>
      <c r="CPO3" s="1" t="str">
        <f ca="1">IF(AND(COUNTIF(Tabelle2!$D:$D,CPO1)&gt;0,CPO2&lt;&gt;";"),"x","")</f>
        <v/>
      </c>
      <c r="CPP3" s="1" t="str">
        <f ca="1">IF(AND(COUNTIF(Tabelle2!$D:$D,CPP1)&gt;0,CPP2&lt;&gt;";"),"x","")</f>
        <v>x</v>
      </c>
      <c r="CPQ3" s="1" t="str">
        <f ca="1">IF(AND(COUNTIF(Tabelle2!$D:$D,CPQ1)&gt;0,CPQ2&lt;&gt;";"),"x","")</f>
        <v>x</v>
      </c>
      <c r="CPR3" s="1" t="str">
        <f ca="1">IF(AND(COUNTIF(Tabelle2!$D:$D,CPR1)&gt;0,CPR2&lt;&gt;";"),"x","")</f>
        <v/>
      </c>
      <c r="CPS3" s="1" t="str">
        <f ca="1">IF(AND(COUNTIF(Tabelle2!$D:$D,CPS1)&gt;0,CPS2&lt;&gt;";"),"x","")</f>
        <v>x</v>
      </c>
      <c r="CPT3" s="1" t="str">
        <f ca="1">IF(AND(COUNTIF(Tabelle2!$D:$D,CPT1)&gt;0,CPT2&lt;&gt;";"),"x","")</f>
        <v/>
      </c>
      <c r="CPU3" s="1" t="str">
        <f ca="1">IF(AND(COUNTIF(Tabelle2!$D:$D,CPU1)&gt;0,CPU2&lt;&gt;";"),"x","")</f>
        <v>x</v>
      </c>
      <c r="CPV3" s="1" t="str">
        <f ca="1">IF(AND(COUNTIF(Tabelle2!$D:$D,CPV1)&gt;0,CPV2&lt;&gt;";"),"x","")</f>
        <v>x</v>
      </c>
      <c r="CPW3" s="1" t="str">
        <f ca="1">IF(AND(COUNTIF(Tabelle2!$D:$D,CPW1)&gt;0,CPW2&lt;&gt;";"),"x","")</f>
        <v>x</v>
      </c>
      <c r="CPX3" s="1" t="str">
        <f ca="1">IF(AND(COUNTIF(Tabelle2!$D:$D,CPX1)&gt;0,CPX2&lt;&gt;";"),"x","")</f>
        <v/>
      </c>
      <c r="CPY3" s="1" t="str">
        <f ca="1">IF(AND(COUNTIF(Tabelle2!$D:$D,CPY1)&gt;0,CPY2&lt;&gt;";"),"x","")</f>
        <v>x</v>
      </c>
      <c r="CPZ3" s="1" t="str">
        <f ca="1">IF(AND(COUNTIF(Tabelle2!$D:$D,CPZ1)&gt;0,CPZ2&lt;&gt;";"),"x","")</f>
        <v>x</v>
      </c>
      <c r="CQA3" s="1" t="str">
        <f ca="1">IF(AND(COUNTIF(Tabelle2!$D:$D,CQA1)&gt;0,CQA2&lt;&gt;";"),"x","")</f>
        <v/>
      </c>
      <c r="CQB3" s="1" t="str">
        <f ca="1">IF(AND(COUNTIF(Tabelle2!$D:$D,CQB1)&gt;0,CQB2&lt;&gt;";"),"x","")</f>
        <v>x</v>
      </c>
      <c r="CQC3" s="1" t="str">
        <f ca="1">IF(AND(COUNTIF(Tabelle2!$D:$D,CQC1)&gt;0,CQC2&lt;&gt;";"),"x","")</f>
        <v/>
      </c>
      <c r="CQD3" s="1" t="str">
        <f ca="1">IF(AND(COUNTIF(Tabelle2!$D:$D,CQD1)&gt;0,CQD2&lt;&gt;";"),"x","")</f>
        <v>x</v>
      </c>
      <c r="CQE3" s="1" t="str">
        <f ca="1">IF(AND(COUNTIF(Tabelle2!$D:$D,CQE1)&gt;0,CQE2&lt;&gt;";"),"x","")</f>
        <v>x</v>
      </c>
      <c r="CQF3" s="1" t="str">
        <f ca="1">IF(AND(COUNTIF(Tabelle2!$D:$D,CQF1)&gt;0,CQF2&lt;&gt;";"),"x","")</f>
        <v>x</v>
      </c>
      <c r="CQG3" s="1" t="str">
        <f ca="1">IF(AND(COUNTIF(Tabelle2!$D:$D,CQG1)&gt;0,CQG2&lt;&gt;";"),"x","")</f>
        <v>x</v>
      </c>
      <c r="CQH3" s="1" t="str">
        <f ca="1">IF(AND(COUNTIF(Tabelle2!$D:$D,CQH1)&gt;0,CQH2&lt;&gt;";"),"x","")</f>
        <v/>
      </c>
      <c r="CQI3" s="1" t="str">
        <f ca="1">IF(AND(COUNTIF(Tabelle2!$D:$D,CQI1)&gt;0,CQI2&lt;&gt;";"),"x","")</f>
        <v/>
      </c>
      <c r="CQJ3" s="1" t="str">
        <f ca="1">IF(AND(COUNTIF(Tabelle2!$D:$D,CQJ1)&gt;0,CQJ2&lt;&gt;";"),"x","")</f>
        <v>x</v>
      </c>
      <c r="CQK3" s="1" t="str">
        <f ca="1">IF(AND(COUNTIF(Tabelle2!$D:$D,CQK1)&gt;0,CQK2&lt;&gt;";"),"x","")</f>
        <v/>
      </c>
      <c r="CQL3" s="1" t="str">
        <f ca="1">IF(AND(COUNTIF(Tabelle2!$D:$D,CQL1)&gt;0,CQL2&lt;&gt;";"),"x","")</f>
        <v>x</v>
      </c>
      <c r="CQM3" s="1" t="str">
        <f ca="1">IF(AND(COUNTIF(Tabelle2!$D:$D,CQM1)&gt;0,CQM2&lt;&gt;";"),"x","")</f>
        <v/>
      </c>
      <c r="CQN3" s="1" t="str">
        <f ca="1">IF(AND(COUNTIF(Tabelle2!$D:$D,CQN1)&gt;0,CQN2&lt;&gt;";"),"x","")</f>
        <v/>
      </c>
      <c r="CQO3" s="1" t="str">
        <f ca="1">IF(AND(COUNTIF(Tabelle2!$D:$D,CQO1)&gt;0,CQO2&lt;&gt;";"),"x","")</f>
        <v>x</v>
      </c>
      <c r="CQP3" s="1" t="str">
        <f ca="1">IF(AND(COUNTIF(Tabelle2!$D:$D,CQP1)&gt;0,CQP2&lt;&gt;";"),"x","")</f>
        <v>x</v>
      </c>
      <c r="CQQ3" s="1" t="str">
        <f ca="1">IF(AND(COUNTIF(Tabelle2!$D:$D,CQQ1)&gt;0,CQQ2&lt;&gt;";"),"x","")</f>
        <v/>
      </c>
      <c r="CQR3" s="1" t="str">
        <f ca="1">IF(AND(COUNTIF(Tabelle2!$D:$D,CQR1)&gt;0,CQR2&lt;&gt;";"),"x","")</f>
        <v>x</v>
      </c>
      <c r="CQS3" s="1" t="str">
        <f ca="1">IF(AND(COUNTIF(Tabelle2!$D:$D,CQS1)&gt;0,CQS2&lt;&gt;";"),"x","")</f>
        <v/>
      </c>
      <c r="CQT3" s="1" t="str">
        <f ca="1">IF(AND(COUNTIF(Tabelle2!$D:$D,CQT1)&gt;0,CQT2&lt;&gt;";"),"x","")</f>
        <v/>
      </c>
      <c r="CQU3" s="1" t="str">
        <f ca="1">IF(AND(COUNTIF(Tabelle2!$D:$D,CQU1)&gt;0,CQU2&lt;&gt;";"),"x","")</f>
        <v>x</v>
      </c>
      <c r="CQV3" s="1" t="str">
        <f ca="1">IF(AND(COUNTIF(Tabelle2!$D:$D,CQV1)&gt;0,CQV2&lt;&gt;";"),"x","")</f>
        <v/>
      </c>
      <c r="CQW3" s="1" t="str">
        <f ca="1">IF(AND(COUNTIF(Tabelle2!$D:$D,CQW1)&gt;0,CQW2&lt;&gt;";"),"x","")</f>
        <v>x</v>
      </c>
      <c r="CQX3" s="1" t="str">
        <f ca="1">IF(AND(COUNTIF(Tabelle2!$D:$D,CQX1)&gt;0,CQX2&lt;&gt;";"),"x","")</f>
        <v/>
      </c>
      <c r="CQY3" s="1" t="str">
        <f ca="1">IF(AND(COUNTIF(Tabelle2!$D:$D,CQY1)&gt;0,CQY2&lt;&gt;";"),"x","")</f>
        <v>x</v>
      </c>
      <c r="CQZ3" s="1" t="str">
        <f ca="1">IF(AND(COUNTIF(Tabelle2!$D:$D,CQZ1)&gt;0,CQZ2&lt;&gt;";"),"x","")</f>
        <v>x</v>
      </c>
      <c r="CRA3" s="1" t="str">
        <f ca="1">IF(AND(COUNTIF(Tabelle2!$D:$D,CRA1)&gt;0,CRA2&lt;&gt;";"),"x","")</f>
        <v>x</v>
      </c>
      <c r="CRB3" s="1" t="str">
        <f ca="1">IF(AND(COUNTIF(Tabelle2!$D:$D,CRB1)&gt;0,CRB2&lt;&gt;";"),"x","")</f>
        <v/>
      </c>
      <c r="CRC3" s="1" t="str">
        <f ca="1">IF(AND(COUNTIF(Tabelle2!$D:$D,CRC1)&gt;0,CRC2&lt;&gt;";"),"x","")</f>
        <v>x</v>
      </c>
      <c r="CRD3" s="1" t="str">
        <f ca="1">IF(AND(COUNTIF(Tabelle2!$D:$D,CRD1)&gt;0,CRD2&lt;&gt;";"),"x","")</f>
        <v/>
      </c>
      <c r="CRE3" s="1" t="str">
        <f ca="1">IF(AND(COUNTIF(Tabelle2!$D:$D,CRE1)&gt;0,CRE2&lt;&gt;";"),"x","")</f>
        <v/>
      </c>
      <c r="CRF3" s="1" t="str">
        <f ca="1">IF(AND(COUNTIF(Tabelle2!$D:$D,CRF1)&gt;0,CRF2&lt;&gt;";"),"x","")</f>
        <v>x</v>
      </c>
      <c r="CRG3" s="1" t="str">
        <f ca="1">IF(AND(COUNTIF(Tabelle2!$D:$D,CRG1)&gt;0,CRG2&lt;&gt;";"),"x","")</f>
        <v>x</v>
      </c>
      <c r="CRH3" s="1" t="str">
        <f ca="1">IF(AND(COUNTIF(Tabelle2!$D:$D,CRH1)&gt;0,CRH2&lt;&gt;";"),"x","")</f>
        <v/>
      </c>
      <c r="CRI3" s="1" t="str">
        <f ca="1">IF(AND(COUNTIF(Tabelle2!$D:$D,CRI1)&gt;0,CRI2&lt;&gt;";"),"x","")</f>
        <v>x</v>
      </c>
      <c r="CRJ3" s="1" t="str">
        <f ca="1">IF(AND(COUNTIF(Tabelle2!$D:$D,CRJ1)&gt;0,CRJ2&lt;&gt;";"),"x","")</f>
        <v/>
      </c>
      <c r="CRK3" s="1" t="str">
        <f ca="1">IF(AND(COUNTIF(Tabelle2!$D:$D,CRK1)&gt;0,CRK2&lt;&gt;";"),"x","")</f>
        <v>x</v>
      </c>
      <c r="CRL3" s="1" t="str">
        <f ca="1">IF(AND(COUNTIF(Tabelle2!$D:$D,CRL1)&gt;0,CRL2&lt;&gt;";"),"x","")</f>
        <v/>
      </c>
      <c r="CRM3" s="1" t="str">
        <f ca="1">IF(AND(COUNTIF(Tabelle2!$D:$D,CRM1)&gt;0,CRM2&lt;&gt;";"),"x","")</f>
        <v>x</v>
      </c>
      <c r="CRN3" s="1" t="str">
        <f ca="1">IF(AND(COUNTIF(Tabelle2!$D:$D,CRN1)&gt;0,CRN2&lt;&gt;";"),"x","")</f>
        <v>x</v>
      </c>
      <c r="CRO3" s="1" t="str">
        <f ca="1">IF(AND(COUNTIF(Tabelle2!$D:$D,CRO1)&gt;0,CRO2&lt;&gt;";"),"x","")</f>
        <v/>
      </c>
      <c r="CRP3" s="1" t="str">
        <f ca="1">IF(AND(COUNTIF(Tabelle2!$D:$D,CRP1)&gt;0,CRP2&lt;&gt;";"),"x","")</f>
        <v/>
      </c>
      <c r="CRQ3" s="1" t="str">
        <f ca="1">IF(AND(COUNTIF(Tabelle2!$D:$D,CRQ1)&gt;0,CRQ2&lt;&gt;";"),"x","")</f>
        <v/>
      </c>
      <c r="CRR3" s="1" t="str">
        <f ca="1">IF(AND(COUNTIF(Tabelle2!$D:$D,CRR1)&gt;0,CRR2&lt;&gt;";"),"x","")</f>
        <v>x</v>
      </c>
      <c r="CRS3" s="1" t="str">
        <f ca="1">IF(AND(COUNTIF(Tabelle2!$D:$D,CRS1)&gt;0,CRS2&lt;&gt;";"),"x","")</f>
        <v/>
      </c>
      <c r="CRT3" s="1" t="str">
        <f ca="1">IF(AND(COUNTIF(Tabelle2!$D:$D,CRT1)&gt;0,CRT2&lt;&gt;";"),"x","")</f>
        <v>x</v>
      </c>
      <c r="CRU3" s="1" t="str">
        <f ca="1">IF(AND(COUNTIF(Tabelle2!$D:$D,CRU1)&gt;0,CRU2&lt;&gt;";"),"x","")</f>
        <v>x</v>
      </c>
      <c r="CRV3" s="1" t="str">
        <f ca="1">IF(AND(COUNTIF(Tabelle2!$D:$D,CRV1)&gt;0,CRV2&lt;&gt;";"),"x","")</f>
        <v>x</v>
      </c>
      <c r="CRW3" s="1" t="str">
        <f ca="1">IF(AND(COUNTIF(Tabelle2!$D:$D,CRW1)&gt;0,CRW2&lt;&gt;";"),"x","")</f>
        <v/>
      </c>
      <c r="CRX3" s="1" t="str">
        <f ca="1">IF(AND(COUNTIF(Tabelle2!$D:$D,CRX1)&gt;0,CRX2&lt;&gt;";"),"x","")</f>
        <v>x</v>
      </c>
      <c r="CRY3" s="1" t="str">
        <f ca="1">IF(AND(COUNTIF(Tabelle2!$D:$D,CRY1)&gt;0,CRY2&lt;&gt;";"),"x","")</f>
        <v>x</v>
      </c>
      <c r="CRZ3" s="1" t="str">
        <f ca="1">IF(AND(COUNTIF(Tabelle2!$D:$D,CRZ1)&gt;0,CRZ2&lt;&gt;";"),"x","")</f>
        <v>x</v>
      </c>
      <c r="CSA3" s="1" t="str">
        <f ca="1">IF(AND(COUNTIF(Tabelle2!$D:$D,CSA1)&gt;0,CSA2&lt;&gt;";"),"x","")</f>
        <v/>
      </c>
      <c r="CSB3" s="1" t="str">
        <f ca="1">IF(AND(COUNTIF(Tabelle2!$D:$D,CSB1)&gt;0,CSB2&lt;&gt;";"),"x","")</f>
        <v>x</v>
      </c>
      <c r="CSC3" s="1" t="str">
        <f ca="1">IF(AND(COUNTIF(Tabelle2!$D:$D,CSC1)&gt;0,CSC2&lt;&gt;";"),"x","")</f>
        <v/>
      </c>
      <c r="CSD3" s="1" t="str">
        <f ca="1">IF(AND(COUNTIF(Tabelle2!$D:$D,CSD1)&gt;0,CSD2&lt;&gt;";"),"x","")</f>
        <v>x</v>
      </c>
      <c r="CSE3" s="1" t="str">
        <f ca="1">IF(AND(COUNTIF(Tabelle2!$D:$D,CSE1)&gt;0,CSE2&lt;&gt;";"),"x","")</f>
        <v>x</v>
      </c>
      <c r="CSF3" s="1" t="str">
        <f ca="1">IF(AND(COUNTIF(Tabelle2!$D:$D,CSF1)&gt;0,CSF2&lt;&gt;";"),"x","")</f>
        <v>x</v>
      </c>
      <c r="CSG3" s="1" t="str">
        <f ca="1">IF(AND(COUNTIF(Tabelle2!$D:$D,CSG1)&gt;0,CSG2&lt;&gt;";"),"x","")</f>
        <v/>
      </c>
      <c r="CSH3" s="1" t="str">
        <f ca="1">IF(AND(COUNTIF(Tabelle2!$D:$D,CSH1)&gt;0,CSH2&lt;&gt;";"),"x","")</f>
        <v>x</v>
      </c>
      <c r="CSI3" s="1" t="str">
        <f ca="1">IF(AND(COUNTIF(Tabelle2!$D:$D,CSI1)&gt;0,CSI2&lt;&gt;";"),"x","")</f>
        <v>x</v>
      </c>
      <c r="CSJ3" s="1" t="str">
        <f ca="1">IF(AND(COUNTIF(Tabelle2!$D:$D,CSJ1)&gt;0,CSJ2&lt;&gt;";"),"x","")</f>
        <v/>
      </c>
      <c r="CSK3" s="1" t="str">
        <f ca="1">IF(AND(COUNTIF(Tabelle2!$D:$D,CSK1)&gt;0,CSK2&lt;&gt;";"),"x","")</f>
        <v>x</v>
      </c>
      <c r="CSL3" s="1" t="str">
        <f ca="1">IF(AND(COUNTIF(Tabelle2!$D:$D,CSL1)&gt;0,CSL2&lt;&gt;";"),"x","")</f>
        <v/>
      </c>
      <c r="CSM3" s="1" t="str">
        <f ca="1">IF(AND(COUNTIF(Tabelle2!$D:$D,CSM1)&gt;0,CSM2&lt;&gt;";"),"x","")</f>
        <v>x</v>
      </c>
      <c r="CSN3" s="1" t="str">
        <f ca="1">IF(AND(COUNTIF(Tabelle2!$D:$D,CSN1)&gt;0,CSN2&lt;&gt;";"),"x","")</f>
        <v/>
      </c>
      <c r="CSO3" s="1" t="str">
        <f ca="1">IF(AND(COUNTIF(Tabelle2!$D:$D,CSO1)&gt;0,CSO2&lt;&gt;";"),"x","")</f>
        <v>x</v>
      </c>
      <c r="CSP3" s="1" t="str">
        <f ca="1">IF(AND(COUNTIF(Tabelle2!$D:$D,CSP1)&gt;0,CSP2&lt;&gt;";"),"x","")</f>
        <v>x</v>
      </c>
      <c r="CSQ3" s="1" t="str">
        <f ca="1">IF(AND(COUNTIF(Tabelle2!$D:$D,CSQ1)&gt;0,CSQ2&lt;&gt;";"),"x","")</f>
        <v>x</v>
      </c>
      <c r="CSR3" s="1" t="str">
        <f ca="1">IF(AND(COUNTIF(Tabelle2!$D:$D,CSR1)&gt;0,CSR2&lt;&gt;";"),"x","")</f>
        <v/>
      </c>
      <c r="CSS3" s="1" t="str">
        <f ca="1">IF(AND(COUNTIF(Tabelle2!$D:$D,CSS1)&gt;0,CSS2&lt;&gt;";"),"x","")</f>
        <v>x</v>
      </c>
      <c r="CST3" s="1" t="str">
        <f ca="1">IF(AND(COUNTIF(Tabelle2!$D:$D,CST1)&gt;0,CST2&lt;&gt;";"),"x","")</f>
        <v>x</v>
      </c>
      <c r="CSU3" s="1" t="str">
        <f ca="1">IF(AND(COUNTIF(Tabelle2!$D:$D,CSU1)&gt;0,CSU2&lt;&gt;";"),"x","")</f>
        <v>x</v>
      </c>
      <c r="CSV3" s="1" t="str">
        <f ca="1">IF(AND(COUNTIF(Tabelle2!$D:$D,CSV1)&gt;0,CSV2&lt;&gt;";"),"x","")</f>
        <v/>
      </c>
      <c r="CSW3" s="1" t="str">
        <f ca="1">IF(AND(COUNTIF(Tabelle2!$D:$D,CSW1)&gt;0,CSW2&lt;&gt;";"),"x","")</f>
        <v/>
      </c>
      <c r="CSX3" s="1" t="str">
        <f ca="1">IF(AND(COUNTIF(Tabelle2!$D:$D,CSX1)&gt;0,CSX2&lt;&gt;";"),"x","")</f>
        <v/>
      </c>
      <c r="CSY3" s="1" t="str">
        <f ca="1">IF(AND(COUNTIF(Tabelle2!$D:$D,CSY1)&gt;0,CSY2&lt;&gt;";"),"x","")</f>
        <v>x</v>
      </c>
      <c r="CSZ3" s="1" t="str">
        <f ca="1">IF(AND(COUNTIF(Tabelle2!$D:$D,CSZ1)&gt;0,CSZ2&lt;&gt;";"),"x","")</f>
        <v/>
      </c>
      <c r="CTA3" s="1" t="str">
        <f ca="1">IF(AND(COUNTIF(Tabelle2!$D:$D,CTA1)&gt;0,CTA2&lt;&gt;";"),"x","")</f>
        <v>x</v>
      </c>
      <c r="CTB3" s="1" t="str">
        <f ca="1">IF(AND(COUNTIF(Tabelle2!$D:$D,CTB1)&gt;0,CTB2&lt;&gt;";"),"x","")</f>
        <v/>
      </c>
      <c r="CTC3" s="1" t="str">
        <f ca="1">IF(AND(COUNTIF(Tabelle2!$D:$D,CTC1)&gt;0,CTC2&lt;&gt;";"),"x","")</f>
        <v>x</v>
      </c>
      <c r="CTD3" s="1" t="str">
        <f ca="1">IF(AND(COUNTIF(Tabelle2!$D:$D,CTD1)&gt;0,CTD2&lt;&gt;";"),"x","")</f>
        <v>x</v>
      </c>
      <c r="CTE3" s="1" t="str">
        <f ca="1">IF(AND(COUNTIF(Tabelle2!$D:$D,CTE1)&gt;0,CTE2&lt;&gt;";"),"x","")</f>
        <v/>
      </c>
      <c r="CTF3" s="1" t="str">
        <f ca="1">IF(AND(COUNTIF(Tabelle2!$D:$D,CTF1)&gt;0,CTF2&lt;&gt;";"),"x","")</f>
        <v>x</v>
      </c>
      <c r="CTG3" s="1" t="str">
        <f ca="1">IF(AND(COUNTIF(Tabelle2!$D:$D,CTG1)&gt;0,CTG2&lt;&gt;";"),"x","")</f>
        <v/>
      </c>
      <c r="CTH3" s="1" t="str">
        <f ca="1">IF(AND(COUNTIF(Tabelle2!$D:$D,CTH1)&gt;0,CTH2&lt;&gt;";"),"x","")</f>
        <v/>
      </c>
      <c r="CTI3" s="1" t="str">
        <f ca="1">IF(AND(COUNTIF(Tabelle2!$D:$D,CTI1)&gt;0,CTI2&lt;&gt;";"),"x","")</f>
        <v>x</v>
      </c>
      <c r="CTJ3" s="1" t="str">
        <f ca="1">IF(AND(COUNTIF(Tabelle2!$D:$D,CTJ1)&gt;0,CTJ2&lt;&gt;";"),"x","")</f>
        <v>x</v>
      </c>
      <c r="CTK3" s="1" t="str">
        <f ca="1">IF(AND(COUNTIF(Tabelle2!$D:$D,CTK1)&gt;0,CTK2&lt;&gt;";"),"x","")</f>
        <v/>
      </c>
      <c r="CTL3" s="1" t="str">
        <f ca="1">IF(AND(COUNTIF(Tabelle2!$D:$D,CTL1)&gt;0,CTL2&lt;&gt;";"),"x","")</f>
        <v>x</v>
      </c>
      <c r="CTM3" s="1" t="str">
        <f ca="1">IF(AND(COUNTIF(Tabelle2!$D:$D,CTM1)&gt;0,CTM2&lt;&gt;";"),"x","")</f>
        <v/>
      </c>
      <c r="CTN3" s="1" t="str">
        <f ca="1">IF(AND(COUNTIF(Tabelle2!$D:$D,CTN1)&gt;0,CTN2&lt;&gt;";"),"x","")</f>
        <v>x</v>
      </c>
      <c r="CTO3" s="1" t="str">
        <f ca="1">IF(AND(COUNTIF(Tabelle2!$D:$D,CTO1)&gt;0,CTO2&lt;&gt;";"),"x","")</f>
        <v>x</v>
      </c>
      <c r="CTP3" s="1" t="str">
        <f ca="1">IF(AND(COUNTIF(Tabelle2!$D:$D,CTP1)&gt;0,CTP2&lt;&gt;";"),"x","")</f>
        <v>x</v>
      </c>
      <c r="CTQ3" s="1" t="str">
        <f ca="1">IF(AND(COUNTIF(Tabelle2!$D:$D,CTQ1)&gt;0,CTQ2&lt;&gt;";"),"x","")</f>
        <v/>
      </c>
      <c r="CTR3" s="1" t="str">
        <f ca="1">IF(AND(COUNTIF(Tabelle2!$D:$D,CTR1)&gt;0,CTR2&lt;&gt;";"),"x","")</f>
        <v/>
      </c>
      <c r="CTS3" s="1" t="str">
        <f ca="1">IF(AND(COUNTIF(Tabelle2!$D:$D,CTS1)&gt;0,CTS2&lt;&gt;";"),"x","")</f>
        <v/>
      </c>
      <c r="CTT3" s="1" t="str">
        <f ca="1">IF(AND(COUNTIF(Tabelle2!$D:$D,CTT1)&gt;0,CTT2&lt;&gt;";"),"x","")</f>
        <v>x</v>
      </c>
      <c r="CTU3" s="1" t="str">
        <f ca="1">IF(AND(COUNTIF(Tabelle2!$D:$D,CTU1)&gt;0,CTU2&lt;&gt;";"),"x","")</f>
        <v/>
      </c>
      <c r="CTV3" s="1" t="str">
        <f ca="1">IF(AND(COUNTIF(Tabelle2!$D:$D,CTV1)&gt;0,CTV2&lt;&gt;";"),"x","")</f>
        <v>x</v>
      </c>
      <c r="CTW3" s="1" t="str">
        <f ca="1">IF(AND(COUNTIF(Tabelle2!$D:$D,CTW1)&gt;0,CTW2&lt;&gt;";"),"x","")</f>
        <v>x</v>
      </c>
      <c r="CTX3" s="1" t="str">
        <f ca="1">IF(AND(COUNTIF(Tabelle2!$D:$D,CTX1)&gt;0,CTX2&lt;&gt;";"),"x","")</f>
        <v>x</v>
      </c>
      <c r="CTY3" s="1" t="str">
        <f ca="1">IF(AND(COUNTIF(Tabelle2!$D:$D,CTY1)&gt;0,CTY2&lt;&gt;";"),"x","")</f>
        <v>x</v>
      </c>
      <c r="CTZ3" s="1" t="str">
        <f ca="1">IF(AND(COUNTIF(Tabelle2!$D:$D,CTZ1)&gt;0,CTZ2&lt;&gt;";"),"x","")</f>
        <v/>
      </c>
      <c r="CUA3" s="1" t="str">
        <f ca="1">IF(AND(COUNTIF(Tabelle2!$D:$D,CUA1)&gt;0,CUA2&lt;&gt;";"),"x","")</f>
        <v/>
      </c>
      <c r="CUB3" s="1" t="str">
        <f ca="1">IF(AND(COUNTIF(Tabelle2!$D:$D,CUB1)&gt;0,CUB2&lt;&gt;";"),"x","")</f>
        <v/>
      </c>
      <c r="CUC3" s="1" t="str">
        <f ca="1">IF(AND(COUNTIF(Tabelle2!$D:$D,CUC1)&gt;0,CUC2&lt;&gt;";"),"x","")</f>
        <v>x</v>
      </c>
      <c r="CUD3" s="1" t="str">
        <f ca="1">IF(AND(COUNTIF(Tabelle2!$D:$D,CUD1)&gt;0,CUD2&lt;&gt;";"),"x","")</f>
        <v/>
      </c>
      <c r="CUE3" s="1" t="str">
        <f ca="1">IF(AND(COUNTIF(Tabelle2!$D:$D,CUE1)&gt;0,CUE2&lt;&gt;";"),"x","")</f>
        <v>x</v>
      </c>
      <c r="CUF3" s="1" t="str">
        <f ca="1">IF(AND(COUNTIF(Tabelle2!$D:$D,CUF1)&gt;0,CUF2&lt;&gt;";"),"x","")</f>
        <v/>
      </c>
      <c r="CUG3" s="1" t="str">
        <f ca="1">IF(AND(COUNTIF(Tabelle2!$D:$D,CUG1)&gt;0,CUG2&lt;&gt;";"),"x","")</f>
        <v>x</v>
      </c>
      <c r="CUH3" s="1" t="str">
        <f ca="1">IF(AND(COUNTIF(Tabelle2!$D:$D,CUH1)&gt;0,CUH2&lt;&gt;";"),"x","")</f>
        <v>x</v>
      </c>
      <c r="CUI3" s="1" t="str">
        <f ca="1">IF(AND(COUNTIF(Tabelle2!$D:$D,CUI1)&gt;0,CUI2&lt;&gt;";"),"x","")</f>
        <v>x</v>
      </c>
      <c r="CUJ3" s="1" t="str">
        <f ca="1">IF(AND(COUNTIF(Tabelle2!$D:$D,CUJ1)&gt;0,CUJ2&lt;&gt;";"),"x","")</f>
        <v>x</v>
      </c>
      <c r="CUK3" s="1" t="str">
        <f ca="1">IF(AND(COUNTIF(Tabelle2!$D:$D,CUK1)&gt;0,CUK2&lt;&gt;";"),"x","")</f>
        <v>x</v>
      </c>
      <c r="CUL3" s="1" t="str">
        <f ca="1">IF(AND(COUNTIF(Tabelle2!$D:$D,CUL1)&gt;0,CUL2&lt;&gt;";"),"x","")</f>
        <v/>
      </c>
      <c r="CUM3" s="1" t="str">
        <f ca="1">IF(AND(COUNTIF(Tabelle2!$D:$D,CUM1)&gt;0,CUM2&lt;&gt;";"),"x","")</f>
        <v>x</v>
      </c>
      <c r="CUN3" s="1" t="str">
        <f ca="1">IF(AND(COUNTIF(Tabelle2!$D:$D,CUN1)&gt;0,CUN2&lt;&gt;";"),"x","")</f>
        <v>x</v>
      </c>
      <c r="CUO3" s="1" t="str">
        <f ca="1">IF(AND(COUNTIF(Tabelle2!$D:$D,CUO1)&gt;0,CUO2&lt;&gt;";"),"x","")</f>
        <v/>
      </c>
      <c r="CUP3" s="1" t="str">
        <f ca="1">IF(AND(COUNTIF(Tabelle2!$D:$D,CUP1)&gt;0,CUP2&lt;&gt;";"),"x","")</f>
        <v/>
      </c>
      <c r="CUQ3" s="1" t="str">
        <f ca="1">IF(AND(COUNTIF(Tabelle2!$D:$D,CUQ1)&gt;0,CUQ2&lt;&gt;";"),"x","")</f>
        <v>x</v>
      </c>
      <c r="CUR3" s="1" t="str">
        <f ca="1">IF(AND(COUNTIF(Tabelle2!$D:$D,CUR1)&gt;0,CUR2&lt;&gt;";"),"x","")</f>
        <v>x</v>
      </c>
      <c r="CUS3" s="1" t="str">
        <f ca="1">IF(AND(COUNTIF(Tabelle2!$D:$D,CUS1)&gt;0,CUS2&lt;&gt;";"),"x","")</f>
        <v/>
      </c>
      <c r="CUT3" s="1" t="str">
        <f ca="1">IF(AND(COUNTIF(Tabelle2!$D:$D,CUT1)&gt;0,CUT2&lt;&gt;";"),"x","")</f>
        <v>x</v>
      </c>
      <c r="CUU3" s="1" t="str">
        <f ca="1">IF(AND(COUNTIF(Tabelle2!$D:$D,CUU1)&gt;0,CUU2&lt;&gt;";"),"x","")</f>
        <v/>
      </c>
      <c r="CUV3" s="1" t="str">
        <f ca="1">IF(AND(COUNTIF(Tabelle2!$D:$D,CUV1)&gt;0,CUV2&lt;&gt;";"),"x","")</f>
        <v>x</v>
      </c>
      <c r="CUW3" s="1" t="str">
        <f ca="1">IF(AND(COUNTIF(Tabelle2!$D:$D,CUW1)&gt;0,CUW2&lt;&gt;";"),"x","")</f>
        <v/>
      </c>
      <c r="CUX3" s="1" t="str">
        <f ca="1">IF(AND(COUNTIF(Tabelle2!$D:$D,CUX1)&gt;0,CUX2&lt;&gt;";"),"x","")</f>
        <v>x</v>
      </c>
      <c r="CUY3" s="1" t="str">
        <f ca="1">IF(AND(COUNTIF(Tabelle2!$D:$D,CUY1)&gt;0,CUY2&lt;&gt;";"),"x","")</f>
        <v>x</v>
      </c>
      <c r="CUZ3" s="1" t="str">
        <f ca="1">IF(AND(COUNTIF(Tabelle2!$D:$D,CUZ1)&gt;0,CUZ2&lt;&gt;";"),"x","")</f>
        <v/>
      </c>
      <c r="CVA3" s="1" t="str">
        <f ca="1">IF(AND(COUNTIF(Tabelle2!$D:$D,CVA1)&gt;0,CVA2&lt;&gt;";"),"x","")</f>
        <v/>
      </c>
      <c r="CVB3" s="1" t="str">
        <f ca="1">IF(AND(COUNTIF(Tabelle2!$D:$D,CVB1)&gt;0,CVB2&lt;&gt;";"),"x","")</f>
        <v>x</v>
      </c>
      <c r="CVC3" s="1" t="str">
        <f ca="1">IF(AND(COUNTIF(Tabelle2!$D:$D,CVC1)&gt;0,CVC2&lt;&gt;";"),"x","")</f>
        <v>x</v>
      </c>
      <c r="CVD3" s="1" t="str">
        <f ca="1">IF(AND(COUNTIF(Tabelle2!$D:$D,CVD1)&gt;0,CVD2&lt;&gt;";"),"x","")</f>
        <v>x</v>
      </c>
      <c r="CVE3" s="1" t="str">
        <f ca="1">IF(AND(COUNTIF(Tabelle2!$D:$D,CVE1)&gt;0,CVE2&lt;&gt;";"),"x","")</f>
        <v/>
      </c>
      <c r="CVF3" s="1" t="str">
        <f ca="1">IF(AND(COUNTIF(Tabelle2!$D:$D,CVF1)&gt;0,CVF2&lt;&gt;";"),"x","")</f>
        <v>x</v>
      </c>
      <c r="CVG3" s="1" t="str">
        <f ca="1">IF(AND(COUNTIF(Tabelle2!$D:$D,CVG1)&gt;0,CVG2&lt;&gt;";"),"x","")</f>
        <v>x</v>
      </c>
      <c r="CVH3" s="1" t="str">
        <f ca="1">IF(AND(COUNTIF(Tabelle2!$D:$D,CVH1)&gt;0,CVH2&lt;&gt;";"),"x","")</f>
        <v>x</v>
      </c>
      <c r="CVI3" s="1" t="str">
        <f ca="1">IF(AND(COUNTIF(Tabelle2!$D:$D,CVI1)&gt;0,CVI2&lt;&gt;";"),"x","")</f>
        <v>x</v>
      </c>
      <c r="CVJ3" s="1" t="str">
        <f ca="1">IF(AND(COUNTIF(Tabelle2!$D:$D,CVJ1)&gt;0,CVJ2&lt;&gt;";"),"x","")</f>
        <v>x</v>
      </c>
      <c r="CVK3" s="1" t="str">
        <f ca="1">IF(AND(COUNTIF(Tabelle2!$D:$D,CVK1)&gt;0,CVK2&lt;&gt;";"),"x","")</f>
        <v/>
      </c>
      <c r="CVL3" s="1" t="str">
        <f ca="1">IF(AND(COUNTIF(Tabelle2!$D:$D,CVL1)&gt;0,CVL2&lt;&gt;";"),"x","")</f>
        <v/>
      </c>
      <c r="CVM3" s="1" t="str">
        <f ca="1">IF(AND(COUNTIF(Tabelle2!$D:$D,CVM1)&gt;0,CVM2&lt;&gt;";"),"x","")</f>
        <v/>
      </c>
      <c r="CVN3" s="1" t="str">
        <f ca="1">IF(AND(COUNTIF(Tabelle2!$D:$D,CVN1)&gt;0,CVN2&lt;&gt;";"),"x","")</f>
        <v/>
      </c>
      <c r="CVO3" s="1" t="str">
        <f ca="1">IF(AND(COUNTIF(Tabelle2!$D:$D,CVO1)&gt;0,CVO2&lt;&gt;";"),"x","")</f>
        <v>x</v>
      </c>
      <c r="CVP3" s="1" t="str">
        <f ca="1">IF(AND(COUNTIF(Tabelle2!$D:$D,CVP1)&gt;0,CVP2&lt;&gt;";"),"x","")</f>
        <v>x</v>
      </c>
      <c r="CVQ3" s="1" t="str">
        <f ca="1">IF(AND(COUNTIF(Tabelle2!$D:$D,CVQ1)&gt;0,CVQ2&lt;&gt;";"),"x","")</f>
        <v/>
      </c>
      <c r="CVR3" s="1" t="str">
        <f ca="1">IF(AND(COUNTIF(Tabelle2!$D:$D,CVR1)&gt;0,CVR2&lt;&gt;";"),"x","")</f>
        <v>x</v>
      </c>
      <c r="CVS3" s="1" t="str">
        <f ca="1">IF(AND(COUNTIF(Tabelle2!$D:$D,CVS1)&gt;0,CVS2&lt;&gt;";"),"x","")</f>
        <v>x</v>
      </c>
      <c r="CVT3" s="1" t="str">
        <f ca="1">IF(AND(COUNTIF(Tabelle2!$D:$D,CVT1)&gt;0,CVT2&lt;&gt;";"),"x","")</f>
        <v>x</v>
      </c>
      <c r="CVU3" s="1" t="str">
        <f ca="1">IF(AND(COUNTIF(Tabelle2!$D:$D,CVU1)&gt;0,CVU2&lt;&gt;";"),"x","")</f>
        <v>x</v>
      </c>
      <c r="CVV3" s="1" t="str">
        <f ca="1">IF(AND(COUNTIF(Tabelle2!$D:$D,CVV1)&gt;0,CVV2&lt;&gt;";"),"x","")</f>
        <v/>
      </c>
      <c r="CVW3" s="1" t="str">
        <f ca="1">IF(AND(COUNTIF(Tabelle2!$D:$D,CVW1)&gt;0,CVW2&lt;&gt;";"),"x","")</f>
        <v/>
      </c>
      <c r="CVX3" s="1" t="str">
        <f ca="1">IF(AND(COUNTIF(Tabelle2!$D:$D,CVX1)&gt;0,CVX2&lt;&gt;";"),"x","")</f>
        <v>x</v>
      </c>
      <c r="CVY3" s="1" t="str">
        <f ca="1">IF(AND(COUNTIF(Tabelle2!$D:$D,CVY1)&gt;0,CVY2&lt;&gt;";"),"x","")</f>
        <v>x</v>
      </c>
      <c r="CVZ3" s="1" t="str">
        <f ca="1">IF(AND(COUNTIF(Tabelle2!$D:$D,CVZ1)&gt;0,CVZ2&lt;&gt;";"),"x","")</f>
        <v/>
      </c>
      <c r="CWA3" s="1" t="str">
        <f ca="1">IF(AND(COUNTIF(Tabelle2!$D:$D,CWA1)&gt;0,CWA2&lt;&gt;";"),"x","")</f>
        <v>x</v>
      </c>
      <c r="CWB3" s="1" t="str">
        <f ca="1">IF(AND(COUNTIF(Tabelle2!$D:$D,CWB1)&gt;0,CWB2&lt;&gt;";"),"x","")</f>
        <v/>
      </c>
      <c r="CWC3" s="1" t="str">
        <f ca="1">IF(AND(COUNTIF(Tabelle2!$D:$D,CWC1)&gt;0,CWC2&lt;&gt;";"),"x","")</f>
        <v>x</v>
      </c>
      <c r="CWD3" s="1" t="str">
        <f ca="1">IF(AND(COUNTIF(Tabelle2!$D:$D,CWD1)&gt;0,CWD2&lt;&gt;";"),"x","")</f>
        <v>x</v>
      </c>
      <c r="CWE3" s="1" t="str">
        <f ca="1">IF(AND(COUNTIF(Tabelle2!$D:$D,CWE1)&gt;0,CWE2&lt;&gt;";"),"x","")</f>
        <v>x</v>
      </c>
      <c r="CWF3" s="1" t="str">
        <f ca="1">IF(AND(COUNTIF(Tabelle2!$D:$D,CWF1)&gt;0,CWF2&lt;&gt;";"),"x","")</f>
        <v>x</v>
      </c>
      <c r="CWG3" s="1" t="str">
        <f ca="1">IF(AND(COUNTIF(Tabelle2!$D:$D,CWG1)&gt;0,CWG2&lt;&gt;";"),"x","")</f>
        <v/>
      </c>
      <c r="CWH3" s="1" t="str">
        <f ca="1">IF(AND(COUNTIF(Tabelle2!$D:$D,CWH1)&gt;0,CWH2&lt;&gt;";"),"x","")</f>
        <v/>
      </c>
      <c r="CWI3" s="1" t="str">
        <f ca="1">IF(AND(COUNTIF(Tabelle2!$D:$D,CWI1)&gt;0,CWI2&lt;&gt;";"),"x","")</f>
        <v>x</v>
      </c>
      <c r="CWJ3" s="1" t="str">
        <f ca="1">IF(AND(COUNTIF(Tabelle2!$D:$D,CWJ1)&gt;0,CWJ2&lt;&gt;";"),"x","")</f>
        <v/>
      </c>
      <c r="CWK3" s="1" t="str">
        <f ca="1">IF(AND(COUNTIF(Tabelle2!$D:$D,CWK1)&gt;0,CWK2&lt;&gt;";"),"x","")</f>
        <v>x</v>
      </c>
      <c r="CWL3" s="1" t="str">
        <f ca="1">IF(AND(COUNTIF(Tabelle2!$D:$D,CWL1)&gt;0,CWL2&lt;&gt;";"),"x","")</f>
        <v/>
      </c>
      <c r="CWM3" s="1" t="str">
        <f ca="1">IF(AND(COUNTIF(Tabelle2!$D:$D,CWM1)&gt;0,CWM2&lt;&gt;";"),"x","")</f>
        <v>x</v>
      </c>
      <c r="CWN3" s="1" t="str">
        <f ca="1">IF(AND(COUNTIF(Tabelle2!$D:$D,CWN1)&gt;0,CWN2&lt;&gt;";"),"x","")</f>
        <v>x</v>
      </c>
      <c r="CWO3" s="1" t="str">
        <f ca="1">IF(AND(COUNTIF(Tabelle2!$D:$D,CWO1)&gt;0,CWO2&lt;&gt;";"),"x","")</f>
        <v>x</v>
      </c>
      <c r="CWP3" s="1" t="str">
        <f ca="1">IF(AND(COUNTIF(Tabelle2!$D:$D,CWP1)&gt;0,CWP2&lt;&gt;";"),"x","")</f>
        <v/>
      </c>
      <c r="CWQ3" s="1" t="str">
        <f ca="1">IF(AND(COUNTIF(Tabelle2!$D:$D,CWQ1)&gt;0,CWQ2&lt;&gt;";"),"x","")</f>
        <v>x</v>
      </c>
      <c r="CWR3" s="1" t="str">
        <f ca="1">IF(AND(COUNTIF(Tabelle2!$D:$D,CWR1)&gt;0,CWR2&lt;&gt;";"),"x","")</f>
        <v/>
      </c>
      <c r="CWS3" s="1" t="str">
        <f ca="1">IF(AND(COUNTIF(Tabelle2!$D:$D,CWS1)&gt;0,CWS2&lt;&gt;";"),"x","")</f>
        <v>x</v>
      </c>
      <c r="CWT3" s="1" t="str">
        <f ca="1">IF(AND(COUNTIF(Tabelle2!$D:$D,CWT1)&gt;0,CWT2&lt;&gt;";"),"x","")</f>
        <v>x</v>
      </c>
      <c r="CWU3" s="1" t="str">
        <f ca="1">IF(AND(COUNTIF(Tabelle2!$D:$D,CWU1)&gt;0,CWU2&lt;&gt;";"),"x","")</f>
        <v/>
      </c>
      <c r="CWV3" s="1" t="str">
        <f ca="1">IF(AND(COUNTIF(Tabelle2!$D:$D,CWV1)&gt;0,CWV2&lt;&gt;";"),"x","")</f>
        <v>x</v>
      </c>
      <c r="CWW3" s="1" t="str">
        <f ca="1">IF(AND(COUNTIF(Tabelle2!$D:$D,CWW1)&gt;0,CWW2&lt;&gt;";"),"x","")</f>
        <v/>
      </c>
      <c r="CWX3" s="1" t="str">
        <f ca="1">IF(AND(COUNTIF(Tabelle2!$D:$D,CWX1)&gt;0,CWX2&lt;&gt;";"),"x","")</f>
        <v/>
      </c>
      <c r="CWY3" s="1" t="str">
        <f ca="1">IF(AND(COUNTIF(Tabelle2!$D:$D,CWY1)&gt;0,CWY2&lt;&gt;";"),"x","")</f>
        <v>x</v>
      </c>
      <c r="CWZ3" s="1" t="str">
        <f ca="1">IF(AND(COUNTIF(Tabelle2!$D:$D,CWZ1)&gt;0,CWZ2&lt;&gt;";"),"x","")</f>
        <v>x</v>
      </c>
      <c r="CXA3" s="1" t="str">
        <f ca="1">IF(AND(COUNTIF(Tabelle2!$D:$D,CXA1)&gt;0,CXA2&lt;&gt;";"),"x","")</f>
        <v/>
      </c>
      <c r="CXB3" s="1" t="str">
        <f ca="1">IF(AND(COUNTIF(Tabelle2!$D:$D,CXB1)&gt;0,CXB2&lt;&gt;";"),"x","")</f>
        <v>x</v>
      </c>
      <c r="CXC3" s="1" t="str">
        <f ca="1">IF(AND(COUNTIF(Tabelle2!$D:$D,CXC1)&gt;0,CXC2&lt;&gt;";"),"x","")</f>
        <v/>
      </c>
      <c r="CXD3" s="1" t="str">
        <f ca="1">IF(AND(COUNTIF(Tabelle2!$D:$D,CXD1)&gt;0,CXD2&lt;&gt;";"),"x","")</f>
        <v>x</v>
      </c>
      <c r="CXE3" s="1" t="str">
        <f ca="1">IF(AND(COUNTIF(Tabelle2!$D:$D,CXE1)&gt;0,CXE2&lt;&gt;";"),"x","")</f>
        <v>x</v>
      </c>
      <c r="CXF3" s="1" t="str">
        <f ca="1">IF(AND(COUNTIF(Tabelle2!$D:$D,CXF1)&gt;0,CXF2&lt;&gt;";"),"x","")</f>
        <v>x</v>
      </c>
      <c r="CXG3" s="1" t="str">
        <f ca="1">IF(AND(COUNTIF(Tabelle2!$D:$D,CXG1)&gt;0,CXG2&lt;&gt;";"),"x","")</f>
        <v/>
      </c>
      <c r="CXH3" s="1" t="str">
        <f ca="1">IF(AND(COUNTIF(Tabelle2!$D:$D,CXH1)&gt;0,CXH2&lt;&gt;";"),"x","")</f>
        <v>x</v>
      </c>
      <c r="CXI3" s="1" t="str">
        <f ca="1">IF(AND(COUNTIF(Tabelle2!$D:$D,CXI1)&gt;0,CXI2&lt;&gt;";"),"x","")</f>
        <v/>
      </c>
      <c r="CXJ3" s="1" t="str">
        <f ca="1">IF(AND(COUNTIF(Tabelle2!$D:$D,CXJ1)&gt;0,CXJ2&lt;&gt;";"),"x","")</f>
        <v>x</v>
      </c>
      <c r="CXK3" s="1" t="str">
        <f ca="1">IF(AND(COUNTIF(Tabelle2!$D:$D,CXK1)&gt;0,CXK2&lt;&gt;";"),"x","")</f>
        <v>x</v>
      </c>
      <c r="CXL3" s="1" t="str">
        <f ca="1">IF(AND(COUNTIF(Tabelle2!$D:$D,CXL1)&gt;0,CXL2&lt;&gt;";"),"x","")</f>
        <v>x</v>
      </c>
      <c r="CXM3" s="1" t="str">
        <f ca="1">IF(AND(COUNTIF(Tabelle2!$D:$D,CXM1)&gt;0,CXM2&lt;&gt;";"),"x","")</f>
        <v>x</v>
      </c>
      <c r="CXN3" s="1" t="str">
        <f ca="1">IF(AND(COUNTIF(Tabelle2!$D:$D,CXN1)&gt;0,CXN2&lt;&gt;";"),"x","")</f>
        <v/>
      </c>
      <c r="CXO3" s="1" t="str">
        <f ca="1">IF(AND(COUNTIF(Tabelle2!$D:$D,CXO1)&gt;0,CXO2&lt;&gt;";"),"x","")</f>
        <v>x</v>
      </c>
      <c r="CXP3" s="1" t="str">
        <f ca="1">IF(AND(COUNTIF(Tabelle2!$D:$D,CXP1)&gt;0,CXP2&lt;&gt;";"),"x","")</f>
        <v/>
      </c>
      <c r="CXQ3" s="1" t="str">
        <f ca="1">IF(AND(COUNTIF(Tabelle2!$D:$D,CXQ1)&gt;0,CXQ2&lt;&gt;";"),"x","")</f>
        <v>x</v>
      </c>
      <c r="CXR3" s="1" t="str">
        <f ca="1">IF(AND(COUNTIF(Tabelle2!$D:$D,CXR1)&gt;0,CXR2&lt;&gt;";"),"x","")</f>
        <v/>
      </c>
      <c r="CXS3" s="1" t="str">
        <f ca="1">IF(AND(COUNTIF(Tabelle2!$D:$D,CXS1)&gt;0,CXS2&lt;&gt;";"),"x","")</f>
        <v>x</v>
      </c>
      <c r="CXT3" s="1" t="str">
        <f ca="1">IF(AND(COUNTIF(Tabelle2!$D:$D,CXT1)&gt;0,CXT2&lt;&gt;";"),"x","")</f>
        <v>x</v>
      </c>
      <c r="CXU3" s="1" t="str">
        <f ca="1">IF(AND(COUNTIF(Tabelle2!$D:$D,CXU1)&gt;0,CXU2&lt;&gt;";"),"x","")</f>
        <v>x</v>
      </c>
      <c r="CXV3" s="1" t="str">
        <f ca="1">IF(AND(COUNTIF(Tabelle2!$D:$D,CXV1)&gt;0,CXV2&lt;&gt;";"),"x","")</f>
        <v/>
      </c>
      <c r="CXW3" s="1" t="str">
        <f ca="1">IF(AND(COUNTIF(Tabelle2!$D:$D,CXW1)&gt;0,CXW2&lt;&gt;";"),"x","")</f>
        <v>x</v>
      </c>
      <c r="CXX3" s="1" t="str">
        <f ca="1">IF(AND(COUNTIF(Tabelle2!$D:$D,CXX1)&gt;0,CXX2&lt;&gt;";"),"x","")</f>
        <v>x</v>
      </c>
      <c r="CXY3" s="1" t="str">
        <f ca="1">IF(AND(COUNTIF(Tabelle2!$D:$D,CXY1)&gt;0,CXY2&lt;&gt;";"),"x","")</f>
        <v/>
      </c>
      <c r="CXZ3" s="1" t="str">
        <f ca="1">IF(AND(COUNTIF(Tabelle2!$D:$D,CXZ1)&gt;0,CXZ2&lt;&gt;";"),"x","")</f>
        <v/>
      </c>
      <c r="CYA3" s="1" t="str">
        <f ca="1">IF(AND(COUNTIF(Tabelle2!$D:$D,CYA1)&gt;0,CYA2&lt;&gt;";"),"x","")</f>
        <v>x</v>
      </c>
      <c r="CYB3" s="1" t="str">
        <f ca="1">IF(AND(COUNTIF(Tabelle2!$D:$D,CYB1)&gt;0,CYB2&lt;&gt;";"),"x","")</f>
        <v/>
      </c>
      <c r="CYC3" s="1" t="str">
        <f ca="1">IF(AND(COUNTIF(Tabelle2!$D:$D,CYC1)&gt;0,CYC2&lt;&gt;";"),"x","")</f>
        <v>x</v>
      </c>
      <c r="CYD3" s="1" t="str">
        <f ca="1">IF(AND(COUNTIF(Tabelle2!$D:$D,CYD1)&gt;0,CYD2&lt;&gt;";"),"x","")</f>
        <v>x</v>
      </c>
      <c r="CYE3" s="1" t="str">
        <f ca="1">IF(AND(COUNTIF(Tabelle2!$D:$D,CYE1)&gt;0,CYE2&lt;&gt;";"),"x","")</f>
        <v>x</v>
      </c>
      <c r="CYF3" s="1" t="str">
        <f ca="1">IF(AND(COUNTIF(Tabelle2!$D:$D,CYF1)&gt;0,CYF2&lt;&gt;";"),"x","")</f>
        <v/>
      </c>
      <c r="CYG3" s="1" t="str">
        <f ca="1">IF(AND(COUNTIF(Tabelle2!$D:$D,CYG1)&gt;0,CYG2&lt;&gt;";"),"x","")</f>
        <v>x</v>
      </c>
      <c r="CYH3" s="1" t="str">
        <f ca="1">IF(AND(COUNTIF(Tabelle2!$D:$D,CYH1)&gt;0,CYH2&lt;&gt;";"),"x","")</f>
        <v>x</v>
      </c>
      <c r="CYI3" s="1" t="str">
        <f ca="1">IF(AND(COUNTIF(Tabelle2!$D:$D,CYI1)&gt;0,CYI2&lt;&gt;";"),"x","")</f>
        <v/>
      </c>
      <c r="CYJ3" s="1" t="str">
        <f ca="1">IF(AND(COUNTIF(Tabelle2!$D:$D,CYJ1)&gt;0,CYJ2&lt;&gt;";"),"x","")</f>
        <v/>
      </c>
      <c r="CYK3" s="1" t="str">
        <f ca="1">IF(AND(COUNTIF(Tabelle2!$D:$D,CYK1)&gt;0,CYK2&lt;&gt;";"),"x","")</f>
        <v/>
      </c>
      <c r="CYL3" s="1" t="str">
        <f ca="1">IF(AND(COUNTIF(Tabelle2!$D:$D,CYL1)&gt;0,CYL2&lt;&gt;";"),"x","")</f>
        <v>x</v>
      </c>
      <c r="CYM3" s="1" t="str">
        <f ca="1">IF(AND(COUNTIF(Tabelle2!$D:$D,CYM1)&gt;0,CYM2&lt;&gt;";"),"x","")</f>
        <v>x</v>
      </c>
      <c r="CYN3" s="1" t="str">
        <f ca="1">IF(AND(COUNTIF(Tabelle2!$D:$D,CYN1)&gt;0,CYN2&lt;&gt;";"),"x","")</f>
        <v>x</v>
      </c>
      <c r="CYO3" s="1" t="str">
        <f ca="1">IF(AND(COUNTIF(Tabelle2!$D:$D,CYO1)&gt;0,CYO2&lt;&gt;";"),"x","")</f>
        <v>x</v>
      </c>
      <c r="CYP3" s="1" t="str">
        <f ca="1">IF(AND(COUNTIF(Tabelle2!$D:$D,CYP1)&gt;0,CYP2&lt;&gt;";"),"x","")</f>
        <v>x</v>
      </c>
      <c r="CYQ3" s="1" t="str">
        <f ca="1">IF(AND(COUNTIF(Tabelle2!$D:$D,CYQ1)&gt;0,CYQ2&lt;&gt;";"),"x","")</f>
        <v/>
      </c>
      <c r="CYR3" s="1" t="str">
        <f ca="1">IF(AND(COUNTIF(Tabelle2!$D:$D,CYR1)&gt;0,CYR2&lt;&gt;";"),"x","")</f>
        <v>x</v>
      </c>
      <c r="CYS3" s="1" t="str">
        <f ca="1">IF(AND(COUNTIF(Tabelle2!$D:$D,CYS1)&gt;0,CYS2&lt;&gt;";"),"x","")</f>
        <v>x</v>
      </c>
      <c r="CYT3" s="1" t="str">
        <f ca="1">IF(AND(COUNTIF(Tabelle2!$D:$D,CYT1)&gt;0,CYT2&lt;&gt;";"),"x","")</f>
        <v>x</v>
      </c>
      <c r="CYU3" s="1" t="str">
        <f ca="1">IF(AND(COUNTIF(Tabelle2!$D:$D,CYU1)&gt;0,CYU2&lt;&gt;";"),"x","")</f>
        <v/>
      </c>
      <c r="CYV3" s="1" t="str">
        <f ca="1">IF(AND(COUNTIF(Tabelle2!$D:$D,CYV1)&gt;0,CYV2&lt;&gt;";"),"x","")</f>
        <v>x</v>
      </c>
      <c r="CYW3" s="1" t="str">
        <f ca="1">IF(AND(COUNTIF(Tabelle2!$D:$D,CYW1)&gt;0,CYW2&lt;&gt;";"),"x","")</f>
        <v>x</v>
      </c>
      <c r="CYX3" s="1" t="str">
        <f ca="1">IF(AND(COUNTIF(Tabelle2!$D:$D,CYX1)&gt;0,CYX2&lt;&gt;";"),"x","")</f>
        <v>x</v>
      </c>
      <c r="CYY3" s="1" t="str">
        <f ca="1">IF(AND(COUNTIF(Tabelle2!$D:$D,CYY1)&gt;0,CYY2&lt;&gt;";"),"x","")</f>
        <v/>
      </c>
      <c r="CYZ3" s="1" t="str">
        <f ca="1">IF(AND(COUNTIF(Tabelle2!$D:$D,CYZ1)&gt;0,CYZ2&lt;&gt;";"),"x","")</f>
        <v>x</v>
      </c>
      <c r="CZA3" s="1" t="str">
        <f ca="1">IF(AND(COUNTIF(Tabelle2!$D:$D,CZA1)&gt;0,CZA2&lt;&gt;";"),"x","")</f>
        <v/>
      </c>
      <c r="CZB3" s="1" t="str">
        <f ca="1">IF(AND(COUNTIF(Tabelle2!$D:$D,CZB1)&gt;0,CZB2&lt;&gt;";"),"x","")</f>
        <v>x</v>
      </c>
      <c r="CZC3" s="1" t="str">
        <f ca="1">IF(AND(COUNTIF(Tabelle2!$D:$D,CZC1)&gt;0,CZC2&lt;&gt;";"),"x","")</f>
        <v>x</v>
      </c>
      <c r="CZD3" s="1" t="str">
        <f ca="1">IF(AND(COUNTIF(Tabelle2!$D:$D,CZD1)&gt;0,CZD2&lt;&gt;";"),"x","")</f>
        <v/>
      </c>
      <c r="CZE3" s="1" t="str">
        <f ca="1">IF(AND(COUNTIF(Tabelle2!$D:$D,CZE1)&gt;0,CZE2&lt;&gt;";"),"x","")</f>
        <v>x</v>
      </c>
      <c r="CZF3" s="1" t="str">
        <f ca="1">IF(AND(COUNTIF(Tabelle2!$D:$D,CZF1)&gt;0,CZF2&lt;&gt;";"),"x","")</f>
        <v/>
      </c>
      <c r="CZG3" s="1" t="str">
        <f ca="1">IF(AND(COUNTIF(Tabelle2!$D:$D,CZG1)&gt;0,CZG2&lt;&gt;";"),"x","")</f>
        <v>x</v>
      </c>
      <c r="CZH3" s="1" t="str">
        <f ca="1">IF(AND(COUNTIF(Tabelle2!$D:$D,CZH1)&gt;0,CZH2&lt;&gt;";"),"x","")</f>
        <v>x</v>
      </c>
      <c r="CZI3" s="1" t="str">
        <f ca="1">IF(AND(COUNTIF(Tabelle2!$D:$D,CZI1)&gt;0,CZI2&lt;&gt;";"),"x","")</f>
        <v>x</v>
      </c>
      <c r="CZJ3" s="1" t="str">
        <f ca="1">IF(AND(COUNTIF(Tabelle2!$D:$D,CZJ1)&gt;0,CZJ2&lt;&gt;";"),"x","")</f>
        <v/>
      </c>
      <c r="CZK3" s="1" t="str">
        <f ca="1">IF(AND(COUNTIF(Tabelle2!$D:$D,CZK1)&gt;0,CZK2&lt;&gt;";"),"x","")</f>
        <v>x</v>
      </c>
      <c r="CZL3" s="1" t="str">
        <f ca="1">IF(AND(COUNTIF(Tabelle2!$D:$D,CZL1)&gt;0,CZL2&lt;&gt;";"),"x","")</f>
        <v/>
      </c>
      <c r="CZM3" s="1" t="str">
        <f ca="1">IF(AND(COUNTIF(Tabelle2!$D:$D,CZM1)&gt;0,CZM2&lt;&gt;";"),"x","")</f>
        <v>x</v>
      </c>
      <c r="CZN3" s="1" t="str">
        <f ca="1">IF(AND(COUNTIF(Tabelle2!$D:$D,CZN1)&gt;0,CZN2&lt;&gt;";"),"x","")</f>
        <v>x</v>
      </c>
      <c r="CZO3" s="1" t="str">
        <f ca="1">IF(AND(COUNTIF(Tabelle2!$D:$D,CZO1)&gt;0,CZO2&lt;&gt;";"),"x","")</f>
        <v>x</v>
      </c>
      <c r="CZP3" s="1" t="str">
        <f ca="1">IF(AND(COUNTIF(Tabelle2!$D:$D,CZP1)&gt;0,CZP2&lt;&gt;";"),"x","")</f>
        <v/>
      </c>
      <c r="CZQ3" s="1" t="str">
        <f ca="1">IF(AND(COUNTIF(Tabelle2!$D:$D,CZQ1)&gt;0,CZQ2&lt;&gt;";"),"x","")</f>
        <v/>
      </c>
      <c r="CZR3" s="1" t="str">
        <f ca="1">IF(AND(COUNTIF(Tabelle2!$D:$D,CZR1)&gt;0,CZR2&lt;&gt;";"),"x","")</f>
        <v>x</v>
      </c>
      <c r="CZS3" s="1" t="str">
        <f ca="1">IF(AND(COUNTIF(Tabelle2!$D:$D,CZS1)&gt;0,CZS2&lt;&gt;";"),"x","")</f>
        <v>x</v>
      </c>
      <c r="CZT3" s="1" t="str">
        <f ca="1">IF(AND(COUNTIF(Tabelle2!$D:$D,CZT1)&gt;0,CZT2&lt;&gt;";"),"x","")</f>
        <v/>
      </c>
      <c r="CZU3" s="1" t="str">
        <f ca="1">IF(AND(COUNTIF(Tabelle2!$D:$D,CZU1)&gt;0,CZU2&lt;&gt;";"),"x","")</f>
        <v/>
      </c>
      <c r="CZV3" s="1" t="str">
        <f ca="1">IF(AND(COUNTIF(Tabelle2!$D:$D,CZV1)&gt;0,CZV2&lt;&gt;";"),"x","")</f>
        <v>x</v>
      </c>
      <c r="CZW3" s="1" t="str">
        <f ca="1">IF(AND(COUNTIF(Tabelle2!$D:$D,CZW1)&gt;0,CZW2&lt;&gt;";"),"x","")</f>
        <v/>
      </c>
      <c r="CZX3" s="1" t="str">
        <f ca="1">IF(AND(COUNTIF(Tabelle2!$D:$D,CZX1)&gt;0,CZX2&lt;&gt;";"),"x","")</f>
        <v>x</v>
      </c>
      <c r="CZY3" s="1" t="str">
        <f ca="1">IF(AND(COUNTIF(Tabelle2!$D:$D,CZY1)&gt;0,CZY2&lt;&gt;";"),"x","")</f>
        <v/>
      </c>
      <c r="CZZ3" s="1" t="str">
        <f ca="1">IF(AND(COUNTIF(Tabelle2!$D:$D,CZZ1)&gt;0,CZZ2&lt;&gt;";"),"x","")</f>
        <v>x</v>
      </c>
      <c r="DAA3" s="1" t="str">
        <f ca="1">IF(AND(COUNTIF(Tabelle2!$D:$D,DAA1)&gt;0,DAA2&lt;&gt;";"),"x","")</f>
        <v/>
      </c>
      <c r="DAB3" s="1" t="str">
        <f ca="1">IF(AND(COUNTIF(Tabelle2!$D:$D,DAB1)&gt;0,DAB2&lt;&gt;";"),"x","")</f>
        <v/>
      </c>
      <c r="DAC3" s="1" t="str">
        <f ca="1">IF(AND(COUNTIF(Tabelle2!$D:$D,DAC1)&gt;0,DAC2&lt;&gt;";"),"x","")</f>
        <v>x</v>
      </c>
      <c r="DAD3" s="1" t="str">
        <f ca="1">IF(AND(COUNTIF(Tabelle2!$D:$D,DAD1)&gt;0,DAD2&lt;&gt;";"),"x","")</f>
        <v>x</v>
      </c>
      <c r="DAE3" s="1" t="str">
        <f ca="1">IF(AND(COUNTIF(Tabelle2!$D:$D,DAE1)&gt;0,DAE2&lt;&gt;";"),"x","")</f>
        <v/>
      </c>
      <c r="DAF3" s="1" t="str">
        <f ca="1">IF(AND(COUNTIF(Tabelle2!$D:$D,DAF1)&gt;0,DAF2&lt;&gt;";"),"x","")</f>
        <v>x</v>
      </c>
      <c r="DAG3" s="1" t="str">
        <f ca="1">IF(AND(COUNTIF(Tabelle2!$D:$D,DAG1)&gt;0,DAG2&lt;&gt;";"),"x","")</f>
        <v>x</v>
      </c>
      <c r="DAH3" s="1" t="str">
        <f ca="1">IF(AND(COUNTIF(Tabelle2!$D:$D,DAH1)&gt;0,DAH2&lt;&gt;";"),"x","")</f>
        <v>x</v>
      </c>
      <c r="DAI3" s="1" t="str">
        <f ca="1">IF(AND(COUNTIF(Tabelle2!$D:$D,DAI1)&gt;0,DAI2&lt;&gt;";"),"x","")</f>
        <v/>
      </c>
      <c r="DAJ3" s="1" t="str">
        <f ca="1">IF(AND(COUNTIF(Tabelle2!$D:$D,DAJ1)&gt;0,DAJ2&lt;&gt;";"),"x","")</f>
        <v>x</v>
      </c>
      <c r="DAK3" s="1" t="str">
        <f ca="1">IF(AND(COUNTIF(Tabelle2!$D:$D,DAK1)&gt;0,DAK2&lt;&gt;";"),"x","")</f>
        <v/>
      </c>
      <c r="DAL3" s="1" t="str">
        <f ca="1">IF(AND(COUNTIF(Tabelle2!$D:$D,DAL1)&gt;0,DAL2&lt;&gt;";"),"x","")</f>
        <v>x</v>
      </c>
      <c r="DAM3" s="1" t="str">
        <f ca="1">IF(AND(COUNTIF(Tabelle2!$D:$D,DAM1)&gt;0,DAM2&lt;&gt;";"),"x","")</f>
        <v/>
      </c>
      <c r="DAN3" s="1" t="str">
        <f ca="1">IF(AND(COUNTIF(Tabelle2!$D:$D,DAN1)&gt;0,DAN2&lt;&gt;";"),"x","")</f>
        <v>x</v>
      </c>
      <c r="DAO3" s="1" t="str">
        <f ca="1">IF(AND(COUNTIF(Tabelle2!$D:$D,DAO1)&gt;0,DAO2&lt;&gt;";"),"x","")</f>
        <v/>
      </c>
      <c r="DAP3" s="1" t="str">
        <f ca="1">IF(AND(COUNTIF(Tabelle2!$D:$D,DAP1)&gt;0,DAP2&lt;&gt;";"),"x","")</f>
        <v>x</v>
      </c>
      <c r="DAQ3" s="1" t="str">
        <f ca="1">IF(AND(COUNTIF(Tabelle2!$D:$D,DAQ1)&gt;0,DAQ2&lt;&gt;";"),"x","")</f>
        <v>x</v>
      </c>
      <c r="DAR3" s="1" t="str">
        <f ca="1">IF(AND(COUNTIF(Tabelle2!$D:$D,DAR1)&gt;0,DAR2&lt;&gt;";"),"x","")</f>
        <v/>
      </c>
      <c r="DAS3" s="1" t="str">
        <f ca="1">IF(AND(COUNTIF(Tabelle2!$D:$D,DAS1)&gt;0,DAS2&lt;&gt;";"),"x","")</f>
        <v>x</v>
      </c>
      <c r="DAT3" s="1" t="str">
        <f ca="1">IF(AND(COUNTIF(Tabelle2!$D:$D,DAT1)&gt;0,DAT2&lt;&gt;";"),"x","")</f>
        <v>x</v>
      </c>
      <c r="DAU3" s="1" t="str">
        <f ca="1">IF(AND(COUNTIF(Tabelle2!$D:$D,DAU1)&gt;0,DAU2&lt;&gt;";"),"x","")</f>
        <v>x</v>
      </c>
      <c r="DAV3" s="1" t="str">
        <f ca="1">IF(AND(COUNTIF(Tabelle2!$D:$D,DAV1)&gt;0,DAV2&lt;&gt;";"),"x","")</f>
        <v>x</v>
      </c>
      <c r="DAW3" s="1" t="str">
        <f ca="1">IF(AND(COUNTIF(Tabelle2!$D:$D,DAW1)&gt;0,DAW2&lt;&gt;";"),"x","")</f>
        <v>x</v>
      </c>
      <c r="DAX3" s="1" t="str">
        <f ca="1">IF(AND(COUNTIF(Tabelle2!$D:$D,DAX1)&gt;0,DAX2&lt;&gt;";"),"x","")</f>
        <v/>
      </c>
      <c r="DAY3" s="1" t="str">
        <f ca="1">IF(AND(COUNTIF(Tabelle2!$D:$D,DAY1)&gt;0,DAY2&lt;&gt;";"),"x","")</f>
        <v/>
      </c>
      <c r="DAZ3" s="1" t="str">
        <f ca="1">IF(AND(COUNTIF(Tabelle2!$D:$D,DAZ1)&gt;0,DAZ2&lt;&gt;";"),"x","")</f>
        <v/>
      </c>
      <c r="DBA3" s="1" t="str">
        <f ca="1">IF(AND(COUNTIF(Tabelle2!$D:$D,DBA1)&gt;0,DBA2&lt;&gt;";"),"x","")</f>
        <v>x</v>
      </c>
      <c r="DBB3" s="1" t="str">
        <f ca="1">IF(AND(COUNTIF(Tabelle2!$D:$D,DBB1)&gt;0,DBB2&lt;&gt;";"),"x","")</f>
        <v>x</v>
      </c>
      <c r="DBC3" s="1" t="str">
        <f ca="1">IF(AND(COUNTIF(Tabelle2!$D:$D,DBC1)&gt;0,DBC2&lt;&gt;";"),"x","")</f>
        <v>x</v>
      </c>
      <c r="DBD3" s="1" t="str">
        <f ca="1">IF(AND(COUNTIF(Tabelle2!$D:$D,DBD1)&gt;0,DBD2&lt;&gt;";"),"x","")</f>
        <v/>
      </c>
      <c r="DBE3" s="1" t="str">
        <f ca="1">IF(AND(COUNTIF(Tabelle2!$D:$D,DBE1)&gt;0,DBE2&lt;&gt;";"),"x","")</f>
        <v>x</v>
      </c>
      <c r="DBF3" s="1" t="str">
        <f ca="1">IF(AND(COUNTIF(Tabelle2!$D:$D,DBF1)&gt;0,DBF2&lt;&gt;";"),"x","")</f>
        <v>x</v>
      </c>
      <c r="DBG3" s="1" t="str">
        <f ca="1">IF(AND(COUNTIF(Tabelle2!$D:$D,DBG1)&gt;0,DBG2&lt;&gt;";"),"x","")</f>
        <v>x</v>
      </c>
      <c r="DBH3" s="1" t="str">
        <f ca="1">IF(AND(COUNTIF(Tabelle2!$D:$D,DBH1)&gt;0,DBH2&lt;&gt;";"),"x","")</f>
        <v>x</v>
      </c>
      <c r="DBI3" s="1" t="str">
        <f ca="1">IF(AND(COUNTIF(Tabelle2!$D:$D,DBI1)&gt;0,DBI2&lt;&gt;";"),"x","")</f>
        <v/>
      </c>
      <c r="DBJ3" s="1" t="str">
        <f ca="1">IF(AND(COUNTIF(Tabelle2!$D:$D,DBJ1)&gt;0,DBJ2&lt;&gt;";"),"x","")</f>
        <v/>
      </c>
      <c r="DBK3" s="1" t="str">
        <f ca="1">IF(AND(COUNTIF(Tabelle2!$D:$D,DBK1)&gt;0,DBK2&lt;&gt;";"),"x","")</f>
        <v>x</v>
      </c>
      <c r="DBL3" s="1" t="str">
        <f ca="1">IF(AND(COUNTIF(Tabelle2!$D:$D,DBL1)&gt;0,DBL2&lt;&gt;";"),"x","")</f>
        <v>x</v>
      </c>
      <c r="DBM3" s="1" t="str">
        <f ca="1">IF(AND(COUNTIF(Tabelle2!$D:$D,DBM1)&gt;0,DBM2&lt;&gt;";"),"x","")</f>
        <v/>
      </c>
      <c r="DBN3" s="1" t="str">
        <f ca="1">IF(AND(COUNTIF(Tabelle2!$D:$D,DBN1)&gt;0,DBN2&lt;&gt;";"),"x","")</f>
        <v>x</v>
      </c>
      <c r="DBO3" s="1" t="str">
        <f ca="1">IF(AND(COUNTIF(Tabelle2!$D:$D,DBO1)&gt;0,DBO2&lt;&gt;";"),"x","")</f>
        <v/>
      </c>
      <c r="DBP3" s="1" t="str">
        <f ca="1">IF(AND(COUNTIF(Tabelle2!$D:$D,DBP1)&gt;0,DBP2&lt;&gt;";"),"x","")</f>
        <v>x</v>
      </c>
      <c r="DBQ3" s="1" t="str">
        <f ca="1">IF(AND(COUNTIF(Tabelle2!$D:$D,DBQ1)&gt;0,DBQ2&lt;&gt;";"),"x","")</f>
        <v>x</v>
      </c>
      <c r="DBR3" s="1" t="str">
        <f ca="1">IF(AND(COUNTIF(Tabelle2!$D:$D,DBR1)&gt;0,DBR2&lt;&gt;";"),"x","")</f>
        <v>x</v>
      </c>
      <c r="DBS3" s="1" t="str">
        <f ca="1">IF(AND(COUNTIF(Tabelle2!$D:$D,DBS1)&gt;0,DBS2&lt;&gt;";"),"x","")</f>
        <v/>
      </c>
      <c r="DBT3" s="1" t="str">
        <f ca="1">IF(AND(COUNTIF(Tabelle2!$D:$D,DBT1)&gt;0,DBT2&lt;&gt;";"),"x","")</f>
        <v/>
      </c>
      <c r="DBU3" s="1" t="str">
        <f ca="1">IF(AND(COUNTIF(Tabelle2!$D:$D,DBU1)&gt;0,DBU2&lt;&gt;";"),"x","")</f>
        <v/>
      </c>
      <c r="DBV3" s="1" t="str">
        <f ca="1">IF(AND(COUNTIF(Tabelle2!$D:$D,DBV1)&gt;0,DBV2&lt;&gt;";"),"x","")</f>
        <v>x</v>
      </c>
      <c r="DBW3" s="1" t="str">
        <f ca="1">IF(AND(COUNTIF(Tabelle2!$D:$D,DBW1)&gt;0,DBW2&lt;&gt;";"),"x","")</f>
        <v>x</v>
      </c>
      <c r="DBX3" s="1" t="str">
        <f ca="1">IF(AND(COUNTIF(Tabelle2!$D:$D,DBX1)&gt;0,DBX2&lt;&gt;";"),"x","")</f>
        <v>x</v>
      </c>
      <c r="DBY3" s="1" t="str">
        <f ca="1">IF(AND(COUNTIF(Tabelle2!$D:$D,DBY1)&gt;0,DBY2&lt;&gt;";"),"x","")</f>
        <v/>
      </c>
      <c r="DBZ3" s="1" t="str">
        <f ca="1">IF(AND(COUNTIF(Tabelle2!$D:$D,DBZ1)&gt;0,DBZ2&lt;&gt;";"),"x","")</f>
        <v>x</v>
      </c>
      <c r="DCA3" s="1" t="str">
        <f ca="1">IF(AND(COUNTIF(Tabelle2!$D:$D,DCA1)&gt;0,DCA2&lt;&gt;";"),"x","")</f>
        <v>x</v>
      </c>
      <c r="DCB3" s="1" t="str">
        <f ca="1">IF(AND(COUNTIF(Tabelle2!$D:$D,DCB1)&gt;0,DCB2&lt;&gt;";"),"x","")</f>
        <v>x</v>
      </c>
      <c r="DCC3" s="1" t="str">
        <f ca="1">IF(AND(COUNTIF(Tabelle2!$D:$D,DCC1)&gt;0,DCC2&lt;&gt;";"),"x","")</f>
        <v/>
      </c>
      <c r="DCD3" s="1" t="str">
        <f ca="1">IF(AND(COUNTIF(Tabelle2!$D:$D,DCD1)&gt;0,DCD2&lt;&gt;";"),"x","")</f>
        <v>x</v>
      </c>
      <c r="DCE3" s="1" t="str">
        <f ca="1">IF(AND(COUNTIF(Tabelle2!$D:$D,DCE1)&gt;0,DCE2&lt;&gt;";"),"x","")</f>
        <v/>
      </c>
      <c r="DCF3" s="1" t="str">
        <f ca="1">IF(AND(COUNTIF(Tabelle2!$D:$D,DCF1)&gt;0,DCF2&lt;&gt;";"),"x","")</f>
        <v>x</v>
      </c>
      <c r="DCG3" s="1" t="str">
        <f ca="1">IF(AND(COUNTIF(Tabelle2!$D:$D,DCG1)&gt;0,DCG2&lt;&gt;";"),"x","")</f>
        <v/>
      </c>
      <c r="DCH3" s="1" t="str">
        <f ca="1">IF(AND(COUNTIF(Tabelle2!$D:$D,DCH1)&gt;0,DCH2&lt;&gt;";"),"x","")</f>
        <v/>
      </c>
      <c r="DCI3" s="1" t="str">
        <f ca="1">IF(AND(COUNTIF(Tabelle2!$D:$D,DCI1)&gt;0,DCI2&lt;&gt;";"),"x","")</f>
        <v>x</v>
      </c>
      <c r="DCJ3" s="1" t="str">
        <f ca="1">IF(AND(COUNTIF(Tabelle2!$D:$D,DCJ1)&gt;0,DCJ2&lt;&gt;";"),"x","")</f>
        <v/>
      </c>
      <c r="DCK3" s="1" t="str">
        <f ca="1">IF(AND(COUNTIF(Tabelle2!$D:$D,DCK1)&gt;0,DCK2&lt;&gt;";"),"x","")</f>
        <v>x</v>
      </c>
      <c r="DCL3" s="1" t="str">
        <f ca="1">IF(AND(COUNTIF(Tabelle2!$D:$D,DCL1)&gt;0,DCL2&lt;&gt;";"),"x","")</f>
        <v>x</v>
      </c>
      <c r="DCM3" s="1" t="str">
        <f ca="1">IF(AND(COUNTIF(Tabelle2!$D:$D,DCM1)&gt;0,DCM2&lt;&gt;";"),"x","")</f>
        <v>x</v>
      </c>
      <c r="DCN3" s="1" t="str">
        <f ca="1">IF(AND(COUNTIF(Tabelle2!$D:$D,DCN1)&gt;0,DCN2&lt;&gt;";"),"x","")</f>
        <v/>
      </c>
      <c r="DCO3" s="1" t="str">
        <f ca="1">IF(AND(COUNTIF(Tabelle2!$D:$D,DCO1)&gt;0,DCO2&lt;&gt;";"),"x","")</f>
        <v>x</v>
      </c>
      <c r="DCP3" s="1" t="str">
        <f ca="1">IF(AND(COUNTIF(Tabelle2!$D:$D,DCP1)&gt;0,DCP2&lt;&gt;";"),"x","")</f>
        <v/>
      </c>
      <c r="DCQ3" s="1" t="str">
        <f ca="1">IF(AND(COUNTIF(Tabelle2!$D:$D,DCQ1)&gt;0,DCQ2&lt;&gt;";"),"x","")</f>
        <v>x</v>
      </c>
      <c r="DCR3" s="1" t="str">
        <f ca="1">IF(AND(COUNTIF(Tabelle2!$D:$D,DCR1)&gt;0,DCR2&lt;&gt;";"),"x","")</f>
        <v>x</v>
      </c>
      <c r="DCS3" s="1" t="str">
        <f ca="1">IF(AND(COUNTIF(Tabelle2!$D:$D,DCS1)&gt;0,DCS2&lt;&gt;";"),"x","")</f>
        <v>x</v>
      </c>
      <c r="DCT3" s="1" t="str">
        <f ca="1">IF(AND(COUNTIF(Tabelle2!$D:$D,DCT1)&gt;0,DCT2&lt;&gt;";"),"x","")</f>
        <v/>
      </c>
      <c r="DCU3" s="1" t="str">
        <f ca="1">IF(AND(COUNTIF(Tabelle2!$D:$D,DCU1)&gt;0,DCU2&lt;&gt;";"),"x","")</f>
        <v>x</v>
      </c>
      <c r="DCV3" s="1" t="str">
        <f ca="1">IF(AND(COUNTIF(Tabelle2!$D:$D,DCV1)&gt;0,DCV2&lt;&gt;";"),"x","")</f>
        <v>x</v>
      </c>
      <c r="DCW3" s="1" t="str">
        <f ca="1">IF(AND(COUNTIF(Tabelle2!$D:$D,DCW1)&gt;0,DCW2&lt;&gt;";"),"x","")</f>
        <v>x</v>
      </c>
      <c r="DCX3" s="1" t="str">
        <f ca="1">IF(AND(COUNTIF(Tabelle2!$D:$D,DCX1)&gt;0,DCX2&lt;&gt;";"),"x","")</f>
        <v/>
      </c>
      <c r="DCY3" s="1" t="str">
        <f ca="1">IF(AND(COUNTIF(Tabelle2!$D:$D,DCY1)&gt;0,DCY2&lt;&gt;";"),"x","")</f>
        <v/>
      </c>
      <c r="DCZ3" s="1" t="str">
        <f ca="1">IF(AND(COUNTIF(Tabelle2!$D:$D,DCZ1)&gt;0,DCZ2&lt;&gt;";"),"x","")</f>
        <v>x</v>
      </c>
      <c r="DDA3" s="1" t="str">
        <f ca="1">IF(AND(COUNTIF(Tabelle2!$D:$D,DDA1)&gt;0,DDA2&lt;&gt;";"),"x","")</f>
        <v/>
      </c>
      <c r="DDB3" s="1" t="str">
        <f ca="1">IF(AND(COUNTIF(Tabelle2!$D:$D,DDB1)&gt;0,DDB2&lt;&gt;";"),"x","")</f>
        <v>x</v>
      </c>
      <c r="DDC3" s="1" t="str">
        <f ca="1">IF(AND(COUNTIF(Tabelle2!$D:$D,DDC1)&gt;0,DDC2&lt;&gt;";"),"x","")</f>
        <v/>
      </c>
      <c r="DDD3" s="1" t="str">
        <f ca="1">IF(AND(COUNTIF(Tabelle2!$D:$D,DDD1)&gt;0,DDD2&lt;&gt;";"),"x","")</f>
        <v>x</v>
      </c>
      <c r="DDE3" s="1" t="str">
        <f ca="1">IF(AND(COUNTIF(Tabelle2!$D:$D,DDE1)&gt;0,DDE2&lt;&gt;";"),"x","")</f>
        <v/>
      </c>
      <c r="DDF3" s="1" t="str">
        <f ca="1">IF(AND(COUNTIF(Tabelle2!$D:$D,DDF1)&gt;0,DDF2&lt;&gt;";"),"x","")</f>
        <v>x</v>
      </c>
      <c r="DDG3" s="1" t="str">
        <f ca="1">IF(AND(COUNTIF(Tabelle2!$D:$D,DDG1)&gt;0,DDG2&lt;&gt;";"),"x","")</f>
        <v>x</v>
      </c>
      <c r="DDH3" s="1" t="str">
        <f ca="1">IF(AND(COUNTIF(Tabelle2!$D:$D,DDH1)&gt;0,DDH2&lt;&gt;";"),"x","")</f>
        <v>x</v>
      </c>
      <c r="DDI3" s="1" t="str">
        <f ca="1">IF(AND(COUNTIF(Tabelle2!$D:$D,DDI1)&gt;0,DDI2&lt;&gt;";"),"x","")</f>
        <v/>
      </c>
      <c r="DDJ3" s="1" t="str">
        <f ca="1">IF(AND(COUNTIF(Tabelle2!$D:$D,DDJ1)&gt;0,DDJ2&lt;&gt;";"),"x","")</f>
        <v>x</v>
      </c>
      <c r="DDK3" s="1" t="str">
        <f ca="1">IF(AND(COUNTIF(Tabelle2!$D:$D,DDK1)&gt;0,DDK2&lt;&gt;";"),"x","")</f>
        <v>x</v>
      </c>
      <c r="DDL3" s="1" t="str">
        <f ca="1">IF(AND(COUNTIF(Tabelle2!$D:$D,DDL1)&gt;0,DDL2&lt;&gt;";"),"x","")</f>
        <v/>
      </c>
      <c r="DDM3" s="1" t="str">
        <f ca="1">IF(AND(COUNTIF(Tabelle2!$D:$D,DDM1)&gt;0,DDM2&lt;&gt;";"),"x","")</f>
        <v/>
      </c>
      <c r="DDN3" s="1" t="str">
        <f ca="1">IF(AND(COUNTIF(Tabelle2!$D:$D,DDN1)&gt;0,DDN2&lt;&gt;";"),"x","")</f>
        <v>x</v>
      </c>
      <c r="DDO3" s="1" t="str">
        <f ca="1">IF(AND(COUNTIF(Tabelle2!$D:$D,DDO1)&gt;0,DDO2&lt;&gt;";"),"x","")</f>
        <v/>
      </c>
      <c r="DDP3" s="1" t="str">
        <f ca="1">IF(AND(COUNTIF(Tabelle2!$D:$D,DDP1)&gt;0,DDP2&lt;&gt;";"),"x","")</f>
        <v>x</v>
      </c>
      <c r="DDQ3" s="1" t="str">
        <f ca="1">IF(AND(COUNTIF(Tabelle2!$D:$D,DDQ1)&gt;0,DDQ2&lt;&gt;";"),"x","")</f>
        <v/>
      </c>
      <c r="DDR3" s="1" t="str">
        <f ca="1">IF(AND(COUNTIF(Tabelle2!$D:$D,DDR1)&gt;0,DDR2&lt;&gt;";"),"x","")</f>
        <v>x</v>
      </c>
      <c r="DDS3" s="1" t="str">
        <f ca="1">IF(AND(COUNTIF(Tabelle2!$D:$D,DDS1)&gt;0,DDS2&lt;&gt;";"),"x","")</f>
        <v/>
      </c>
      <c r="DDT3" s="1" t="str">
        <f ca="1">IF(AND(COUNTIF(Tabelle2!$D:$D,DDT1)&gt;0,DDT2&lt;&gt;";"),"x","")</f>
        <v>x</v>
      </c>
      <c r="DDU3" s="1" t="str">
        <f ca="1">IF(AND(COUNTIF(Tabelle2!$D:$D,DDU1)&gt;0,DDU2&lt;&gt;";"),"x","")</f>
        <v>x</v>
      </c>
      <c r="DDV3" s="1" t="str">
        <f ca="1">IF(AND(COUNTIF(Tabelle2!$D:$D,DDV1)&gt;0,DDV2&lt;&gt;";"),"x","")</f>
        <v>x</v>
      </c>
      <c r="DDW3" s="1" t="str">
        <f ca="1">IF(AND(COUNTIF(Tabelle2!$D:$D,DDW1)&gt;0,DDW2&lt;&gt;";"),"x","")</f>
        <v/>
      </c>
      <c r="DDX3" s="1" t="str">
        <f ca="1">IF(AND(COUNTIF(Tabelle2!$D:$D,DDX1)&gt;0,DDX2&lt;&gt;";"),"x","")</f>
        <v/>
      </c>
      <c r="DDY3" s="1" t="str">
        <f ca="1">IF(AND(COUNTIF(Tabelle2!$D:$D,DDY1)&gt;0,DDY2&lt;&gt;";"),"x","")</f>
        <v>x</v>
      </c>
      <c r="DDZ3" s="1" t="str">
        <f ca="1">IF(AND(COUNTIF(Tabelle2!$D:$D,DDZ1)&gt;0,DDZ2&lt;&gt;";"),"x","")</f>
        <v>x</v>
      </c>
      <c r="DEA3" s="1" t="str">
        <f ca="1">IF(AND(COUNTIF(Tabelle2!$D:$D,DEA1)&gt;0,DEA2&lt;&gt;";"),"x","")</f>
        <v>x</v>
      </c>
      <c r="DEB3" s="1" t="str">
        <f ca="1">IF(AND(COUNTIF(Tabelle2!$D:$D,DEB1)&gt;0,DEB2&lt;&gt;";"),"x","")</f>
        <v>x</v>
      </c>
      <c r="DEC3" s="1" t="str">
        <f ca="1">IF(AND(COUNTIF(Tabelle2!$D:$D,DEC1)&gt;0,DEC2&lt;&gt;";"),"x","")</f>
        <v>x</v>
      </c>
      <c r="DED3" s="1" t="str">
        <f ca="1">IF(AND(COUNTIF(Tabelle2!$D:$D,DED1)&gt;0,DED2&lt;&gt;";"),"x","")</f>
        <v/>
      </c>
      <c r="DEE3" s="1" t="str">
        <f ca="1">IF(AND(COUNTIF(Tabelle2!$D:$D,DEE1)&gt;0,DEE2&lt;&gt;";"),"x","")</f>
        <v>x</v>
      </c>
      <c r="DEF3" s="1" t="str">
        <f ca="1">IF(AND(COUNTIF(Tabelle2!$D:$D,DEF1)&gt;0,DEF2&lt;&gt;";"),"x","")</f>
        <v>x</v>
      </c>
      <c r="DEG3" s="1" t="str">
        <f ca="1">IF(AND(COUNTIF(Tabelle2!$D:$D,DEG1)&gt;0,DEG2&lt;&gt;";"),"x","")</f>
        <v>x</v>
      </c>
      <c r="DEH3" s="1" t="str">
        <f ca="1">IF(AND(COUNTIF(Tabelle2!$D:$D,DEH1)&gt;0,DEH2&lt;&gt;";"),"x","")</f>
        <v/>
      </c>
      <c r="DEI3" s="1" t="str">
        <f ca="1">IF(AND(COUNTIF(Tabelle2!$D:$D,DEI1)&gt;0,DEI2&lt;&gt;";"),"x","")</f>
        <v>x</v>
      </c>
      <c r="DEJ3" s="1" t="str">
        <f ca="1">IF(AND(COUNTIF(Tabelle2!$D:$D,DEJ1)&gt;0,DEJ2&lt;&gt;";"),"x","")</f>
        <v>x</v>
      </c>
      <c r="DEK3" s="1" t="str">
        <f ca="1">IF(AND(COUNTIF(Tabelle2!$D:$D,DEK1)&gt;0,DEK2&lt;&gt;";"),"x","")</f>
        <v>x</v>
      </c>
      <c r="DEL3" s="1" t="str">
        <f ca="1">IF(AND(COUNTIF(Tabelle2!$D:$D,DEL1)&gt;0,DEL2&lt;&gt;";"),"x","")</f>
        <v/>
      </c>
      <c r="DEM3" s="1" t="str">
        <f ca="1">IF(AND(COUNTIF(Tabelle2!$D:$D,DEM1)&gt;0,DEM2&lt;&gt;";"),"x","")</f>
        <v>x</v>
      </c>
      <c r="DEN3" s="1" t="str">
        <f ca="1">IF(AND(COUNTIF(Tabelle2!$D:$D,DEN1)&gt;0,DEN2&lt;&gt;";"),"x","")</f>
        <v/>
      </c>
      <c r="DEO3" s="1" t="str">
        <f ca="1">IF(AND(COUNTIF(Tabelle2!$D:$D,DEO1)&gt;0,DEO2&lt;&gt;";"),"x","")</f>
        <v>x</v>
      </c>
      <c r="DEP3" s="1" t="str">
        <f ca="1">IF(AND(COUNTIF(Tabelle2!$D:$D,DEP1)&gt;0,DEP2&lt;&gt;";"),"x","")</f>
        <v>x</v>
      </c>
      <c r="DEQ3" s="1" t="str">
        <f ca="1">IF(AND(COUNTIF(Tabelle2!$D:$D,DEQ1)&gt;0,DEQ2&lt;&gt;";"),"x","")</f>
        <v/>
      </c>
      <c r="DER3" s="1" t="str">
        <f ca="1">IF(AND(COUNTIF(Tabelle2!$D:$D,DER1)&gt;0,DER2&lt;&gt;";"),"x","")</f>
        <v>x</v>
      </c>
      <c r="DES3" s="1" t="str">
        <f ca="1">IF(AND(COUNTIF(Tabelle2!$D:$D,DES1)&gt;0,DES2&lt;&gt;";"),"x","")</f>
        <v/>
      </c>
      <c r="DET3" s="1" t="str">
        <f ca="1">IF(AND(COUNTIF(Tabelle2!$D:$D,DET1)&gt;0,DET2&lt;&gt;";"),"x","")</f>
        <v>x</v>
      </c>
      <c r="DEU3" s="1" t="str">
        <f ca="1">IF(AND(COUNTIF(Tabelle2!$D:$D,DEU1)&gt;0,DEU2&lt;&gt;";"),"x","")</f>
        <v>x</v>
      </c>
      <c r="DEV3" s="1" t="str">
        <f ca="1">IF(AND(COUNTIF(Tabelle2!$D:$D,DEV1)&gt;0,DEV2&lt;&gt;";"),"x","")</f>
        <v>x</v>
      </c>
      <c r="DEW3" s="1" t="str">
        <f ca="1">IF(AND(COUNTIF(Tabelle2!$D:$D,DEW1)&gt;0,DEW2&lt;&gt;";"),"x","")</f>
        <v/>
      </c>
      <c r="DEX3" s="1" t="str">
        <f ca="1">IF(AND(COUNTIF(Tabelle2!$D:$D,DEX1)&gt;0,DEX2&lt;&gt;";"),"x","")</f>
        <v>x</v>
      </c>
      <c r="DEY3" s="1" t="str">
        <f ca="1">IF(AND(COUNTIF(Tabelle2!$D:$D,DEY1)&gt;0,DEY2&lt;&gt;";"),"x","")</f>
        <v>x</v>
      </c>
      <c r="DEZ3" s="1" t="str">
        <f ca="1">IF(AND(COUNTIF(Tabelle2!$D:$D,DEZ1)&gt;0,DEZ2&lt;&gt;";"),"x","")</f>
        <v>x</v>
      </c>
      <c r="DFA3" s="1" t="str">
        <f ca="1">IF(AND(COUNTIF(Tabelle2!$D:$D,DFA1)&gt;0,DFA2&lt;&gt;";"),"x","")</f>
        <v>x</v>
      </c>
      <c r="DFB3" s="1" t="str">
        <f ca="1">IF(AND(COUNTIF(Tabelle2!$D:$D,DFB1)&gt;0,DFB2&lt;&gt;";"),"x","")</f>
        <v>x</v>
      </c>
      <c r="DFC3" s="1" t="str">
        <f ca="1">IF(AND(COUNTIF(Tabelle2!$D:$D,DFC1)&gt;0,DFC2&lt;&gt;";"),"x","")</f>
        <v/>
      </c>
      <c r="DFD3" s="1" t="str">
        <f ca="1">IF(AND(COUNTIF(Tabelle2!$D:$D,DFD1)&gt;0,DFD2&lt;&gt;";"),"x","")</f>
        <v/>
      </c>
      <c r="DFE3" s="1" t="str">
        <f ca="1">IF(AND(COUNTIF(Tabelle2!$D:$D,DFE1)&gt;0,DFE2&lt;&gt;";"),"x","")</f>
        <v/>
      </c>
      <c r="DFF3" s="1" t="str">
        <f ca="1">IF(AND(COUNTIF(Tabelle2!$D:$D,DFF1)&gt;0,DFF2&lt;&gt;";"),"x","")</f>
        <v/>
      </c>
      <c r="DFG3" s="1" t="str">
        <f ca="1">IF(AND(COUNTIF(Tabelle2!$D:$D,DFG1)&gt;0,DFG2&lt;&gt;";"),"x","")</f>
        <v/>
      </c>
      <c r="DFH3" s="1" t="str">
        <f ca="1">IF(AND(COUNTIF(Tabelle2!$D:$D,DFH1)&gt;0,DFH2&lt;&gt;";"),"x","")</f>
        <v>x</v>
      </c>
      <c r="DFI3" s="1" t="str">
        <f ca="1">IF(AND(COUNTIF(Tabelle2!$D:$D,DFI1)&gt;0,DFI2&lt;&gt;";"),"x","")</f>
        <v>x</v>
      </c>
      <c r="DFJ3" s="1" t="str">
        <f ca="1">IF(AND(COUNTIF(Tabelle2!$D:$D,DFJ1)&gt;0,DFJ2&lt;&gt;";"),"x","")</f>
        <v/>
      </c>
      <c r="DFK3" s="1" t="str">
        <f ca="1">IF(AND(COUNTIF(Tabelle2!$D:$D,DFK1)&gt;0,DFK2&lt;&gt;";"),"x","")</f>
        <v/>
      </c>
      <c r="DFL3" s="1" t="str">
        <f ca="1">IF(AND(COUNTIF(Tabelle2!$D:$D,DFL1)&gt;0,DFL2&lt;&gt;";"),"x","")</f>
        <v/>
      </c>
      <c r="DFM3" s="1" t="str">
        <f ca="1">IF(AND(COUNTIF(Tabelle2!$D:$D,DFM1)&gt;0,DFM2&lt;&gt;";"),"x","")</f>
        <v/>
      </c>
      <c r="DFN3" s="1" t="str">
        <f ca="1">IF(AND(COUNTIF(Tabelle2!$D:$D,DFN1)&gt;0,DFN2&lt;&gt;";"),"x","")</f>
        <v/>
      </c>
      <c r="DFO3" s="1" t="str">
        <f ca="1">IF(AND(COUNTIF(Tabelle2!$D:$D,DFO1)&gt;0,DFO2&lt;&gt;";"),"x","")</f>
        <v/>
      </c>
      <c r="DFP3" s="1" t="str">
        <f ca="1">IF(AND(COUNTIF(Tabelle2!$D:$D,DFP1)&gt;0,DFP2&lt;&gt;";"),"x","")</f>
        <v>x</v>
      </c>
      <c r="DFQ3" s="1" t="str">
        <f ca="1">IF(AND(COUNTIF(Tabelle2!$D:$D,DFQ1)&gt;0,DFQ2&lt;&gt;";"),"x","")</f>
        <v/>
      </c>
      <c r="DFR3" s="1" t="str">
        <f ca="1">IF(AND(COUNTIF(Tabelle2!$D:$D,DFR1)&gt;0,DFR2&lt;&gt;";"),"x","")</f>
        <v/>
      </c>
      <c r="DFS3" s="1" t="str">
        <f ca="1">IF(AND(COUNTIF(Tabelle2!$D:$D,DFS1)&gt;0,DFS2&lt;&gt;";"),"x","")</f>
        <v>x</v>
      </c>
      <c r="DFT3" s="1" t="str">
        <f ca="1">IF(AND(COUNTIF(Tabelle2!$D:$D,DFT1)&gt;0,DFT2&lt;&gt;";"),"x","")</f>
        <v>x</v>
      </c>
      <c r="DFU3" s="1" t="str">
        <f ca="1">IF(AND(COUNTIF(Tabelle2!$D:$D,DFU1)&gt;0,DFU2&lt;&gt;";"),"x","")</f>
        <v>x</v>
      </c>
      <c r="DFV3" s="1" t="str">
        <f ca="1">IF(AND(COUNTIF(Tabelle2!$D:$D,DFV1)&gt;0,DFV2&lt;&gt;";"),"x","")</f>
        <v/>
      </c>
      <c r="DFW3" s="1" t="str">
        <f ca="1">IF(AND(COUNTIF(Tabelle2!$D:$D,DFW1)&gt;0,DFW2&lt;&gt;";"),"x","")</f>
        <v>x</v>
      </c>
      <c r="DFX3" s="1" t="str">
        <f ca="1">IF(AND(COUNTIF(Tabelle2!$D:$D,DFX1)&gt;0,DFX2&lt;&gt;";"),"x","")</f>
        <v/>
      </c>
      <c r="DFY3" s="1" t="str">
        <f ca="1">IF(AND(COUNTIF(Tabelle2!$D:$D,DFY1)&gt;0,DFY2&lt;&gt;";"),"x","")</f>
        <v>x</v>
      </c>
      <c r="DFZ3" s="1" t="str">
        <f ca="1">IF(AND(COUNTIF(Tabelle2!$D:$D,DFZ1)&gt;0,DFZ2&lt;&gt;";"),"x","")</f>
        <v/>
      </c>
      <c r="DGA3" s="1" t="str">
        <f ca="1">IF(AND(COUNTIF(Tabelle2!$D:$D,DGA1)&gt;0,DGA2&lt;&gt;";"),"x","")</f>
        <v>x</v>
      </c>
      <c r="DGB3" s="1" t="str">
        <f ca="1">IF(AND(COUNTIF(Tabelle2!$D:$D,DGB1)&gt;0,DGB2&lt;&gt;";"),"x","")</f>
        <v/>
      </c>
      <c r="DGC3" s="1" t="str">
        <f ca="1">IF(AND(COUNTIF(Tabelle2!$D:$D,DGC1)&gt;0,DGC2&lt;&gt;";"),"x","")</f>
        <v/>
      </c>
      <c r="DGD3" s="1" t="str">
        <f ca="1">IF(AND(COUNTIF(Tabelle2!$D:$D,DGD1)&gt;0,DGD2&lt;&gt;";"),"x","")</f>
        <v>x</v>
      </c>
      <c r="DGE3" s="1" t="str">
        <f ca="1">IF(AND(COUNTIF(Tabelle2!$D:$D,DGE1)&gt;0,DGE2&lt;&gt;";"),"x","")</f>
        <v/>
      </c>
      <c r="DGF3" s="1" t="str">
        <f ca="1">IF(AND(COUNTIF(Tabelle2!$D:$D,DGF1)&gt;0,DGF2&lt;&gt;";"),"x","")</f>
        <v/>
      </c>
      <c r="DGG3" s="1" t="str">
        <f ca="1">IF(AND(COUNTIF(Tabelle2!$D:$D,DGG1)&gt;0,DGG2&lt;&gt;";"),"x","")</f>
        <v/>
      </c>
      <c r="DGH3" s="1" t="str">
        <f ca="1">IF(AND(COUNTIF(Tabelle2!$D:$D,DGH1)&gt;0,DGH2&lt;&gt;";"),"x","")</f>
        <v>x</v>
      </c>
      <c r="DGI3" s="1" t="str">
        <f ca="1">IF(AND(COUNTIF(Tabelle2!$D:$D,DGI1)&gt;0,DGI2&lt;&gt;";"),"x","")</f>
        <v>x</v>
      </c>
      <c r="DGJ3" s="1" t="str">
        <f ca="1">IF(AND(COUNTIF(Tabelle2!$D:$D,DGJ1)&gt;0,DGJ2&lt;&gt;";"),"x","")</f>
        <v>x</v>
      </c>
      <c r="DGK3" s="1" t="str">
        <f ca="1">IF(AND(COUNTIF(Tabelle2!$D:$D,DGK1)&gt;0,DGK2&lt;&gt;";"),"x","")</f>
        <v/>
      </c>
      <c r="DGL3" s="1" t="str">
        <f ca="1">IF(AND(COUNTIF(Tabelle2!$D:$D,DGL1)&gt;0,DGL2&lt;&gt;";"),"x","")</f>
        <v>x</v>
      </c>
      <c r="DGM3" s="1" t="str">
        <f ca="1">IF(AND(COUNTIF(Tabelle2!$D:$D,DGM1)&gt;0,DGM2&lt;&gt;";"),"x","")</f>
        <v/>
      </c>
      <c r="DGN3" s="1" t="str">
        <f ca="1">IF(AND(COUNTIF(Tabelle2!$D:$D,DGN1)&gt;0,DGN2&lt;&gt;";"),"x","")</f>
        <v>x</v>
      </c>
      <c r="DGO3" s="1" t="str">
        <f ca="1">IF(AND(COUNTIF(Tabelle2!$D:$D,DGO1)&gt;0,DGO2&lt;&gt;";"),"x","")</f>
        <v>x</v>
      </c>
      <c r="DGP3" s="1" t="str">
        <f ca="1">IF(AND(COUNTIF(Tabelle2!$D:$D,DGP1)&gt;0,DGP2&lt;&gt;";"),"x","")</f>
        <v>x</v>
      </c>
      <c r="DGQ3" s="1" t="str">
        <f ca="1">IF(AND(COUNTIF(Tabelle2!$D:$D,DGQ1)&gt;0,DGQ2&lt;&gt;";"),"x","")</f>
        <v/>
      </c>
      <c r="DGR3" s="1" t="str">
        <f ca="1">IF(AND(COUNTIF(Tabelle2!$D:$D,DGR1)&gt;0,DGR2&lt;&gt;";"),"x","")</f>
        <v>x</v>
      </c>
      <c r="DGS3" s="1" t="str">
        <f ca="1">IF(AND(COUNTIF(Tabelle2!$D:$D,DGS1)&gt;0,DGS2&lt;&gt;";"),"x","")</f>
        <v>x</v>
      </c>
      <c r="DGT3" s="1" t="str">
        <f ca="1">IF(AND(COUNTIF(Tabelle2!$D:$D,DGT1)&gt;0,DGT2&lt;&gt;";"),"x","")</f>
        <v>x</v>
      </c>
      <c r="DGU3" s="1" t="str">
        <f ca="1">IF(AND(COUNTIF(Tabelle2!$D:$D,DGU1)&gt;0,DGU2&lt;&gt;";"),"x","")</f>
        <v/>
      </c>
      <c r="DGV3" s="1" t="str">
        <f ca="1">IF(AND(COUNTIF(Tabelle2!$D:$D,DGV1)&gt;0,DGV2&lt;&gt;";"),"x","")</f>
        <v/>
      </c>
      <c r="DGW3" s="1" t="str">
        <f ca="1">IF(AND(COUNTIF(Tabelle2!$D:$D,DGW1)&gt;0,DGW2&lt;&gt;";"),"x","")</f>
        <v/>
      </c>
      <c r="DGX3" s="1" t="str">
        <f ca="1">IF(AND(COUNTIF(Tabelle2!$D:$D,DGX1)&gt;0,DGX2&lt;&gt;";"),"x","")</f>
        <v>x</v>
      </c>
      <c r="DGY3" s="1" t="str">
        <f ca="1">IF(AND(COUNTIF(Tabelle2!$D:$D,DGY1)&gt;0,DGY2&lt;&gt;";"),"x","")</f>
        <v>x</v>
      </c>
      <c r="DGZ3" s="1" t="str">
        <f ca="1">IF(AND(COUNTIF(Tabelle2!$D:$D,DGZ1)&gt;0,DGZ2&lt;&gt;";"),"x","")</f>
        <v/>
      </c>
      <c r="DHA3" s="1" t="str">
        <f ca="1">IF(AND(COUNTIF(Tabelle2!$D:$D,DHA1)&gt;0,DHA2&lt;&gt;";"),"x","")</f>
        <v/>
      </c>
      <c r="DHB3" s="1" t="str">
        <f ca="1">IF(AND(COUNTIF(Tabelle2!$D:$D,DHB1)&gt;0,DHB2&lt;&gt;";"),"x","")</f>
        <v/>
      </c>
      <c r="DHC3" s="1" t="str">
        <f ca="1">IF(AND(COUNTIF(Tabelle2!$D:$D,DHC1)&gt;0,DHC2&lt;&gt;";"),"x","")</f>
        <v>x</v>
      </c>
      <c r="DHD3" s="1" t="str">
        <f ca="1">IF(AND(COUNTIF(Tabelle2!$D:$D,DHD1)&gt;0,DHD2&lt;&gt;";"),"x","")</f>
        <v>x</v>
      </c>
      <c r="DHE3" s="1" t="str">
        <f ca="1">IF(AND(COUNTIF(Tabelle2!$D:$D,DHE1)&gt;0,DHE2&lt;&gt;";"),"x","")</f>
        <v>x</v>
      </c>
      <c r="DHF3" s="1" t="str">
        <f ca="1">IF(AND(COUNTIF(Tabelle2!$D:$D,DHF1)&gt;0,DHF2&lt;&gt;";"),"x","")</f>
        <v/>
      </c>
      <c r="DHG3" s="1" t="str">
        <f ca="1">IF(AND(COUNTIF(Tabelle2!$D:$D,DHG1)&gt;0,DHG2&lt;&gt;";"),"x","")</f>
        <v/>
      </c>
      <c r="DHH3" s="1" t="str">
        <f ca="1">IF(AND(COUNTIF(Tabelle2!$D:$D,DHH1)&gt;0,DHH2&lt;&gt;";"),"x","")</f>
        <v/>
      </c>
      <c r="DHI3" s="1" t="str">
        <f ca="1">IF(AND(COUNTIF(Tabelle2!$D:$D,DHI1)&gt;0,DHI2&lt;&gt;";"),"x","")</f>
        <v>x</v>
      </c>
      <c r="DHJ3" s="1" t="str">
        <f ca="1">IF(AND(COUNTIF(Tabelle2!$D:$D,DHJ1)&gt;0,DHJ2&lt;&gt;";"),"x","")</f>
        <v>x</v>
      </c>
      <c r="DHK3" s="1" t="str">
        <f ca="1">IF(AND(COUNTIF(Tabelle2!$D:$D,DHK1)&gt;0,DHK2&lt;&gt;";"),"x","")</f>
        <v>x</v>
      </c>
      <c r="DHL3" s="1" t="str">
        <f ca="1">IF(AND(COUNTIF(Tabelle2!$D:$D,DHL1)&gt;0,DHL2&lt;&gt;";"),"x","")</f>
        <v/>
      </c>
      <c r="DHM3" s="1" t="str">
        <f ca="1">IF(AND(COUNTIF(Tabelle2!$D:$D,DHM1)&gt;0,DHM2&lt;&gt;";"),"x","")</f>
        <v>x</v>
      </c>
      <c r="DHN3" s="1" t="str">
        <f ca="1">IF(AND(COUNTIF(Tabelle2!$D:$D,DHN1)&gt;0,DHN2&lt;&gt;";"),"x","")</f>
        <v>x</v>
      </c>
      <c r="DHO3" s="1" t="str">
        <f ca="1">IF(AND(COUNTIF(Tabelle2!$D:$D,DHO1)&gt;0,DHO2&lt;&gt;";"),"x","")</f>
        <v>x</v>
      </c>
      <c r="DHP3" s="1" t="str">
        <f ca="1">IF(AND(COUNTIF(Tabelle2!$D:$D,DHP1)&gt;0,DHP2&lt;&gt;";"),"x","")</f>
        <v/>
      </c>
      <c r="DHQ3" s="1" t="str">
        <f ca="1">IF(AND(COUNTIF(Tabelle2!$D:$D,DHQ1)&gt;0,DHQ2&lt;&gt;";"),"x","")</f>
        <v>x</v>
      </c>
      <c r="DHR3" s="1" t="str">
        <f ca="1">IF(AND(COUNTIF(Tabelle2!$D:$D,DHR1)&gt;0,DHR2&lt;&gt;";"),"x","")</f>
        <v/>
      </c>
      <c r="DHS3" s="1" t="str">
        <f ca="1">IF(AND(COUNTIF(Tabelle2!$D:$D,DHS1)&gt;0,DHS2&lt;&gt;";"),"x","")</f>
        <v/>
      </c>
      <c r="DHT3" s="1" t="str">
        <f ca="1">IF(AND(COUNTIF(Tabelle2!$D:$D,DHT1)&gt;0,DHT2&lt;&gt;";"),"x","")</f>
        <v>x</v>
      </c>
      <c r="DHU3" s="1" t="str">
        <f ca="1">IF(AND(COUNTIF(Tabelle2!$D:$D,DHU1)&gt;0,DHU2&lt;&gt;";"),"x","")</f>
        <v/>
      </c>
      <c r="DHV3" s="1" t="str">
        <f ca="1">IF(AND(COUNTIF(Tabelle2!$D:$D,DHV1)&gt;0,DHV2&lt;&gt;";"),"x","")</f>
        <v>x</v>
      </c>
      <c r="DHW3" s="1" t="str">
        <f ca="1">IF(AND(COUNTIF(Tabelle2!$D:$D,DHW1)&gt;0,DHW2&lt;&gt;";"),"x","")</f>
        <v/>
      </c>
      <c r="DHX3" s="1" t="str">
        <f ca="1">IF(AND(COUNTIF(Tabelle2!$D:$D,DHX1)&gt;0,DHX2&lt;&gt;";"),"x","")</f>
        <v>x</v>
      </c>
      <c r="DHY3" s="1" t="str">
        <f ca="1">IF(AND(COUNTIF(Tabelle2!$D:$D,DHY1)&gt;0,DHY2&lt;&gt;";"),"x","")</f>
        <v>x</v>
      </c>
      <c r="DHZ3" s="1" t="str">
        <f ca="1">IF(AND(COUNTIF(Tabelle2!$D:$D,DHZ1)&gt;0,DHZ2&lt;&gt;";"),"x","")</f>
        <v>x</v>
      </c>
      <c r="DIA3" s="1" t="str">
        <f ca="1">IF(AND(COUNTIF(Tabelle2!$D:$D,DIA1)&gt;0,DIA2&lt;&gt;";"),"x","")</f>
        <v>x</v>
      </c>
      <c r="DIB3" s="1" t="str">
        <f ca="1">IF(AND(COUNTIF(Tabelle2!$D:$D,DIB1)&gt;0,DIB2&lt;&gt;";"),"x","")</f>
        <v/>
      </c>
      <c r="DIC3" s="1" t="str">
        <f ca="1">IF(AND(COUNTIF(Tabelle2!$D:$D,DIC1)&gt;0,DIC2&lt;&gt;";"),"x","")</f>
        <v/>
      </c>
      <c r="DID3" s="1" t="str">
        <f ca="1">IF(AND(COUNTIF(Tabelle2!$D:$D,DID1)&gt;0,DID2&lt;&gt;";"),"x","")</f>
        <v>x</v>
      </c>
      <c r="DIE3" s="1" t="str">
        <f ca="1">IF(AND(COUNTIF(Tabelle2!$D:$D,DIE1)&gt;0,DIE2&lt;&gt;";"),"x","")</f>
        <v>x</v>
      </c>
      <c r="DIF3" s="1" t="str">
        <f ca="1">IF(AND(COUNTIF(Tabelle2!$D:$D,DIF1)&gt;0,DIF2&lt;&gt;";"),"x","")</f>
        <v>x</v>
      </c>
      <c r="DIG3" s="1" t="str">
        <f ca="1">IF(AND(COUNTIF(Tabelle2!$D:$D,DIG1)&gt;0,DIG2&lt;&gt;";"),"x","")</f>
        <v>x</v>
      </c>
      <c r="DIH3" s="1" t="str">
        <f ca="1">IF(AND(COUNTIF(Tabelle2!$D:$D,DIH1)&gt;0,DIH2&lt;&gt;";"),"x","")</f>
        <v/>
      </c>
      <c r="DII3" s="1" t="str">
        <f ca="1">IF(AND(COUNTIF(Tabelle2!$D:$D,DII1)&gt;0,DII2&lt;&gt;";"),"x","")</f>
        <v>x</v>
      </c>
      <c r="DIJ3" s="1" t="str">
        <f ca="1">IF(AND(COUNTIF(Tabelle2!$D:$D,DIJ1)&gt;0,DIJ2&lt;&gt;";"),"x","")</f>
        <v>x</v>
      </c>
      <c r="DIK3" s="1" t="str">
        <f ca="1">IF(AND(COUNTIF(Tabelle2!$D:$D,DIK1)&gt;0,DIK2&lt;&gt;";"),"x","")</f>
        <v>x</v>
      </c>
      <c r="DIL3" s="1" t="str">
        <f ca="1">IF(AND(COUNTIF(Tabelle2!$D:$D,DIL1)&gt;0,DIL2&lt;&gt;";"),"x","")</f>
        <v>x</v>
      </c>
      <c r="DIM3" s="1" t="str">
        <f ca="1">IF(AND(COUNTIF(Tabelle2!$D:$D,DIM1)&gt;0,DIM2&lt;&gt;";"),"x","")</f>
        <v>x</v>
      </c>
      <c r="DIN3" s="1" t="str">
        <f ca="1">IF(AND(COUNTIF(Tabelle2!$D:$D,DIN1)&gt;0,DIN2&lt;&gt;";"),"x","")</f>
        <v/>
      </c>
      <c r="DIO3" s="1" t="str">
        <f ca="1">IF(AND(COUNTIF(Tabelle2!$D:$D,DIO1)&gt;0,DIO2&lt;&gt;";"),"x","")</f>
        <v/>
      </c>
      <c r="DIP3" s="1" t="str">
        <f ca="1">IF(AND(COUNTIF(Tabelle2!$D:$D,DIP1)&gt;0,DIP2&lt;&gt;";"),"x","")</f>
        <v>x</v>
      </c>
      <c r="DIQ3" s="1" t="str">
        <f ca="1">IF(AND(COUNTIF(Tabelle2!$D:$D,DIQ1)&gt;0,DIQ2&lt;&gt;";"),"x","")</f>
        <v>x</v>
      </c>
      <c r="DIR3" s="1" t="str">
        <f ca="1">IF(AND(COUNTIF(Tabelle2!$D:$D,DIR1)&gt;0,DIR2&lt;&gt;";"),"x","")</f>
        <v>x</v>
      </c>
      <c r="DIS3" s="1" t="str">
        <f ca="1">IF(AND(COUNTIF(Tabelle2!$D:$D,DIS1)&gt;0,DIS2&lt;&gt;";"),"x","")</f>
        <v>x</v>
      </c>
      <c r="DIT3" s="1" t="str">
        <f ca="1">IF(AND(COUNTIF(Tabelle2!$D:$D,DIT1)&gt;0,DIT2&lt;&gt;";"),"x","")</f>
        <v/>
      </c>
      <c r="DIU3" s="1" t="str">
        <f ca="1">IF(AND(COUNTIF(Tabelle2!$D:$D,DIU1)&gt;0,DIU2&lt;&gt;";"),"x","")</f>
        <v/>
      </c>
      <c r="DIV3" s="1" t="str">
        <f ca="1">IF(AND(COUNTIF(Tabelle2!$D:$D,DIV1)&gt;0,DIV2&lt;&gt;";"),"x","")</f>
        <v>x</v>
      </c>
      <c r="DIW3" s="1" t="str">
        <f ca="1">IF(AND(COUNTIF(Tabelle2!$D:$D,DIW1)&gt;0,DIW2&lt;&gt;";"),"x","")</f>
        <v>x</v>
      </c>
      <c r="DIX3" s="1" t="str">
        <f ca="1">IF(AND(COUNTIF(Tabelle2!$D:$D,DIX1)&gt;0,DIX2&lt;&gt;";"),"x","")</f>
        <v>x</v>
      </c>
      <c r="DIY3" s="1" t="str">
        <f ca="1">IF(AND(COUNTIF(Tabelle2!$D:$D,DIY1)&gt;0,DIY2&lt;&gt;";"),"x","")</f>
        <v/>
      </c>
      <c r="DIZ3" s="1" t="str">
        <f ca="1">IF(AND(COUNTIF(Tabelle2!$D:$D,DIZ1)&gt;0,DIZ2&lt;&gt;";"),"x","")</f>
        <v>x</v>
      </c>
      <c r="DJA3" s="1" t="str">
        <f ca="1">IF(AND(COUNTIF(Tabelle2!$D:$D,DJA1)&gt;0,DJA2&lt;&gt;";"),"x","")</f>
        <v/>
      </c>
      <c r="DJB3" s="1" t="str">
        <f ca="1">IF(AND(COUNTIF(Tabelle2!$D:$D,DJB1)&gt;0,DJB2&lt;&gt;";"),"x","")</f>
        <v/>
      </c>
      <c r="DJC3" s="1" t="str">
        <f ca="1">IF(AND(COUNTIF(Tabelle2!$D:$D,DJC1)&gt;0,DJC2&lt;&gt;";"),"x","")</f>
        <v>x</v>
      </c>
      <c r="DJD3" s="1" t="str">
        <f ca="1">IF(AND(COUNTIF(Tabelle2!$D:$D,DJD1)&gt;0,DJD2&lt;&gt;";"),"x","")</f>
        <v/>
      </c>
      <c r="DJE3" s="1" t="str">
        <f ca="1">IF(AND(COUNTIF(Tabelle2!$D:$D,DJE1)&gt;0,DJE2&lt;&gt;";"),"x","")</f>
        <v>x</v>
      </c>
      <c r="DJF3" s="1" t="str">
        <f ca="1">IF(AND(COUNTIF(Tabelle2!$D:$D,DJF1)&gt;0,DJF2&lt;&gt;";"),"x","")</f>
        <v/>
      </c>
      <c r="DJG3" s="1" t="str">
        <f ca="1">IF(AND(COUNTIF(Tabelle2!$D:$D,DJG1)&gt;0,DJG2&lt;&gt;";"),"x","")</f>
        <v>x</v>
      </c>
      <c r="DJH3" s="1" t="str">
        <f ca="1">IF(AND(COUNTIF(Tabelle2!$D:$D,DJH1)&gt;0,DJH2&lt;&gt;";"),"x","")</f>
        <v/>
      </c>
      <c r="DJI3" s="1" t="str">
        <f ca="1">IF(AND(COUNTIF(Tabelle2!$D:$D,DJI1)&gt;0,DJI2&lt;&gt;";"),"x","")</f>
        <v/>
      </c>
      <c r="DJJ3" s="1" t="str">
        <f ca="1">IF(AND(COUNTIF(Tabelle2!$D:$D,DJJ1)&gt;0,DJJ2&lt;&gt;";"),"x","")</f>
        <v/>
      </c>
      <c r="DJK3" s="1" t="str">
        <f ca="1">IF(AND(COUNTIF(Tabelle2!$D:$D,DJK1)&gt;0,DJK2&lt;&gt;";"),"x","")</f>
        <v/>
      </c>
      <c r="DJL3" s="1" t="str">
        <f ca="1">IF(AND(COUNTIF(Tabelle2!$D:$D,DJL1)&gt;0,DJL2&lt;&gt;";"),"x","")</f>
        <v>x</v>
      </c>
      <c r="DJM3" s="1" t="str">
        <f ca="1">IF(AND(COUNTIF(Tabelle2!$D:$D,DJM1)&gt;0,DJM2&lt;&gt;";"),"x","")</f>
        <v>x</v>
      </c>
      <c r="DJN3" s="1" t="str">
        <f ca="1">IF(AND(COUNTIF(Tabelle2!$D:$D,DJN1)&gt;0,DJN2&lt;&gt;";"),"x","")</f>
        <v/>
      </c>
      <c r="DJO3" s="1" t="str">
        <f ca="1">IF(AND(COUNTIF(Tabelle2!$D:$D,DJO1)&gt;0,DJO2&lt;&gt;";"),"x","")</f>
        <v>x</v>
      </c>
      <c r="DJP3" s="1" t="str">
        <f ca="1">IF(AND(COUNTIF(Tabelle2!$D:$D,DJP1)&gt;0,DJP2&lt;&gt;";"),"x","")</f>
        <v/>
      </c>
      <c r="DJQ3" s="1" t="str">
        <f ca="1">IF(AND(COUNTIF(Tabelle2!$D:$D,DJQ1)&gt;0,DJQ2&lt;&gt;";"),"x","")</f>
        <v>x</v>
      </c>
      <c r="DJR3" s="1" t="str">
        <f ca="1">IF(AND(COUNTIF(Tabelle2!$D:$D,DJR1)&gt;0,DJR2&lt;&gt;";"),"x","")</f>
        <v>x</v>
      </c>
      <c r="DJS3" s="1" t="str">
        <f ca="1">IF(AND(COUNTIF(Tabelle2!$D:$D,DJS1)&gt;0,DJS2&lt;&gt;";"),"x","")</f>
        <v/>
      </c>
      <c r="DJT3" s="1" t="str">
        <f ca="1">IF(AND(COUNTIF(Tabelle2!$D:$D,DJT1)&gt;0,DJT2&lt;&gt;";"),"x","")</f>
        <v/>
      </c>
      <c r="DJU3" s="1" t="str">
        <f ca="1">IF(AND(COUNTIF(Tabelle2!$D:$D,DJU1)&gt;0,DJU2&lt;&gt;";"),"x","")</f>
        <v/>
      </c>
      <c r="DJV3" s="1" t="str">
        <f ca="1">IF(AND(COUNTIF(Tabelle2!$D:$D,DJV1)&gt;0,DJV2&lt;&gt;";"),"x","")</f>
        <v>x</v>
      </c>
      <c r="DJW3" s="1" t="str">
        <f ca="1">IF(AND(COUNTIF(Tabelle2!$D:$D,DJW1)&gt;0,DJW2&lt;&gt;";"),"x","")</f>
        <v>x</v>
      </c>
      <c r="DJX3" s="1" t="str">
        <f ca="1">IF(AND(COUNTIF(Tabelle2!$D:$D,DJX1)&gt;0,DJX2&lt;&gt;";"),"x","")</f>
        <v>x</v>
      </c>
      <c r="DJY3" s="1" t="str">
        <f ca="1">IF(AND(COUNTIF(Tabelle2!$D:$D,DJY1)&gt;0,DJY2&lt;&gt;";"),"x","")</f>
        <v/>
      </c>
      <c r="DJZ3" s="1" t="str">
        <f ca="1">IF(AND(COUNTIF(Tabelle2!$D:$D,DJZ1)&gt;0,DJZ2&lt;&gt;";"),"x","")</f>
        <v/>
      </c>
      <c r="DKA3" s="1" t="str">
        <f ca="1">IF(AND(COUNTIF(Tabelle2!$D:$D,DKA1)&gt;0,DKA2&lt;&gt;";"),"x","")</f>
        <v>x</v>
      </c>
      <c r="DKB3" s="1" t="str">
        <f ca="1">IF(AND(COUNTIF(Tabelle2!$D:$D,DKB1)&gt;0,DKB2&lt;&gt;";"),"x","")</f>
        <v/>
      </c>
      <c r="DKC3" s="1" t="str">
        <f ca="1">IF(AND(COUNTIF(Tabelle2!$D:$D,DKC1)&gt;0,DKC2&lt;&gt;";"),"x","")</f>
        <v>x</v>
      </c>
      <c r="DKD3" s="1" t="str">
        <f ca="1">IF(AND(COUNTIF(Tabelle2!$D:$D,DKD1)&gt;0,DKD2&lt;&gt;";"),"x","")</f>
        <v/>
      </c>
      <c r="DKE3" s="1" t="str">
        <f ca="1">IF(AND(COUNTIF(Tabelle2!$D:$D,DKE1)&gt;0,DKE2&lt;&gt;";"),"x","")</f>
        <v>x</v>
      </c>
      <c r="DKF3" s="1" t="str">
        <f ca="1">IF(AND(COUNTIF(Tabelle2!$D:$D,DKF1)&gt;0,DKF2&lt;&gt;";"),"x","")</f>
        <v/>
      </c>
      <c r="DKG3" s="1" t="str">
        <f ca="1">IF(AND(COUNTIF(Tabelle2!$D:$D,DKG1)&gt;0,DKG2&lt;&gt;";"),"x","")</f>
        <v>x</v>
      </c>
      <c r="DKH3" s="1" t="str">
        <f ca="1">IF(AND(COUNTIF(Tabelle2!$D:$D,DKH1)&gt;0,DKH2&lt;&gt;";"),"x","")</f>
        <v>x</v>
      </c>
      <c r="DKI3" s="1" t="str">
        <f ca="1">IF(AND(COUNTIF(Tabelle2!$D:$D,DKI1)&gt;0,DKI2&lt;&gt;";"),"x","")</f>
        <v/>
      </c>
      <c r="DKJ3" s="1" t="str">
        <f ca="1">IF(AND(COUNTIF(Tabelle2!$D:$D,DKJ1)&gt;0,DKJ2&lt;&gt;";"),"x","")</f>
        <v/>
      </c>
      <c r="DKK3" s="1" t="str">
        <f ca="1">IF(AND(COUNTIF(Tabelle2!$D:$D,DKK1)&gt;0,DKK2&lt;&gt;";"),"x","")</f>
        <v>x</v>
      </c>
      <c r="DKL3" s="1" t="str">
        <f ca="1">IF(AND(COUNTIF(Tabelle2!$D:$D,DKL1)&gt;0,DKL2&lt;&gt;";"),"x","")</f>
        <v>x</v>
      </c>
      <c r="DKM3" s="1" t="str">
        <f ca="1">IF(AND(COUNTIF(Tabelle2!$D:$D,DKM1)&gt;0,DKM2&lt;&gt;";"),"x","")</f>
        <v>x</v>
      </c>
      <c r="DKN3" s="1" t="str">
        <f ca="1">IF(AND(COUNTIF(Tabelle2!$D:$D,DKN1)&gt;0,DKN2&lt;&gt;";"),"x","")</f>
        <v>x</v>
      </c>
      <c r="DKO3" s="1" t="str">
        <f ca="1">IF(AND(COUNTIF(Tabelle2!$D:$D,DKO1)&gt;0,DKO2&lt;&gt;";"),"x","")</f>
        <v>x</v>
      </c>
      <c r="DKP3" s="1" t="str">
        <f ca="1">IF(AND(COUNTIF(Tabelle2!$D:$D,DKP1)&gt;0,DKP2&lt;&gt;";"),"x","")</f>
        <v>x</v>
      </c>
      <c r="DKQ3" s="1" t="str">
        <f ca="1">IF(AND(COUNTIF(Tabelle2!$D:$D,DKQ1)&gt;0,DKQ2&lt;&gt;";"),"x","")</f>
        <v/>
      </c>
      <c r="DKR3" s="1" t="str">
        <f ca="1">IF(AND(COUNTIF(Tabelle2!$D:$D,DKR1)&gt;0,DKR2&lt;&gt;";"),"x","")</f>
        <v>x</v>
      </c>
      <c r="DKS3" s="1" t="str">
        <f ca="1">IF(AND(COUNTIF(Tabelle2!$D:$D,DKS1)&gt;0,DKS2&lt;&gt;";"),"x","")</f>
        <v>x</v>
      </c>
      <c r="DKT3" s="1" t="str">
        <f ca="1">IF(AND(COUNTIF(Tabelle2!$D:$D,DKT1)&gt;0,DKT2&lt;&gt;";"),"x","")</f>
        <v>x</v>
      </c>
      <c r="DKU3" s="1" t="str">
        <f ca="1">IF(AND(COUNTIF(Tabelle2!$D:$D,DKU1)&gt;0,DKU2&lt;&gt;";"),"x","")</f>
        <v>x</v>
      </c>
      <c r="DKV3" s="1" t="str">
        <f ca="1">IF(AND(COUNTIF(Tabelle2!$D:$D,DKV1)&gt;0,DKV2&lt;&gt;";"),"x","")</f>
        <v/>
      </c>
      <c r="DKW3" s="1" t="str">
        <f ca="1">IF(AND(COUNTIF(Tabelle2!$D:$D,DKW1)&gt;0,DKW2&lt;&gt;";"),"x","")</f>
        <v/>
      </c>
      <c r="DKX3" s="1" t="str">
        <f ca="1">IF(AND(COUNTIF(Tabelle2!$D:$D,DKX1)&gt;0,DKX2&lt;&gt;";"),"x","")</f>
        <v/>
      </c>
      <c r="DKY3" s="1" t="str">
        <f ca="1">IF(AND(COUNTIF(Tabelle2!$D:$D,DKY1)&gt;0,DKY2&lt;&gt;";"),"x","")</f>
        <v>x</v>
      </c>
      <c r="DKZ3" s="1" t="str">
        <f ca="1">IF(AND(COUNTIF(Tabelle2!$D:$D,DKZ1)&gt;0,DKZ2&lt;&gt;";"),"x","")</f>
        <v/>
      </c>
      <c r="DLA3" s="1" t="str">
        <f ca="1">IF(AND(COUNTIF(Tabelle2!$D:$D,DLA1)&gt;0,DLA2&lt;&gt;";"),"x","")</f>
        <v>x</v>
      </c>
      <c r="DLB3" s="1" t="str">
        <f ca="1">IF(AND(COUNTIF(Tabelle2!$D:$D,DLB1)&gt;0,DLB2&lt;&gt;";"),"x","")</f>
        <v/>
      </c>
      <c r="DLC3" s="1" t="str">
        <f ca="1">IF(AND(COUNTIF(Tabelle2!$D:$D,DLC1)&gt;0,DLC2&lt;&gt;";"),"x","")</f>
        <v/>
      </c>
      <c r="DLD3" s="1" t="str">
        <f ca="1">IF(AND(COUNTIF(Tabelle2!$D:$D,DLD1)&gt;0,DLD2&lt;&gt;";"),"x","")</f>
        <v>x</v>
      </c>
      <c r="DLE3" s="1" t="str">
        <f ca="1">IF(AND(COUNTIF(Tabelle2!$D:$D,DLE1)&gt;0,DLE2&lt;&gt;";"),"x","")</f>
        <v/>
      </c>
      <c r="DLF3" s="1" t="str">
        <f ca="1">IF(AND(COUNTIF(Tabelle2!$D:$D,DLF1)&gt;0,DLF2&lt;&gt;";"),"x","")</f>
        <v/>
      </c>
      <c r="DLG3" s="1" t="str">
        <f ca="1">IF(AND(COUNTIF(Tabelle2!$D:$D,DLG1)&gt;0,DLG2&lt;&gt;";"),"x","")</f>
        <v>x</v>
      </c>
      <c r="DLH3" s="1" t="str">
        <f ca="1">IF(AND(COUNTIF(Tabelle2!$D:$D,DLH1)&gt;0,DLH2&lt;&gt;";"),"x","")</f>
        <v>x</v>
      </c>
      <c r="DLI3" s="1" t="str">
        <f ca="1">IF(AND(COUNTIF(Tabelle2!$D:$D,DLI1)&gt;0,DLI2&lt;&gt;";"),"x","")</f>
        <v/>
      </c>
      <c r="DLJ3" s="1" t="str">
        <f ca="1">IF(AND(COUNTIF(Tabelle2!$D:$D,DLJ1)&gt;0,DLJ2&lt;&gt;";"),"x","")</f>
        <v/>
      </c>
      <c r="DLK3" s="1" t="str">
        <f ca="1">IF(AND(COUNTIF(Tabelle2!$D:$D,DLK1)&gt;0,DLK2&lt;&gt;";"),"x","")</f>
        <v>x</v>
      </c>
      <c r="DLL3" s="1" t="str">
        <f ca="1">IF(AND(COUNTIF(Tabelle2!$D:$D,DLL1)&gt;0,DLL2&lt;&gt;";"),"x","")</f>
        <v/>
      </c>
      <c r="DLM3" s="1" t="str">
        <f ca="1">IF(AND(COUNTIF(Tabelle2!$D:$D,DLM1)&gt;0,DLM2&lt;&gt;";"),"x","")</f>
        <v/>
      </c>
      <c r="DLN3" s="1" t="str">
        <f ca="1">IF(AND(COUNTIF(Tabelle2!$D:$D,DLN1)&gt;0,DLN2&lt;&gt;";"),"x","")</f>
        <v/>
      </c>
      <c r="DLO3" s="1" t="str">
        <f ca="1">IF(AND(COUNTIF(Tabelle2!$D:$D,DLO1)&gt;0,DLO2&lt;&gt;";"),"x","")</f>
        <v>x</v>
      </c>
      <c r="DLP3" s="1" t="str">
        <f ca="1">IF(AND(COUNTIF(Tabelle2!$D:$D,DLP1)&gt;0,DLP2&lt;&gt;";"),"x","")</f>
        <v/>
      </c>
      <c r="DLQ3" s="1" t="str">
        <f ca="1">IF(AND(COUNTIF(Tabelle2!$D:$D,DLQ1)&gt;0,DLQ2&lt;&gt;";"),"x","")</f>
        <v/>
      </c>
      <c r="DLR3" s="1" t="str">
        <f ca="1">IF(AND(COUNTIF(Tabelle2!$D:$D,DLR1)&gt;0,DLR2&lt;&gt;";"),"x","")</f>
        <v/>
      </c>
      <c r="DLS3" s="1" t="str">
        <f ca="1">IF(AND(COUNTIF(Tabelle2!$D:$D,DLS1)&gt;0,DLS2&lt;&gt;";"),"x","")</f>
        <v>x</v>
      </c>
      <c r="DLT3" s="1" t="str">
        <f ca="1">IF(AND(COUNTIF(Tabelle2!$D:$D,DLT1)&gt;0,DLT2&lt;&gt;";"),"x","")</f>
        <v>x</v>
      </c>
      <c r="DLU3" s="1" t="str">
        <f ca="1">IF(AND(COUNTIF(Tabelle2!$D:$D,DLU1)&gt;0,DLU2&lt;&gt;";"),"x","")</f>
        <v>x</v>
      </c>
      <c r="DLV3" s="1" t="str">
        <f ca="1">IF(AND(COUNTIF(Tabelle2!$D:$D,DLV1)&gt;0,DLV2&lt;&gt;";"),"x","")</f>
        <v/>
      </c>
      <c r="DLW3" s="1" t="str">
        <f ca="1">IF(AND(COUNTIF(Tabelle2!$D:$D,DLW1)&gt;0,DLW2&lt;&gt;";"),"x","")</f>
        <v>x</v>
      </c>
      <c r="DLX3" s="1" t="str">
        <f ca="1">IF(AND(COUNTIF(Tabelle2!$D:$D,DLX1)&gt;0,DLX2&lt;&gt;";"),"x","")</f>
        <v/>
      </c>
      <c r="DLY3" s="1" t="str">
        <f ca="1">IF(AND(COUNTIF(Tabelle2!$D:$D,DLY1)&gt;0,DLY2&lt;&gt;";"),"x","")</f>
        <v>x</v>
      </c>
      <c r="DLZ3" s="1" t="str">
        <f ca="1">IF(AND(COUNTIF(Tabelle2!$D:$D,DLZ1)&gt;0,DLZ2&lt;&gt;";"),"x","")</f>
        <v/>
      </c>
      <c r="DMA3" s="1" t="str">
        <f ca="1">IF(AND(COUNTIF(Tabelle2!$D:$D,DMA1)&gt;0,DMA2&lt;&gt;";"),"x","")</f>
        <v/>
      </c>
      <c r="DMB3" s="1" t="str">
        <f ca="1">IF(AND(COUNTIF(Tabelle2!$D:$D,DMB1)&gt;0,DMB2&lt;&gt;";"),"x","")</f>
        <v>x</v>
      </c>
      <c r="DMC3" s="1" t="str">
        <f ca="1">IF(AND(COUNTIF(Tabelle2!$D:$D,DMC1)&gt;0,DMC2&lt;&gt;";"),"x","")</f>
        <v>x</v>
      </c>
      <c r="DMD3" s="1" t="str">
        <f ca="1">IF(AND(COUNTIF(Tabelle2!$D:$D,DMD1)&gt;0,DMD2&lt;&gt;";"),"x","")</f>
        <v/>
      </c>
      <c r="DME3" s="1" t="str">
        <f ca="1">IF(AND(COUNTIF(Tabelle2!$D:$D,DME1)&gt;0,DME2&lt;&gt;";"),"x","")</f>
        <v>x</v>
      </c>
      <c r="DMF3" s="1" t="str">
        <f ca="1">IF(AND(COUNTIF(Tabelle2!$D:$D,DMF1)&gt;0,DMF2&lt;&gt;";"),"x","")</f>
        <v>x</v>
      </c>
      <c r="DMG3" s="1" t="str">
        <f ca="1">IF(AND(COUNTIF(Tabelle2!$D:$D,DMG1)&gt;0,DMG2&lt;&gt;";"),"x","")</f>
        <v>x</v>
      </c>
      <c r="DMH3" s="1" t="str">
        <f ca="1">IF(AND(COUNTIF(Tabelle2!$D:$D,DMH1)&gt;0,DMH2&lt;&gt;";"),"x","")</f>
        <v/>
      </c>
      <c r="DMI3" s="1" t="str">
        <f ca="1">IF(AND(COUNTIF(Tabelle2!$D:$D,DMI1)&gt;0,DMI2&lt;&gt;";"),"x","")</f>
        <v/>
      </c>
      <c r="DMJ3" s="1" t="str">
        <f ca="1">IF(AND(COUNTIF(Tabelle2!$D:$D,DMJ1)&gt;0,DMJ2&lt;&gt;";"),"x","")</f>
        <v/>
      </c>
      <c r="DMK3" s="1" t="str">
        <f ca="1">IF(AND(COUNTIF(Tabelle2!$D:$D,DMK1)&gt;0,DMK2&lt;&gt;";"),"x","")</f>
        <v/>
      </c>
      <c r="DML3" s="1" t="str">
        <f ca="1">IF(AND(COUNTIF(Tabelle2!$D:$D,DML1)&gt;0,DML2&lt;&gt;";"),"x","")</f>
        <v/>
      </c>
      <c r="DMM3" s="1" t="str">
        <f ca="1">IF(AND(COUNTIF(Tabelle2!$D:$D,DMM1)&gt;0,DMM2&lt;&gt;";"),"x","")</f>
        <v>x</v>
      </c>
      <c r="DMN3" s="1" t="str">
        <f ca="1">IF(AND(COUNTIF(Tabelle2!$D:$D,DMN1)&gt;0,DMN2&lt;&gt;";"),"x","")</f>
        <v>x</v>
      </c>
      <c r="DMO3" s="1" t="str">
        <f ca="1">IF(AND(COUNTIF(Tabelle2!$D:$D,DMO1)&gt;0,DMO2&lt;&gt;";"),"x","")</f>
        <v>x</v>
      </c>
      <c r="DMP3" s="1" t="str">
        <f ca="1">IF(AND(COUNTIF(Tabelle2!$D:$D,DMP1)&gt;0,DMP2&lt;&gt;";"),"x","")</f>
        <v/>
      </c>
      <c r="DMQ3" s="1" t="str">
        <f ca="1">IF(AND(COUNTIF(Tabelle2!$D:$D,DMQ1)&gt;0,DMQ2&lt;&gt;";"),"x","")</f>
        <v>x</v>
      </c>
      <c r="DMR3" s="1" t="str">
        <f ca="1">IF(AND(COUNTIF(Tabelle2!$D:$D,DMR1)&gt;0,DMR2&lt;&gt;";"),"x","")</f>
        <v/>
      </c>
      <c r="DMS3" s="1" t="str">
        <f ca="1">IF(AND(COUNTIF(Tabelle2!$D:$D,DMS1)&gt;0,DMS2&lt;&gt;";"),"x","")</f>
        <v>x</v>
      </c>
      <c r="DMT3" s="1" t="str">
        <f ca="1">IF(AND(COUNTIF(Tabelle2!$D:$D,DMT1)&gt;0,DMT2&lt;&gt;";"),"x","")</f>
        <v/>
      </c>
      <c r="DMU3" s="1" t="str">
        <f ca="1">IF(AND(COUNTIF(Tabelle2!$D:$D,DMU1)&gt;0,DMU2&lt;&gt;";"),"x","")</f>
        <v/>
      </c>
      <c r="DMV3" s="1" t="str">
        <f ca="1">IF(AND(COUNTIF(Tabelle2!$D:$D,DMV1)&gt;0,DMV2&lt;&gt;";"),"x","")</f>
        <v>x</v>
      </c>
      <c r="DMW3" s="1" t="str">
        <f ca="1">IF(AND(COUNTIF(Tabelle2!$D:$D,DMW1)&gt;0,DMW2&lt;&gt;";"),"x","")</f>
        <v/>
      </c>
      <c r="DMX3" s="1" t="str">
        <f ca="1">IF(AND(COUNTIF(Tabelle2!$D:$D,DMX1)&gt;0,DMX2&lt;&gt;";"),"x","")</f>
        <v/>
      </c>
      <c r="DMY3" s="1" t="str">
        <f ca="1">IF(AND(COUNTIF(Tabelle2!$D:$D,DMY1)&gt;0,DMY2&lt;&gt;";"),"x","")</f>
        <v/>
      </c>
      <c r="DMZ3" s="1" t="str">
        <f ca="1">IF(AND(COUNTIF(Tabelle2!$D:$D,DMZ1)&gt;0,DMZ2&lt;&gt;";"),"x","")</f>
        <v>x</v>
      </c>
      <c r="DNA3" s="1" t="str">
        <f ca="1">IF(AND(COUNTIF(Tabelle2!$D:$D,DNA1)&gt;0,DNA2&lt;&gt;";"),"x","")</f>
        <v/>
      </c>
      <c r="DNB3" s="1" t="str">
        <f ca="1">IF(AND(COUNTIF(Tabelle2!$D:$D,DNB1)&gt;0,DNB2&lt;&gt;";"),"x","")</f>
        <v/>
      </c>
      <c r="DNC3" s="1" t="str">
        <f ca="1">IF(AND(COUNTIF(Tabelle2!$D:$D,DNC1)&gt;0,DNC2&lt;&gt;";"),"x","")</f>
        <v/>
      </c>
      <c r="DND3" s="1" t="str">
        <f ca="1">IF(AND(COUNTIF(Tabelle2!$D:$D,DND1)&gt;0,DND2&lt;&gt;";"),"x","")</f>
        <v>x</v>
      </c>
      <c r="DNE3" s="1" t="str">
        <f ca="1">IF(AND(COUNTIF(Tabelle2!$D:$D,DNE1)&gt;0,DNE2&lt;&gt;";"),"x","")</f>
        <v/>
      </c>
      <c r="DNF3" s="1" t="str">
        <f ca="1">IF(AND(COUNTIF(Tabelle2!$D:$D,DNF1)&gt;0,DNF2&lt;&gt;";"),"x","")</f>
        <v/>
      </c>
      <c r="DNG3" s="1" t="str">
        <f ca="1">IF(AND(COUNTIF(Tabelle2!$D:$D,DNG1)&gt;0,DNG2&lt;&gt;";"),"x","")</f>
        <v>x</v>
      </c>
      <c r="DNH3" s="1" t="str">
        <f ca="1">IF(AND(COUNTIF(Tabelle2!$D:$D,DNH1)&gt;0,DNH2&lt;&gt;";"),"x","")</f>
        <v/>
      </c>
      <c r="DNI3" s="1" t="str">
        <f ca="1">IF(AND(COUNTIF(Tabelle2!$D:$D,DNI1)&gt;0,DNI2&lt;&gt;";"),"x","")</f>
        <v>x</v>
      </c>
      <c r="DNJ3" s="1" t="str">
        <f ca="1">IF(AND(COUNTIF(Tabelle2!$D:$D,DNJ1)&gt;0,DNJ2&lt;&gt;";"),"x","")</f>
        <v/>
      </c>
      <c r="DNK3" s="1" t="str">
        <f ca="1">IF(AND(COUNTIF(Tabelle2!$D:$D,DNK1)&gt;0,DNK2&lt;&gt;";"),"x","")</f>
        <v/>
      </c>
      <c r="DNL3" s="1" t="str">
        <f ca="1">IF(AND(COUNTIF(Tabelle2!$D:$D,DNL1)&gt;0,DNL2&lt;&gt;";"),"x","")</f>
        <v>x</v>
      </c>
      <c r="DNM3" s="1" t="str">
        <f ca="1">IF(AND(COUNTIF(Tabelle2!$D:$D,DNM1)&gt;0,DNM2&lt;&gt;";"),"x","")</f>
        <v>x</v>
      </c>
      <c r="DNN3" s="1" t="str">
        <f ca="1">IF(AND(COUNTIF(Tabelle2!$D:$D,DNN1)&gt;0,DNN2&lt;&gt;";"),"x","")</f>
        <v/>
      </c>
      <c r="DNO3" s="1" t="str">
        <f ca="1">IF(AND(COUNTIF(Tabelle2!$D:$D,DNO1)&gt;0,DNO2&lt;&gt;";"),"x","")</f>
        <v>x</v>
      </c>
      <c r="DNP3" s="1" t="str">
        <f ca="1">IF(AND(COUNTIF(Tabelle2!$D:$D,DNP1)&gt;0,DNP2&lt;&gt;";"),"x","")</f>
        <v/>
      </c>
      <c r="DNQ3" s="1" t="str">
        <f ca="1">IF(AND(COUNTIF(Tabelle2!$D:$D,DNQ1)&gt;0,DNQ2&lt;&gt;";"),"x","")</f>
        <v>x</v>
      </c>
      <c r="DNR3" s="1" t="str">
        <f ca="1">IF(AND(COUNTIF(Tabelle2!$D:$D,DNR1)&gt;0,DNR2&lt;&gt;";"),"x","")</f>
        <v/>
      </c>
      <c r="DNS3" s="1" t="str">
        <f ca="1">IF(AND(COUNTIF(Tabelle2!$D:$D,DNS1)&gt;0,DNS2&lt;&gt;";"),"x","")</f>
        <v/>
      </c>
      <c r="DNT3" s="1" t="str">
        <f ca="1">IF(AND(COUNTIF(Tabelle2!$D:$D,DNT1)&gt;0,DNT2&lt;&gt;";"),"x","")</f>
        <v/>
      </c>
      <c r="DNU3" s="1" t="str">
        <f ca="1">IF(AND(COUNTIF(Tabelle2!$D:$D,DNU1)&gt;0,DNU2&lt;&gt;";"),"x","")</f>
        <v/>
      </c>
      <c r="DNV3" s="1" t="str">
        <f ca="1">IF(AND(COUNTIF(Tabelle2!$D:$D,DNV1)&gt;0,DNV2&lt;&gt;";"),"x","")</f>
        <v/>
      </c>
      <c r="DNW3" s="1" t="str">
        <f ca="1">IF(AND(COUNTIF(Tabelle2!$D:$D,DNW1)&gt;0,DNW2&lt;&gt;";"),"x","")</f>
        <v/>
      </c>
      <c r="DNX3" s="1" t="str">
        <f ca="1">IF(AND(COUNTIF(Tabelle2!$D:$D,DNX1)&gt;0,DNX2&lt;&gt;";"),"x","")</f>
        <v/>
      </c>
      <c r="DNY3" s="1" t="str">
        <f ca="1">IF(AND(COUNTIF(Tabelle2!$D:$D,DNY1)&gt;0,DNY2&lt;&gt;";"),"x","")</f>
        <v/>
      </c>
      <c r="DNZ3" s="1" t="str">
        <f ca="1">IF(AND(COUNTIF(Tabelle2!$D:$D,DNZ1)&gt;0,DNZ2&lt;&gt;";"),"x","")</f>
        <v>x</v>
      </c>
      <c r="DOA3" s="1" t="str">
        <f ca="1">IF(AND(COUNTIF(Tabelle2!$D:$D,DOA1)&gt;0,DOA2&lt;&gt;";"),"x","")</f>
        <v/>
      </c>
      <c r="DOB3" s="1" t="str">
        <f ca="1">IF(AND(COUNTIF(Tabelle2!$D:$D,DOB1)&gt;0,DOB2&lt;&gt;";"),"x","")</f>
        <v>x</v>
      </c>
      <c r="DOC3" s="1" t="str">
        <f ca="1">IF(AND(COUNTIF(Tabelle2!$D:$D,DOC1)&gt;0,DOC2&lt;&gt;";"),"x","")</f>
        <v/>
      </c>
      <c r="DOD3" s="1" t="str">
        <f ca="1">IF(AND(COUNTIF(Tabelle2!$D:$D,DOD1)&gt;0,DOD2&lt;&gt;";"),"x","")</f>
        <v>x</v>
      </c>
      <c r="DOE3" s="1" t="str">
        <f ca="1">IF(AND(COUNTIF(Tabelle2!$D:$D,DOE1)&gt;0,DOE2&lt;&gt;";"),"x","")</f>
        <v/>
      </c>
      <c r="DOF3" s="1" t="str">
        <f ca="1">IF(AND(COUNTIF(Tabelle2!$D:$D,DOF1)&gt;0,DOF2&lt;&gt;";"),"x","")</f>
        <v>x</v>
      </c>
      <c r="DOG3" s="1" t="str">
        <f ca="1">IF(AND(COUNTIF(Tabelle2!$D:$D,DOG1)&gt;0,DOG2&lt;&gt;";"),"x","")</f>
        <v/>
      </c>
      <c r="DOH3" s="1" t="str">
        <f ca="1">IF(AND(COUNTIF(Tabelle2!$D:$D,DOH1)&gt;0,DOH2&lt;&gt;";"),"x","")</f>
        <v/>
      </c>
      <c r="DOI3" s="1" t="str">
        <f ca="1">IF(AND(COUNTIF(Tabelle2!$D:$D,DOI1)&gt;0,DOI2&lt;&gt;";"),"x","")</f>
        <v/>
      </c>
      <c r="DOJ3" s="1" t="str">
        <f ca="1">IF(AND(COUNTIF(Tabelle2!$D:$D,DOJ1)&gt;0,DOJ2&lt;&gt;";"),"x","")</f>
        <v/>
      </c>
      <c r="DOK3" s="1" t="str">
        <f ca="1">IF(AND(COUNTIF(Tabelle2!$D:$D,DOK1)&gt;0,DOK2&lt;&gt;";"),"x","")</f>
        <v>x</v>
      </c>
      <c r="DOL3" s="1" t="str">
        <f ca="1">IF(AND(COUNTIF(Tabelle2!$D:$D,DOL1)&gt;0,DOL2&lt;&gt;";"),"x","")</f>
        <v/>
      </c>
      <c r="DOM3" s="1" t="str">
        <f ca="1">IF(AND(COUNTIF(Tabelle2!$D:$D,DOM1)&gt;0,DOM2&lt;&gt;";"),"x","")</f>
        <v/>
      </c>
      <c r="DON3" s="1" t="str">
        <f ca="1">IF(AND(COUNTIF(Tabelle2!$D:$D,DON1)&gt;0,DON2&lt;&gt;";"),"x","")</f>
        <v>x</v>
      </c>
      <c r="DOO3" s="1" t="str">
        <f ca="1">IF(AND(COUNTIF(Tabelle2!$D:$D,DOO1)&gt;0,DOO2&lt;&gt;";"),"x","")</f>
        <v/>
      </c>
      <c r="DOP3" s="1" t="str">
        <f ca="1">IF(AND(COUNTIF(Tabelle2!$D:$D,DOP1)&gt;0,DOP2&lt;&gt;";"),"x","")</f>
        <v>x</v>
      </c>
      <c r="DOQ3" s="1" t="str">
        <f ca="1">IF(AND(COUNTIF(Tabelle2!$D:$D,DOQ1)&gt;0,DOQ2&lt;&gt;";"),"x","")</f>
        <v/>
      </c>
      <c r="DOR3" s="1" t="str">
        <f ca="1">IF(AND(COUNTIF(Tabelle2!$D:$D,DOR1)&gt;0,DOR2&lt;&gt;";"),"x","")</f>
        <v>x</v>
      </c>
      <c r="DOS3" s="1" t="str">
        <f ca="1">IF(AND(COUNTIF(Tabelle2!$D:$D,DOS1)&gt;0,DOS2&lt;&gt;";"),"x","")</f>
        <v/>
      </c>
      <c r="DOT3" s="1" t="str">
        <f ca="1">IF(AND(COUNTIF(Tabelle2!$D:$D,DOT1)&gt;0,DOT2&lt;&gt;";"),"x","")</f>
        <v>x</v>
      </c>
      <c r="DOU3" s="1" t="str">
        <f ca="1">IF(AND(COUNTIF(Tabelle2!$D:$D,DOU1)&gt;0,DOU2&lt;&gt;";"),"x","")</f>
        <v>x</v>
      </c>
      <c r="DOV3" s="1" t="str">
        <f ca="1">IF(AND(COUNTIF(Tabelle2!$D:$D,DOV1)&gt;0,DOV2&lt;&gt;";"),"x","")</f>
        <v/>
      </c>
      <c r="DOW3" s="1" t="str">
        <f ca="1">IF(AND(COUNTIF(Tabelle2!$D:$D,DOW1)&gt;0,DOW2&lt;&gt;";"),"x","")</f>
        <v/>
      </c>
      <c r="DOX3" s="1" t="str">
        <f ca="1">IF(AND(COUNTIF(Tabelle2!$D:$D,DOX1)&gt;0,DOX2&lt;&gt;";"),"x","")</f>
        <v/>
      </c>
      <c r="DOY3" s="1" t="str">
        <f ca="1">IF(AND(COUNTIF(Tabelle2!$D:$D,DOY1)&gt;0,DOY2&lt;&gt;";"),"x","")</f>
        <v>x</v>
      </c>
      <c r="DOZ3" s="1" t="str">
        <f ca="1">IF(AND(COUNTIF(Tabelle2!$D:$D,DOZ1)&gt;0,DOZ2&lt;&gt;";"),"x","")</f>
        <v>x</v>
      </c>
      <c r="DPA3" s="1" t="str">
        <f ca="1">IF(AND(COUNTIF(Tabelle2!$D:$D,DPA1)&gt;0,DPA2&lt;&gt;";"),"x","")</f>
        <v/>
      </c>
      <c r="DPB3" s="1" t="str">
        <f ca="1">IF(AND(COUNTIF(Tabelle2!$D:$D,DPB1)&gt;0,DPB2&lt;&gt;";"),"x","")</f>
        <v>x</v>
      </c>
      <c r="DPC3" s="1" t="str">
        <f ca="1">IF(AND(COUNTIF(Tabelle2!$D:$D,DPC1)&gt;0,DPC2&lt;&gt;";"),"x","")</f>
        <v/>
      </c>
      <c r="DPD3" s="1" t="str">
        <f ca="1">IF(AND(COUNTIF(Tabelle2!$D:$D,DPD1)&gt;0,DPD2&lt;&gt;";"),"x","")</f>
        <v>x</v>
      </c>
      <c r="DPE3" s="1" t="str">
        <f ca="1">IF(AND(COUNTIF(Tabelle2!$D:$D,DPE1)&gt;0,DPE2&lt;&gt;";"),"x","")</f>
        <v/>
      </c>
      <c r="DPF3" s="1" t="str">
        <f ca="1">IF(AND(COUNTIF(Tabelle2!$D:$D,DPF1)&gt;0,DPF2&lt;&gt;";"),"x","")</f>
        <v/>
      </c>
      <c r="DPG3" s="1" t="str">
        <f ca="1">IF(AND(COUNTIF(Tabelle2!$D:$D,DPG1)&gt;0,DPG2&lt;&gt;";"),"x","")</f>
        <v>x</v>
      </c>
      <c r="DPH3" s="1" t="str">
        <f ca="1">IF(AND(COUNTIF(Tabelle2!$D:$D,DPH1)&gt;0,DPH2&lt;&gt;";"),"x","")</f>
        <v/>
      </c>
      <c r="DPI3" s="1" t="str">
        <f ca="1">IF(AND(COUNTIF(Tabelle2!$D:$D,DPI1)&gt;0,DPI2&lt;&gt;";"),"x","")</f>
        <v/>
      </c>
      <c r="DPJ3" s="1" t="str">
        <f ca="1">IF(AND(COUNTIF(Tabelle2!$D:$D,DPJ1)&gt;0,DPJ2&lt;&gt;";"),"x","")</f>
        <v>x</v>
      </c>
      <c r="DPK3" s="1" t="str">
        <f ca="1">IF(AND(COUNTIF(Tabelle2!$D:$D,DPK1)&gt;0,DPK2&lt;&gt;";"),"x","")</f>
        <v>x</v>
      </c>
      <c r="DPL3" s="1" t="str">
        <f ca="1">IF(AND(COUNTIF(Tabelle2!$D:$D,DPL1)&gt;0,DPL2&lt;&gt;";"),"x","")</f>
        <v>x</v>
      </c>
      <c r="DPM3" s="1" t="str">
        <f ca="1">IF(AND(COUNTIF(Tabelle2!$D:$D,DPM1)&gt;0,DPM2&lt;&gt;";"),"x","")</f>
        <v>x</v>
      </c>
      <c r="DPN3" s="1" t="str">
        <f ca="1">IF(AND(COUNTIF(Tabelle2!$D:$D,DPN1)&gt;0,DPN2&lt;&gt;";"),"x","")</f>
        <v>x</v>
      </c>
      <c r="DPO3" s="1" t="str">
        <f ca="1">IF(AND(COUNTIF(Tabelle2!$D:$D,DPO1)&gt;0,DPO2&lt;&gt;";"),"x","")</f>
        <v/>
      </c>
      <c r="DPP3" s="1" t="str">
        <f ca="1">IF(AND(COUNTIF(Tabelle2!$D:$D,DPP1)&gt;0,DPP2&lt;&gt;";"),"x","")</f>
        <v>x</v>
      </c>
      <c r="DPQ3" s="1" t="str">
        <f ca="1">IF(AND(COUNTIF(Tabelle2!$D:$D,DPQ1)&gt;0,DPQ2&lt;&gt;";"),"x","")</f>
        <v/>
      </c>
      <c r="DPR3" s="1" t="str">
        <f ca="1">IF(AND(COUNTIF(Tabelle2!$D:$D,DPR1)&gt;0,DPR2&lt;&gt;";"),"x","")</f>
        <v/>
      </c>
      <c r="DPS3" s="1" t="str">
        <f ca="1">IF(AND(COUNTIF(Tabelle2!$D:$D,DPS1)&gt;0,DPS2&lt;&gt;";"),"x","")</f>
        <v/>
      </c>
      <c r="DPT3" s="1" t="str">
        <f ca="1">IF(AND(COUNTIF(Tabelle2!$D:$D,DPT1)&gt;0,DPT2&lt;&gt;";"),"x","")</f>
        <v/>
      </c>
      <c r="DPU3" s="1" t="str">
        <f ca="1">IF(AND(COUNTIF(Tabelle2!$D:$D,DPU1)&gt;0,DPU2&lt;&gt;";"),"x","")</f>
        <v>x</v>
      </c>
      <c r="DPV3" s="1" t="str">
        <f ca="1">IF(AND(COUNTIF(Tabelle2!$D:$D,DPV1)&gt;0,DPV2&lt;&gt;";"),"x","")</f>
        <v/>
      </c>
      <c r="DPW3" s="1" t="str">
        <f ca="1">IF(AND(COUNTIF(Tabelle2!$D:$D,DPW1)&gt;0,DPW2&lt;&gt;";"),"x","")</f>
        <v>x</v>
      </c>
      <c r="DPX3" s="1" t="str">
        <f ca="1">IF(AND(COUNTIF(Tabelle2!$D:$D,DPX1)&gt;0,DPX2&lt;&gt;";"),"x","")</f>
        <v>x</v>
      </c>
      <c r="DPY3" s="1" t="str">
        <f ca="1">IF(AND(COUNTIF(Tabelle2!$D:$D,DPY1)&gt;0,DPY2&lt;&gt;";"),"x","")</f>
        <v/>
      </c>
      <c r="DPZ3" s="1" t="str">
        <f ca="1">IF(AND(COUNTIF(Tabelle2!$D:$D,DPZ1)&gt;0,DPZ2&lt;&gt;";"),"x","")</f>
        <v/>
      </c>
      <c r="DQA3" s="1" t="str">
        <f ca="1">IF(AND(COUNTIF(Tabelle2!$D:$D,DQA1)&gt;0,DQA2&lt;&gt;";"),"x","")</f>
        <v>x</v>
      </c>
      <c r="DQB3" s="1" t="str">
        <f ca="1">IF(AND(COUNTIF(Tabelle2!$D:$D,DQB1)&gt;0,DQB2&lt;&gt;";"),"x","")</f>
        <v/>
      </c>
      <c r="DQC3" s="1" t="str">
        <f ca="1">IF(AND(COUNTIF(Tabelle2!$D:$D,DQC1)&gt;0,DQC2&lt;&gt;";"),"x","")</f>
        <v>x</v>
      </c>
      <c r="DQD3" s="1" t="str">
        <f ca="1">IF(AND(COUNTIF(Tabelle2!$D:$D,DQD1)&gt;0,DQD2&lt;&gt;";"),"x","")</f>
        <v/>
      </c>
      <c r="DQE3" s="1" t="str">
        <f ca="1">IF(AND(COUNTIF(Tabelle2!$D:$D,DQE1)&gt;0,DQE2&lt;&gt;";"),"x","")</f>
        <v/>
      </c>
      <c r="DQF3" s="1" t="str">
        <f ca="1">IF(AND(COUNTIF(Tabelle2!$D:$D,DQF1)&gt;0,DQF2&lt;&gt;";"),"x","")</f>
        <v/>
      </c>
      <c r="DQG3" s="1" t="str">
        <f ca="1">IF(AND(COUNTIF(Tabelle2!$D:$D,DQG1)&gt;0,DQG2&lt;&gt;";"),"x","")</f>
        <v>x</v>
      </c>
      <c r="DQH3" s="1" t="str">
        <f ca="1">IF(AND(COUNTIF(Tabelle2!$D:$D,DQH1)&gt;0,DQH2&lt;&gt;";"),"x","")</f>
        <v>x</v>
      </c>
      <c r="DQI3" s="1" t="str">
        <f ca="1">IF(AND(COUNTIF(Tabelle2!$D:$D,DQI1)&gt;0,DQI2&lt;&gt;";"),"x","")</f>
        <v>x</v>
      </c>
      <c r="DQJ3" s="1" t="str">
        <f ca="1">IF(AND(COUNTIF(Tabelle2!$D:$D,DQJ1)&gt;0,DQJ2&lt;&gt;";"),"x","")</f>
        <v/>
      </c>
      <c r="DQK3" s="1" t="str">
        <f ca="1">IF(AND(COUNTIF(Tabelle2!$D:$D,DQK1)&gt;0,DQK2&lt;&gt;";"),"x","")</f>
        <v/>
      </c>
      <c r="DQL3" s="1" t="str">
        <f ca="1">IF(AND(COUNTIF(Tabelle2!$D:$D,DQL1)&gt;0,DQL2&lt;&gt;";"),"x","")</f>
        <v/>
      </c>
      <c r="DQM3" s="1" t="str">
        <f ca="1">IF(AND(COUNTIF(Tabelle2!$D:$D,DQM1)&gt;0,DQM2&lt;&gt;";"),"x","")</f>
        <v/>
      </c>
      <c r="DQN3" s="1" t="str">
        <f ca="1">IF(AND(COUNTIF(Tabelle2!$D:$D,DQN1)&gt;0,DQN2&lt;&gt;";"),"x","")</f>
        <v/>
      </c>
      <c r="DQO3" s="1" t="str">
        <f ca="1">IF(AND(COUNTIF(Tabelle2!$D:$D,DQO1)&gt;0,DQO2&lt;&gt;";"),"x","")</f>
        <v/>
      </c>
      <c r="DQP3" s="1" t="str">
        <f ca="1">IF(AND(COUNTIF(Tabelle2!$D:$D,DQP1)&gt;0,DQP2&lt;&gt;";"),"x","")</f>
        <v/>
      </c>
      <c r="DQQ3" s="1" t="str">
        <f ca="1">IF(AND(COUNTIF(Tabelle2!$D:$D,DQQ1)&gt;0,DQQ2&lt;&gt;";"),"x","")</f>
        <v>x</v>
      </c>
      <c r="DQR3" s="1" t="str">
        <f ca="1">IF(AND(COUNTIF(Tabelle2!$D:$D,DQR1)&gt;0,DQR2&lt;&gt;";"),"x","")</f>
        <v>x</v>
      </c>
      <c r="DQS3" s="1" t="str">
        <f ca="1">IF(AND(COUNTIF(Tabelle2!$D:$D,DQS1)&gt;0,DQS2&lt;&gt;";"),"x","")</f>
        <v/>
      </c>
      <c r="DQT3" s="1" t="str">
        <f ca="1">IF(AND(COUNTIF(Tabelle2!$D:$D,DQT1)&gt;0,DQT2&lt;&gt;";"),"x","")</f>
        <v>x</v>
      </c>
      <c r="DQU3" s="1" t="str">
        <f ca="1">IF(AND(COUNTIF(Tabelle2!$D:$D,DQU1)&gt;0,DQU2&lt;&gt;";"),"x","")</f>
        <v>x</v>
      </c>
      <c r="DQV3" s="1" t="str">
        <f ca="1">IF(AND(COUNTIF(Tabelle2!$D:$D,DQV1)&gt;0,DQV2&lt;&gt;";"),"x","")</f>
        <v>x</v>
      </c>
      <c r="DQW3" s="1" t="str">
        <f ca="1">IF(AND(COUNTIF(Tabelle2!$D:$D,DQW1)&gt;0,DQW2&lt;&gt;";"),"x","")</f>
        <v/>
      </c>
      <c r="DQX3" s="1" t="str">
        <f ca="1">IF(AND(COUNTIF(Tabelle2!$D:$D,DQX1)&gt;0,DQX2&lt;&gt;";"),"x","")</f>
        <v/>
      </c>
      <c r="DQY3" s="1" t="str">
        <f ca="1">IF(AND(COUNTIF(Tabelle2!$D:$D,DQY1)&gt;0,DQY2&lt;&gt;";"),"x","")</f>
        <v>x</v>
      </c>
      <c r="DQZ3" s="1" t="str">
        <f ca="1">IF(AND(COUNTIF(Tabelle2!$D:$D,DQZ1)&gt;0,DQZ2&lt;&gt;";"),"x","")</f>
        <v/>
      </c>
      <c r="DRA3" s="1" t="str">
        <f ca="1">IF(AND(COUNTIF(Tabelle2!$D:$D,DRA1)&gt;0,DRA2&lt;&gt;";"),"x","")</f>
        <v>x</v>
      </c>
      <c r="DRB3" s="1" t="str">
        <f ca="1">IF(AND(COUNTIF(Tabelle2!$D:$D,DRB1)&gt;0,DRB2&lt;&gt;";"),"x","")</f>
        <v>x</v>
      </c>
      <c r="DRC3" s="1" t="str">
        <f ca="1">IF(AND(COUNTIF(Tabelle2!$D:$D,DRC1)&gt;0,DRC2&lt;&gt;";"),"x","")</f>
        <v/>
      </c>
      <c r="DRD3" s="1" t="str">
        <f ca="1">IF(AND(COUNTIF(Tabelle2!$D:$D,DRD1)&gt;0,DRD2&lt;&gt;";"),"x","")</f>
        <v>x</v>
      </c>
      <c r="DRE3" s="1" t="str">
        <f ca="1">IF(AND(COUNTIF(Tabelle2!$D:$D,DRE1)&gt;0,DRE2&lt;&gt;";"),"x","")</f>
        <v>x</v>
      </c>
      <c r="DRF3" s="1" t="str">
        <f ca="1">IF(AND(COUNTIF(Tabelle2!$D:$D,DRF1)&gt;0,DRF2&lt;&gt;";"),"x","")</f>
        <v/>
      </c>
      <c r="DRG3" s="1" t="str">
        <f ca="1">IF(AND(COUNTIF(Tabelle2!$D:$D,DRG1)&gt;0,DRG2&lt;&gt;";"),"x","")</f>
        <v>x</v>
      </c>
      <c r="DRH3" s="1" t="str">
        <f ca="1">IF(AND(COUNTIF(Tabelle2!$D:$D,DRH1)&gt;0,DRH2&lt;&gt;";"),"x","")</f>
        <v/>
      </c>
      <c r="DRI3" s="1" t="str">
        <f ca="1">IF(AND(COUNTIF(Tabelle2!$D:$D,DRI1)&gt;0,DRI2&lt;&gt;";"),"x","")</f>
        <v/>
      </c>
      <c r="DRJ3" s="1" t="str">
        <f ca="1">IF(AND(COUNTIF(Tabelle2!$D:$D,DRJ1)&gt;0,DRJ2&lt;&gt;";"),"x","")</f>
        <v>x</v>
      </c>
      <c r="DRK3" s="1" t="str">
        <f ca="1">IF(AND(COUNTIF(Tabelle2!$D:$D,DRK1)&gt;0,DRK2&lt;&gt;";"),"x","")</f>
        <v/>
      </c>
      <c r="DRL3" s="1" t="str">
        <f ca="1">IF(AND(COUNTIF(Tabelle2!$D:$D,DRL1)&gt;0,DRL2&lt;&gt;";"),"x","")</f>
        <v>x</v>
      </c>
      <c r="DRM3" s="1" t="str">
        <f ca="1">IF(AND(COUNTIF(Tabelle2!$D:$D,DRM1)&gt;0,DRM2&lt;&gt;";"),"x","")</f>
        <v>x</v>
      </c>
      <c r="DRN3" s="1" t="str">
        <f ca="1">IF(AND(COUNTIF(Tabelle2!$D:$D,DRN1)&gt;0,DRN2&lt;&gt;";"),"x","")</f>
        <v/>
      </c>
      <c r="DRO3" s="1" t="str">
        <f ca="1">IF(AND(COUNTIF(Tabelle2!$D:$D,DRO1)&gt;0,DRO2&lt;&gt;";"),"x","")</f>
        <v>x</v>
      </c>
      <c r="DRP3" s="1" t="str">
        <f ca="1">IF(AND(COUNTIF(Tabelle2!$D:$D,DRP1)&gt;0,DRP2&lt;&gt;";"),"x","")</f>
        <v>x</v>
      </c>
      <c r="DRQ3" s="1" t="str">
        <f ca="1">IF(AND(COUNTIF(Tabelle2!$D:$D,DRQ1)&gt;0,DRQ2&lt;&gt;";"),"x","")</f>
        <v>x</v>
      </c>
      <c r="DRR3" s="1" t="str">
        <f ca="1">IF(AND(COUNTIF(Tabelle2!$D:$D,DRR1)&gt;0,DRR2&lt;&gt;";"),"x","")</f>
        <v>x</v>
      </c>
      <c r="DRS3" s="1" t="str">
        <f ca="1">IF(AND(COUNTIF(Tabelle2!$D:$D,DRS1)&gt;0,DRS2&lt;&gt;";"),"x","")</f>
        <v/>
      </c>
      <c r="DRT3" s="1" t="str">
        <f ca="1">IF(AND(COUNTIF(Tabelle2!$D:$D,DRT1)&gt;0,DRT2&lt;&gt;";"),"x","")</f>
        <v/>
      </c>
      <c r="DRU3" s="1" t="str">
        <f ca="1">IF(AND(COUNTIF(Tabelle2!$D:$D,DRU1)&gt;0,DRU2&lt;&gt;";"),"x","")</f>
        <v>x</v>
      </c>
      <c r="DRV3" s="1" t="str">
        <f ca="1">IF(AND(COUNTIF(Tabelle2!$D:$D,DRV1)&gt;0,DRV2&lt;&gt;";"),"x","")</f>
        <v/>
      </c>
      <c r="DRW3" s="1" t="str">
        <f ca="1">IF(AND(COUNTIF(Tabelle2!$D:$D,DRW1)&gt;0,DRW2&lt;&gt;";"),"x","")</f>
        <v/>
      </c>
      <c r="DRX3" s="1" t="str">
        <f ca="1">IF(AND(COUNTIF(Tabelle2!$D:$D,DRX1)&gt;0,DRX2&lt;&gt;";"),"x","")</f>
        <v>x</v>
      </c>
      <c r="DRY3" s="1" t="str">
        <f ca="1">IF(AND(COUNTIF(Tabelle2!$D:$D,DRY1)&gt;0,DRY2&lt;&gt;";"),"x","")</f>
        <v/>
      </c>
      <c r="DRZ3" s="1" t="str">
        <f ca="1">IF(AND(COUNTIF(Tabelle2!$D:$D,DRZ1)&gt;0,DRZ2&lt;&gt;";"),"x","")</f>
        <v>x</v>
      </c>
      <c r="DSA3" s="1" t="str">
        <f ca="1">IF(AND(COUNTIF(Tabelle2!$D:$D,DSA1)&gt;0,DSA2&lt;&gt;";"),"x","")</f>
        <v/>
      </c>
      <c r="DSB3" s="1" t="str">
        <f ca="1">IF(AND(COUNTIF(Tabelle2!$D:$D,DSB1)&gt;0,DSB2&lt;&gt;";"),"x","")</f>
        <v>x</v>
      </c>
      <c r="DSC3" s="1" t="str">
        <f ca="1">IF(AND(COUNTIF(Tabelle2!$D:$D,DSC1)&gt;0,DSC2&lt;&gt;";"),"x","")</f>
        <v/>
      </c>
      <c r="DSD3" s="1" t="str">
        <f ca="1">IF(AND(COUNTIF(Tabelle2!$D:$D,DSD1)&gt;0,DSD2&lt;&gt;";"),"x","")</f>
        <v/>
      </c>
      <c r="DSE3" s="1" t="str">
        <f ca="1">IF(AND(COUNTIF(Tabelle2!$D:$D,DSE1)&gt;0,DSE2&lt;&gt;";"),"x","")</f>
        <v>x</v>
      </c>
      <c r="DSF3" s="1" t="str">
        <f ca="1">IF(AND(COUNTIF(Tabelle2!$D:$D,DSF1)&gt;0,DSF2&lt;&gt;";"),"x","")</f>
        <v>x</v>
      </c>
      <c r="DSG3" s="1" t="str">
        <f ca="1">IF(AND(COUNTIF(Tabelle2!$D:$D,DSG1)&gt;0,DSG2&lt;&gt;";"),"x","")</f>
        <v/>
      </c>
      <c r="DSH3" s="1" t="str">
        <f ca="1">IF(AND(COUNTIF(Tabelle2!$D:$D,DSH1)&gt;0,DSH2&lt;&gt;";"),"x","")</f>
        <v>x</v>
      </c>
      <c r="DSI3" s="1" t="str">
        <f ca="1">IF(AND(COUNTIF(Tabelle2!$D:$D,DSI1)&gt;0,DSI2&lt;&gt;";"),"x","")</f>
        <v/>
      </c>
      <c r="DSJ3" s="1" t="str">
        <f ca="1">IF(AND(COUNTIF(Tabelle2!$D:$D,DSJ1)&gt;0,DSJ2&lt;&gt;";"),"x","")</f>
        <v>x</v>
      </c>
      <c r="DSK3" s="1" t="str">
        <f ca="1">IF(AND(COUNTIF(Tabelle2!$D:$D,DSK1)&gt;0,DSK2&lt;&gt;";"),"x","")</f>
        <v/>
      </c>
      <c r="DSL3" s="1" t="str">
        <f ca="1">IF(AND(COUNTIF(Tabelle2!$D:$D,DSL1)&gt;0,DSL2&lt;&gt;";"),"x","")</f>
        <v/>
      </c>
      <c r="DSM3" s="1" t="str">
        <f ca="1">IF(AND(COUNTIF(Tabelle2!$D:$D,DSM1)&gt;0,DSM2&lt;&gt;";"),"x","")</f>
        <v/>
      </c>
      <c r="DSN3" s="1" t="str">
        <f ca="1">IF(AND(COUNTIF(Tabelle2!$D:$D,DSN1)&gt;0,DSN2&lt;&gt;";"),"x","")</f>
        <v/>
      </c>
      <c r="DSO3" s="1" t="str">
        <f ca="1">IF(AND(COUNTIF(Tabelle2!$D:$D,DSO1)&gt;0,DSO2&lt;&gt;";"),"x","")</f>
        <v>x</v>
      </c>
      <c r="DSP3" s="1" t="str">
        <f ca="1">IF(AND(COUNTIF(Tabelle2!$D:$D,DSP1)&gt;0,DSP2&lt;&gt;";"),"x","")</f>
        <v>x</v>
      </c>
      <c r="DSQ3" s="1" t="str">
        <f ca="1">IF(AND(COUNTIF(Tabelle2!$D:$D,DSQ1)&gt;0,DSQ2&lt;&gt;";"),"x","")</f>
        <v/>
      </c>
      <c r="DSR3" s="1" t="str">
        <f ca="1">IF(AND(COUNTIF(Tabelle2!$D:$D,DSR1)&gt;0,DSR2&lt;&gt;";"),"x","")</f>
        <v/>
      </c>
      <c r="DSS3" s="1" t="str">
        <f ca="1">IF(AND(COUNTIF(Tabelle2!$D:$D,DSS1)&gt;0,DSS2&lt;&gt;";"),"x","")</f>
        <v>x</v>
      </c>
      <c r="DST3" s="1" t="str">
        <f ca="1">IF(AND(COUNTIF(Tabelle2!$D:$D,DST1)&gt;0,DST2&lt;&gt;";"),"x","")</f>
        <v/>
      </c>
      <c r="DSU3" s="1" t="str">
        <f ca="1">IF(AND(COUNTIF(Tabelle2!$D:$D,DSU1)&gt;0,DSU2&lt;&gt;";"),"x","")</f>
        <v/>
      </c>
      <c r="DSV3" s="1" t="str">
        <f ca="1">IF(AND(COUNTIF(Tabelle2!$D:$D,DSV1)&gt;0,DSV2&lt;&gt;";"),"x","")</f>
        <v/>
      </c>
      <c r="DSW3" s="1" t="str">
        <f ca="1">IF(AND(COUNTIF(Tabelle2!$D:$D,DSW1)&gt;0,DSW2&lt;&gt;";"),"x","")</f>
        <v/>
      </c>
      <c r="DSX3" s="1" t="str">
        <f ca="1">IF(AND(COUNTIF(Tabelle2!$D:$D,DSX1)&gt;0,DSX2&lt;&gt;";"),"x","")</f>
        <v/>
      </c>
      <c r="DSY3" s="1" t="str">
        <f ca="1">IF(AND(COUNTIF(Tabelle2!$D:$D,DSY1)&gt;0,DSY2&lt;&gt;";"),"x","")</f>
        <v>x</v>
      </c>
      <c r="DSZ3" s="1" t="str">
        <f ca="1">IF(AND(COUNTIF(Tabelle2!$D:$D,DSZ1)&gt;0,DSZ2&lt;&gt;";"),"x","")</f>
        <v>x</v>
      </c>
      <c r="DTA3" s="1" t="str">
        <f ca="1">IF(AND(COUNTIF(Tabelle2!$D:$D,DTA1)&gt;0,DTA2&lt;&gt;";"),"x","")</f>
        <v>x</v>
      </c>
      <c r="DTB3" s="1" t="str">
        <f ca="1">IF(AND(COUNTIF(Tabelle2!$D:$D,DTB1)&gt;0,DTB2&lt;&gt;";"),"x","")</f>
        <v/>
      </c>
      <c r="DTC3" s="1" t="str">
        <f ca="1">IF(AND(COUNTIF(Tabelle2!$D:$D,DTC1)&gt;0,DTC2&lt;&gt;";"),"x","")</f>
        <v/>
      </c>
      <c r="DTD3" s="1" t="str">
        <f ca="1">IF(AND(COUNTIF(Tabelle2!$D:$D,DTD1)&gt;0,DTD2&lt;&gt;";"),"x","")</f>
        <v/>
      </c>
      <c r="DTE3" s="1" t="str">
        <f ca="1">IF(AND(COUNTIF(Tabelle2!$D:$D,DTE1)&gt;0,DTE2&lt;&gt;";"),"x","")</f>
        <v/>
      </c>
      <c r="DTF3" s="1" t="str">
        <f ca="1">IF(AND(COUNTIF(Tabelle2!$D:$D,DTF1)&gt;0,DTF2&lt;&gt;";"),"x","")</f>
        <v/>
      </c>
      <c r="DTG3" s="1" t="str">
        <f ca="1">IF(AND(COUNTIF(Tabelle2!$D:$D,DTG1)&gt;0,DTG2&lt;&gt;";"),"x","")</f>
        <v>x</v>
      </c>
      <c r="DTH3" s="1" t="str">
        <f ca="1">IF(AND(COUNTIF(Tabelle2!$D:$D,DTH1)&gt;0,DTH2&lt;&gt;";"),"x","")</f>
        <v/>
      </c>
      <c r="DTI3" s="1" t="str">
        <f ca="1">IF(AND(COUNTIF(Tabelle2!$D:$D,DTI1)&gt;0,DTI2&lt;&gt;";"),"x","")</f>
        <v>x</v>
      </c>
      <c r="DTJ3" s="1" t="str">
        <f ca="1">IF(AND(COUNTIF(Tabelle2!$D:$D,DTJ1)&gt;0,DTJ2&lt;&gt;";"),"x","")</f>
        <v>x</v>
      </c>
      <c r="DTK3" s="1" t="str">
        <f ca="1">IF(AND(COUNTIF(Tabelle2!$D:$D,DTK1)&gt;0,DTK2&lt;&gt;";"),"x","")</f>
        <v>x</v>
      </c>
      <c r="DTL3" s="1" t="str">
        <f ca="1">IF(AND(COUNTIF(Tabelle2!$D:$D,DTL1)&gt;0,DTL2&lt;&gt;";"),"x","")</f>
        <v/>
      </c>
      <c r="DTM3" s="1" t="str">
        <f ca="1">IF(AND(COUNTIF(Tabelle2!$D:$D,DTM1)&gt;0,DTM2&lt;&gt;";"),"x","")</f>
        <v>x</v>
      </c>
      <c r="DTN3" s="1" t="str">
        <f ca="1">IF(AND(COUNTIF(Tabelle2!$D:$D,DTN1)&gt;0,DTN2&lt;&gt;";"),"x","")</f>
        <v/>
      </c>
      <c r="DTO3" s="1" t="str">
        <f ca="1">IF(AND(COUNTIF(Tabelle2!$D:$D,DTO1)&gt;0,DTO2&lt;&gt;";"),"x","")</f>
        <v/>
      </c>
      <c r="DTP3" s="1" t="str">
        <f ca="1">IF(AND(COUNTIF(Tabelle2!$D:$D,DTP1)&gt;0,DTP2&lt;&gt;";"),"x","")</f>
        <v>x</v>
      </c>
      <c r="DTQ3" s="1" t="str">
        <f ca="1">IF(AND(COUNTIF(Tabelle2!$D:$D,DTQ1)&gt;0,DTQ2&lt;&gt;";"),"x","")</f>
        <v/>
      </c>
      <c r="DTR3" s="1" t="str">
        <f ca="1">IF(AND(COUNTIF(Tabelle2!$D:$D,DTR1)&gt;0,DTR2&lt;&gt;";"),"x","")</f>
        <v>x</v>
      </c>
      <c r="DTS3" s="1" t="str">
        <f ca="1">IF(AND(COUNTIF(Tabelle2!$D:$D,DTS1)&gt;0,DTS2&lt;&gt;";"),"x","")</f>
        <v/>
      </c>
      <c r="DTT3" s="1" t="str">
        <f ca="1">IF(AND(COUNTIF(Tabelle2!$D:$D,DTT1)&gt;0,DTT2&lt;&gt;";"),"x","")</f>
        <v>x</v>
      </c>
      <c r="DTU3" s="1" t="str">
        <f ca="1">IF(AND(COUNTIF(Tabelle2!$D:$D,DTU1)&gt;0,DTU2&lt;&gt;";"),"x","")</f>
        <v/>
      </c>
      <c r="DTV3" s="1" t="str">
        <f ca="1">IF(AND(COUNTIF(Tabelle2!$D:$D,DTV1)&gt;0,DTV2&lt;&gt;";"),"x","")</f>
        <v/>
      </c>
      <c r="DTW3" s="1" t="str">
        <f ca="1">IF(AND(COUNTIF(Tabelle2!$D:$D,DTW1)&gt;0,DTW2&lt;&gt;";"),"x","")</f>
        <v/>
      </c>
      <c r="DTX3" s="1" t="str">
        <f ca="1">IF(AND(COUNTIF(Tabelle2!$D:$D,DTX1)&gt;0,DTX2&lt;&gt;";"),"x","")</f>
        <v>x</v>
      </c>
      <c r="DTY3" s="1" t="str">
        <f ca="1">IF(AND(COUNTIF(Tabelle2!$D:$D,DTY1)&gt;0,DTY2&lt;&gt;";"),"x","")</f>
        <v/>
      </c>
      <c r="DTZ3" s="1" t="str">
        <f ca="1">IF(AND(COUNTIF(Tabelle2!$D:$D,DTZ1)&gt;0,DTZ2&lt;&gt;";"),"x","")</f>
        <v>x</v>
      </c>
      <c r="DUA3" s="1" t="str">
        <f ca="1">IF(AND(COUNTIF(Tabelle2!$D:$D,DUA1)&gt;0,DUA2&lt;&gt;";"),"x","")</f>
        <v/>
      </c>
      <c r="DUB3" s="1" t="str">
        <f ca="1">IF(AND(COUNTIF(Tabelle2!$D:$D,DUB1)&gt;0,DUB2&lt;&gt;";"),"x","")</f>
        <v/>
      </c>
      <c r="DUC3" s="1" t="str">
        <f ca="1">IF(AND(COUNTIF(Tabelle2!$D:$D,DUC1)&gt;0,DUC2&lt;&gt;";"),"x","")</f>
        <v>x</v>
      </c>
      <c r="DUD3" s="1" t="str">
        <f ca="1">IF(AND(COUNTIF(Tabelle2!$D:$D,DUD1)&gt;0,DUD2&lt;&gt;";"),"x","")</f>
        <v/>
      </c>
      <c r="DUE3" s="1" t="str">
        <f ca="1">IF(AND(COUNTIF(Tabelle2!$D:$D,DUE1)&gt;0,DUE2&lt;&gt;";"),"x","")</f>
        <v/>
      </c>
      <c r="DUF3" s="1" t="str">
        <f ca="1">IF(AND(COUNTIF(Tabelle2!$D:$D,DUF1)&gt;0,DUF2&lt;&gt;";"),"x","")</f>
        <v/>
      </c>
      <c r="DUG3" s="1" t="str">
        <f ca="1">IF(AND(COUNTIF(Tabelle2!$D:$D,DUG1)&gt;0,DUG2&lt;&gt;";"),"x","")</f>
        <v/>
      </c>
      <c r="DUH3" s="1" t="str">
        <f ca="1">IF(AND(COUNTIF(Tabelle2!$D:$D,DUH1)&gt;0,DUH2&lt;&gt;";"),"x","")</f>
        <v>x</v>
      </c>
      <c r="DUI3" s="1" t="str">
        <f ca="1">IF(AND(COUNTIF(Tabelle2!$D:$D,DUI1)&gt;0,DUI2&lt;&gt;";"),"x","")</f>
        <v>x</v>
      </c>
      <c r="DUJ3" s="1" t="str">
        <f ca="1">IF(AND(COUNTIF(Tabelle2!$D:$D,DUJ1)&gt;0,DUJ2&lt;&gt;";"),"x","")</f>
        <v/>
      </c>
      <c r="DUK3" s="1" t="str">
        <f ca="1">IF(AND(COUNTIF(Tabelle2!$D:$D,DUK1)&gt;0,DUK2&lt;&gt;";"),"x","")</f>
        <v/>
      </c>
      <c r="DUL3" s="1" t="str">
        <f ca="1">IF(AND(COUNTIF(Tabelle2!$D:$D,DUL1)&gt;0,DUL2&lt;&gt;";"),"x","")</f>
        <v/>
      </c>
      <c r="DUM3" s="1" t="str">
        <f ca="1">IF(AND(COUNTIF(Tabelle2!$D:$D,DUM1)&gt;0,DUM2&lt;&gt;";"),"x","")</f>
        <v/>
      </c>
      <c r="DUN3" s="1" t="str">
        <f ca="1">IF(AND(COUNTIF(Tabelle2!$D:$D,DUN1)&gt;0,DUN2&lt;&gt;";"),"x","")</f>
        <v>x</v>
      </c>
      <c r="DUO3" s="1" t="str">
        <f ca="1">IF(AND(COUNTIF(Tabelle2!$D:$D,DUO1)&gt;0,DUO2&lt;&gt;";"),"x","")</f>
        <v>x</v>
      </c>
      <c r="DUP3" s="1" t="str">
        <f ca="1">IF(AND(COUNTIF(Tabelle2!$D:$D,DUP1)&gt;0,DUP2&lt;&gt;";"),"x","")</f>
        <v/>
      </c>
      <c r="DUQ3" s="1" t="str">
        <f ca="1">IF(AND(COUNTIF(Tabelle2!$D:$D,DUQ1)&gt;0,DUQ2&lt;&gt;";"),"x","")</f>
        <v/>
      </c>
      <c r="DUR3" s="1" t="str">
        <f ca="1">IF(AND(COUNTIF(Tabelle2!$D:$D,DUR1)&gt;0,DUR2&lt;&gt;";"),"x","")</f>
        <v/>
      </c>
      <c r="DUS3" s="1" t="str">
        <f ca="1">IF(AND(COUNTIF(Tabelle2!$D:$D,DUS1)&gt;0,DUS2&lt;&gt;";"),"x","")</f>
        <v/>
      </c>
      <c r="DUT3" s="1" t="str">
        <f ca="1">IF(AND(COUNTIF(Tabelle2!$D:$D,DUT1)&gt;0,DUT2&lt;&gt;";"),"x","")</f>
        <v/>
      </c>
      <c r="DUU3" s="1" t="str">
        <f ca="1">IF(AND(COUNTIF(Tabelle2!$D:$D,DUU1)&gt;0,DUU2&lt;&gt;";"),"x","")</f>
        <v/>
      </c>
      <c r="DUV3" s="1" t="str">
        <f ca="1">IF(AND(COUNTIF(Tabelle2!$D:$D,DUV1)&gt;0,DUV2&lt;&gt;";"),"x","")</f>
        <v>x</v>
      </c>
      <c r="DUW3" s="1" t="str">
        <f ca="1">IF(AND(COUNTIF(Tabelle2!$D:$D,DUW1)&gt;0,DUW2&lt;&gt;";"),"x","")</f>
        <v/>
      </c>
      <c r="DUX3" s="1" t="str">
        <f ca="1">IF(AND(COUNTIF(Tabelle2!$D:$D,DUX1)&gt;0,DUX2&lt;&gt;";"),"x","")</f>
        <v>x</v>
      </c>
      <c r="DUY3" s="1" t="str">
        <f ca="1">IF(AND(COUNTIF(Tabelle2!$D:$D,DUY1)&gt;0,DUY2&lt;&gt;";"),"x","")</f>
        <v/>
      </c>
      <c r="DUZ3" s="1" t="str">
        <f ca="1">IF(AND(COUNTIF(Tabelle2!$D:$D,DUZ1)&gt;0,DUZ2&lt;&gt;";"),"x","")</f>
        <v>x</v>
      </c>
      <c r="DVA3" s="1" t="str">
        <f ca="1">IF(AND(COUNTIF(Tabelle2!$D:$D,DVA1)&gt;0,DVA2&lt;&gt;";"),"x","")</f>
        <v/>
      </c>
      <c r="DVB3" s="1" t="str">
        <f ca="1">IF(AND(COUNTIF(Tabelle2!$D:$D,DVB1)&gt;0,DVB2&lt;&gt;";"),"x","")</f>
        <v/>
      </c>
      <c r="DVC3" s="1" t="str">
        <f ca="1">IF(AND(COUNTIF(Tabelle2!$D:$D,DVC1)&gt;0,DVC2&lt;&gt;";"),"x","")</f>
        <v/>
      </c>
      <c r="DVD3" s="1" t="str">
        <f ca="1">IF(AND(COUNTIF(Tabelle2!$D:$D,DVD1)&gt;0,DVD2&lt;&gt;";"),"x","")</f>
        <v/>
      </c>
      <c r="DVE3" s="1" t="str">
        <f ca="1">IF(AND(COUNTIF(Tabelle2!$D:$D,DVE1)&gt;0,DVE2&lt;&gt;";"),"x","")</f>
        <v/>
      </c>
      <c r="DVF3" s="1" t="str">
        <f ca="1">IF(AND(COUNTIF(Tabelle2!$D:$D,DVF1)&gt;0,DVF2&lt;&gt;";"),"x","")</f>
        <v/>
      </c>
      <c r="DVG3" s="1" t="str">
        <f ca="1">IF(AND(COUNTIF(Tabelle2!$D:$D,DVG1)&gt;0,DVG2&lt;&gt;";"),"x","")</f>
        <v/>
      </c>
      <c r="DVH3" s="1" t="str">
        <f ca="1">IF(AND(COUNTIF(Tabelle2!$D:$D,DVH1)&gt;0,DVH2&lt;&gt;";"),"x","")</f>
        <v>x</v>
      </c>
      <c r="DVI3" s="1" t="str">
        <f ca="1">IF(AND(COUNTIF(Tabelle2!$D:$D,DVI1)&gt;0,DVI2&lt;&gt;";"),"x","")</f>
        <v>x</v>
      </c>
      <c r="DVJ3" s="1" t="str">
        <f ca="1">IF(AND(COUNTIF(Tabelle2!$D:$D,DVJ1)&gt;0,DVJ2&lt;&gt;";"),"x","")</f>
        <v>x</v>
      </c>
      <c r="DVK3" s="1" t="str">
        <f ca="1">IF(AND(COUNTIF(Tabelle2!$D:$D,DVK1)&gt;0,DVK2&lt;&gt;";"),"x","")</f>
        <v/>
      </c>
      <c r="DVL3" s="1" t="str">
        <f ca="1">IF(AND(COUNTIF(Tabelle2!$D:$D,DVL1)&gt;0,DVL2&lt;&gt;";"),"x","")</f>
        <v>x</v>
      </c>
      <c r="DVM3" s="1" t="str">
        <f ca="1">IF(AND(COUNTIF(Tabelle2!$D:$D,DVM1)&gt;0,DVM2&lt;&gt;";"),"x","")</f>
        <v>x</v>
      </c>
      <c r="DVN3" s="1" t="str">
        <f ca="1">IF(AND(COUNTIF(Tabelle2!$D:$D,DVN1)&gt;0,DVN2&lt;&gt;";"),"x","")</f>
        <v>x</v>
      </c>
      <c r="DVO3" s="1" t="str">
        <f ca="1">IF(AND(COUNTIF(Tabelle2!$D:$D,DVO1)&gt;0,DVO2&lt;&gt;";"),"x","")</f>
        <v>x</v>
      </c>
      <c r="DVP3" s="1" t="str">
        <f ca="1">IF(AND(COUNTIF(Tabelle2!$D:$D,DVP1)&gt;0,DVP2&lt;&gt;";"),"x","")</f>
        <v>x</v>
      </c>
      <c r="DVQ3" s="1" t="str">
        <f ca="1">IF(AND(COUNTIF(Tabelle2!$D:$D,DVQ1)&gt;0,DVQ2&lt;&gt;";"),"x","")</f>
        <v/>
      </c>
      <c r="DVR3" s="1" t="str">
        <f ca="1">IF(AND(COUNTIF(Tabelle2!$D:$D,DVR1)&gt;0,DVR2&lt;&gt;";"),"x","")</f>
        <v>x</v>
      </c>
      <c r="DVS3" s="1" t="str">
        <f ca="1">IF(AND(COUNTIF(Tabelle2!$D:$D,DVS1)&gt;0,DVS2&lt;&gt;";"),"x","")</f>
        <v>x</v>
      </c>
      <c r="DVT3" s="1" t="str">
        <f ca="1">IF(AND(COUNTIF(Tabelle2!$D:$D,DVT1)&gt;0,DVT2&lt;&gt;";"),"x","")</f>
        <v>x</v>
      </c>
      <c r="DVU3" s="1" t="str">
        <f ca="1">IF(AND(COUNTIF(Tabelle2!$D:$D,DVU1)&gt;0,DVU2&lt;&gt;";"),"x","")</f>
        <v>x</v>
      </c>
      <c r="DVV3" s="1" t="str">
        <f ca="1">IF(AND(COUNTIF(Tabelle2!$D:$D,DVV1)&gt;0,DVV2&lt;&gt;";"),"x","")</f>
        <v>x</v>
      </c>
      <c r="DVW3" s="1" t="str">
        <f ca="1">IF(AND(COUNTIF(Tabelle2!$D:$D,DVW1)&gt;0,DVW2&lt;&gt;";"),"x","")</f>
        <v>x</v>
      </c>
      <c r="DVX3" s="1" t="str">
        <f ca="1">IF(AND(COUNTIF(Tabelle2!$D:$D,DVX1)&gt;0,DVX2&lt;&gt;";"),"x","")</f>
        <v/>
      </c>
      <c r="DVY3" s="1" t="str">
        <f ca="1">IF(AND(COUNTIF(Tabelle2!$D:$D,DVY1)&gt;0,DVY2&lt;&gt;";"),"x","")</f>
        <v>x</v>
      </c>
      <c r="DVZ3" s="1" t="str">
        <f ca="1">IF(AND(COUNTIF(Tabelle2!$D:$D,DVZ1)&gt;0,DVZ2&lt;&gt;";"),"x","")</f>
        <v>x</v>
      </c>
      <c r="DWA3" s="1" t="str">
        <f ca="1">IF(AND(COUNTIF(Tabelle2!$D:$D,DWA1)&gt;0,DWA2&lt;&gt;";"),"x","")</f>
        <v/>
      </c>
      <c r="DWB3" s="1" t="str">
        <f ca="1">IF(AND(COUNTIF(Tabelle2!$D:$D,DWB1)&gt;0,DWB2&lt;&gt;";"),"x","")</f>
        <v/>
      </c>
      <c r="DWC3" s="1" t="str">
        <f ca="1">IF(AND(COUNTIF(Tabelle2!$D:$D,DWC1)&gt;0,DWC2&lt;&gt;";"),"x","")</f>
        <v/>
      </c>
      <c r="DWD3" s="1" t="str">
        <f ca="1">IF(AND(COUNTIF(Tabelle2!$D:$D,DWD1)&gt;0,DWD2&lt;&gt;";"),"x","")</f>
        <v/>
      </c>
      <c r="DWE3" s="1" t="str">
        <f ca="1">IF(AND(COUNTIF(Tabelle2!$D:$D,DWE1)&gt;0,DWE2&lt;&gt;";"),"x","")</f>
        <v>x</v>
      </c>
      <c r="DWF3" s="1" t="str">
        <f ca="1">IF(AND(COUNTIF(Tabelle2!$D:$D,DWF1)&gt;0,DWF2&lt;&gt;";"),"x","")</f>
        <v/>
      </c>
      <c r="DWG3" s="1" t="str">
        <f ca="1">IF(AND(COUNTIF(Tabelle2!$D:$D,DWG1)&gt;0,DWG2&lt;&gt;";"),"x","")</f>
        <v/>
      </c>
      <c r="DWH3" s="1" t="str">
        <f ca="1">IF(AND(COUNTIF(Tabelle2!$D:$D,DWH1)&gt;0,DWH2&lt;&gt;";"),"x","")</f>
        <v>x</v>
      </c>
      <c r="DWI3" s="1" t="str">
        <f ca="1">IF(AND(COUNTIF(Tabelle2!$D:$D,DWI1)&gt;0,DWI2&lt;&gt;";"),"x","")</f>
        <v/>
      </c>
      <c r="DWJ3" s="1" t="str">
        <f ca="1">IF(AND(COUNTIF(Tabelle2!$D:$D,DWJ1)&gt;0,DWJ2&lt;&gt;";"),"x","")</f>
        <v/>
      </c>
      <c r="DWK3" s="1" t="str">
        <f ca="1">IF(AND(COUNTIF(Tabelle2!$D:$D,DWK1)&gt;0,DWK2&lt;&gt;";"),"x","")</f>
        <v>x</v>
      </c>
      <c r="DWL3" s="1" t="str">
        <f ca="1">IF(AND(COUNTIF(Tabelle2!$D:$D,DWL1)&gt;0,DWL2&lt;&gt;";"),"x","")</f>
        <v/>
      </c>
      <c r="DWM3" s="1" t="str">
        <f ca="1">IF(AND(COUNTIF(Tabelle2!$D:$D,DWM1)&gt;0,DWM2&lt;&gt;";"),"x","")</f>
        <v/>
      </c>
      <c r="DWN3" s="1" t="str">
        <f ca="1">IF(AND(COUNTIF(Tabelle2!$D:$D,DWN1)&gt;0,DWN2&lt;&gt;";"),"x","")</f>
        <v/>
      </c>
      <c r="DWO3" s="1" t="str">
        <f ca="1">IF(AND(COUNTIF(Tabelle2!$D:$D,DWO1)&gt;0,DWO2&lt;&gt;";"),"x","")</f>
        <v/>
      </c>
      <c r="DWP3" s="1" t="str">
        <f ca="1">IF(AND(COUNTIF(Tabelle2!$D:$D,DWP1)&gt;0,DWP2&lt;&gt;";"),"x","")</f>
        <v>x</v>
      </c>
      <c r="DWQ3" s="1" t="str">
        <f ca="1">IF(AND(COUNTIF(Tabelle2!$D:$D,DWQ1)&gt;0,DWQ2&lt;&gt;";"),"x","")</f>
        <v/>
      </c>
      <c r="DWR3" s="1" t="str">
        <f ca="1">IF(AND(COUNTIF(Tabelle2!$D:$D,DWR1)&gt;0,DWR2&lt;&gt;";"),"x","")</f>
        <v/>
      </c>
      <c r="DWS3" s="1" t="str">
        <f ca="1">IF(AND(COUNTIF(Tabelle2!$D:$D,DWS1)&gt;0,DWS2&lt;&gt;";"),"x","")</f>
        <v>x</v>
      </c>
      <c r="DWT3" s="1" t="str">
        <f ca="1">IF(AND(COUNTIF(Tabelle2!$D:$D,DWT1)&gt;0,DWT2&lt;&gt;";"),"x","")</f>
        <v>x</v>
      </c>
      <c r="DWU3" s="1" t="str">
        <f ca="1">IF(AND(COUNTIF(Tabelle2!$D:$D,DWU1)&gt;0,DWU2&lt;&gt;";"),"x","")</f>
        <v>x</v>
      </c>
      <c r="DWV3" s="1" t="str">
        <f ca="1">IF(AND(COUNTIF(Tabelle2!$D:$D,DWV1)&gt;0,DWV2&lt;&gt;";"),"x","")</f>
        <v/>
      </c>
      <c r="DWW3" s="1" t="str">
        <f ca="1">IF(AND(COUNTIF(Tabelle2!$D:$D,DWW1)&gt;0,DWW2&lt;&gt;";"),"x","")</f>
        <v/>
      </c>
      <c r="DWX3" s="1" t="str">
        <f ca="1">IF(AND(COUNTIF(Tabelle2!$D:$D,DWX1)&gt;0,DWX2&lt;&gt;";"),"x","")</f>
        <v/>
      </c>
      <c r="DWY3" s="1" t="str">
        <f ca="1">IF(AND(COUNTIF(Tabelle2!$D:$D,DWY1)&gt;0,DWY2&lt;&gt;";"),"x","")</f>
        <v/>
      </c>
      <c r="DWZ3" s="1" t="str">
        <f ca="1">IF(AND(COUNTIF(Tabelle2!$D:$D,DWZ1)&gt;0,DWZ2&lt;&gt;";"),"x","")</f>
        <v/>
      </c>
      <c r="DXA3" s="1" t="str">
        <f ca="1">IF(AND(COUNTIF(Tabelle2!$D:$D,DXA1)&gt;0,DXA2&lt;&gt;";"),"x","")</f>
        <v/>
      </c>
      <c r="DXB3" s="1" t="str">
        <f ca="1">IF(AND(COUNTIF(Tabelle2!$D:$D,DXB1)&gt;0,DXB2&lt;&gt;";"),"x","")</f>
        <v>x</v>
      </c>
      <c r="DXC3" s="1" t="str">
        <f ca="1">IF(AND(COUNTIF(Tabelle2!$D:$D,DXC1)&gt;0,DXC2&lt;&gt;";"),"x","")</f>
        <v/>
      </c>
      <c r="DXD3" s="1" t="str">
        <f ca="1">IF(AND(COUNTIF(Tabelle2!$D:$D,DXD1)&gt;0,DXD2&lt;&gt;";"),"x","")</f>
        <v>x</v>
      </c>
      <c r="DXE3" s="1" t="str">
        <f ca="1">IF(AND(COUNTIF(Tabelle2!$D:$D,DXE1)&gt;0,DXE2&lt;&gt;";"),"x","")</f>
        <v/>
      </c>
      <c r="DXF3" s="1" t="str">
        <f ca="1">IF(AND(COUNTIF(Tabelle2!$D:$D,DXF1)&gt;0,DXF2&lt;&gt;";"),"x","")</f>
        <v>x</v>
      </c>
      <c r="DXG3" s="1" t="str">
        <f ca="1">IF(AND(COUNTIF(Tabelle2!$D:$D,DXG1)&gt;0,DXG2&lt;&gt;";"),"x","")</f>
        <v/>
      </c>
      <c r="DXH3" s="1" t="str">
        <f ca="1">IF(AND(COUNTIF(Tabelle2!$D:$D,DXH1)&gt;0,DXH2&lt;&gt;";"),"x","")</f>
        <v/>
      </c>
      <c r="DXI3" s="1" t="str">
        <f ca="1">IF(AND(COUNTIF(Tabelle2!$D:$D,DXI1)&gt;0,DXI2&lt;&gt;";"),"x","")</f>
        <v/>
      </c>
      <c r="DXJ3" s="1" t="str">
        <f ca="1">IF(AND(COUNTIF(Tabelle2!$D:$D,DXJ1)&gt;0,DXJ2&lt;&gt;";"),"x","")</f>
        <v/>
      </c>
      <c r="DXK3" s="1" t="str">
        <f ca="1">IF(AND(COUNTIF(Tabelle2!$D:$D,DXK1)&gt;0,DXK2&lt;&gt;";"),"x","")</f>
        <v>x</v>
      </c>
      <c r="DXL3" s="1" t="str">
        <f ca="1">IF(AND(COUNTIF(Tabelle2!$D:$D,DXL1)&gt;0,DXL2&lt;&gt;";"),"x","")</f>
        <v/>
      </c>
      <c r="DXM3" s="1" t="str">
        <f ca="1">IF(AND(COUNTIF(Tabelle2!$D:$D,DXM1)&gt;0,DXM2&lt;&gt;";"),"x","")</f>
        <v>x</v>
      </c>
      <c r="DXN3" s="1" t="str">
        <f ca="1">IF(AND(COUNTIF(Tabelle2!$D:$D,DXN1)&gt;0,DXN2&lt;&gt;";"),"x","")</f>
        <v/>
      </c>
      <c r="DXO3" s="1" t="str">
        <f ca="1">IF(AND(COUNTIF(Tabelle2!$D:$D,DXO1)&gt;0,DXO2&lt;&gt;";"),"x","")</f>
        <v>x</v>
      </c>
      <c r="DXP3" s="1" t="str">
        <f ca="1">IF(AND(COUNTIF(Tabelle2!$D:$D,DXP1)&gt;0,DXP2&lt;&gt;";"),"x","")</f>
        <v/>
      </c>
      <c r="DXQ3" s="1" t="str">
        <f ca="1">IF(AND(COUNTIF(Tabelle2!$D:$D,DXQ1)&gt;0,DXQ2&lt;&gt;";"),"x","")</f>
        <v/>
      </c>
      <c r="DXR3" s="1" t="str">
        <f ca="1">IF(AND(COUNTIF(Tabelle2!$D:$D,DXR1)&gt;0,DXR2&lt;&gt;";"),"x","")</f>
        <v/>
      </c>
      <c r="DXS3" s="1" t="str">
        <f ca="1">IF(AND(COUNTIF(Tabelle2!$D:$D,DXS1)&gt;0,DXS2&lt;&gt;";"),"x","")</f>
        <v/>
      </c>
      <c r="DXT3" s="1" t="str">
        <f ca="1">IF(AND(COUNTIF(Tabelle2!$D:$D,DXT1)&gt;0,DXT2&lt;&gt;";"),"x","")</f>
        <v/>
      </c>
      <c r="DXU3" s="1" t="str">
        <f ca="1">IF(AND(COUNTIF(Tabelle2!$D:$D,DXU1)&gt;0,DXU2&lt;&gt;";"),"x","")</f>
        <v/>
      </c>
      <c r="DXV3" s="1" t="str">
        <f ca="1">IF(AND(COUNTIF(Tabelle2!$D:$D,DXV1)&gt;0,DXV2&lt;&gt;";"),"x","")</f>
        <v/>
      </c>
      <c r="DXW3" s="1" t="str">
        <f ca="1">IF(AND(COUNTIF(Tabelle2!$D:$D,DXW1)&gt;0,DXW2&lt;&gt;";"),"x","")</f>
        <v/>
      </c>
      <c r="DXX3" s="1" t="str">
        <f ca="1">IF(AND(COUNTIF(Tabelle2!$D:$D,DXX1)&gt;0,DXX2&lt;&gt;";"),"x","")</f>
        <v/>
      </c>
      <c r="DXY3" s="1" t="str">
        <f ca="1">IF(AND(COUNTIF(Tabelle2!$D:$D,DXY1)&gt;0,DXY2&lt;&gt;";"),"x","")</f>
        <v/>
      </c>
      <c r="DXZ3" s="1" t="str">
        <f ca="1">IF(AND(COUNTIF(Tabelle2!$D:$D,DXZ1)&gt;0,DXZ2&lt;&gt;";"),"x","")</f>
        <v>x</v>
      </c>
      <c r="DYA3" s="1" t="str">
        <f ca="1">IF(AND(COUNTIF(Tabelle2!$D:$D,DYA1)&gt;0,DYA2&lt;&gt;";"),"x","")</f>
        <v>x</v>
      </c>
      <c r="DYB3" s="1" t="str">
        <f ca="1">IF(AND(COUNTIF(Tabelle2!$D:$D,DYB1)&gt;0,DYB2&lt;&gt;";"),"x","")</f>
        <v/>
      </c>
      <c r="DYC3" s="1" t="str">
        <f ca="1">IF(AND(COUNTIF(Tabelle2!$D:$D,DYC1)&gt;0,DYC2&lt;&gt;";"),"x","")</f>
        <v/>
      </c>
      <c r="DYD3" s="1" t="str">
        <f ca="1">IF(AND(COUNTIF(Tabelle2!$D:$D,DYD1)&gt;0,DYD2&lt;&gt;";"),"x","")</f>
        <v>x</v>
      </c>
      <c r="DYE3" s="1" t="str">
        <f ca="1">IF(AND(COUNTIF(Tabelle2!$D:$D,DYE1)&gt;0,DYE2&lt;&gt;";"),"x","")</f>
        <v/>
      </c>
      <c r="DYF3" s="1" t="str">
        <f ca="1">IF(AND(COUNTIF(Tabelle2!$D:$D,DYF1)&gt;0,DYF2&lt;&gt;";"),"x","")</f>
        <v/>
      </c>
      <c r="DYG3" s="1" t="str">
        <f ca="1">IF(AND(COUNTIF(Tabelle2!$D:$D,DYG1)&gt;0,DYG2&lt;&gt;";"),"x","")</f>
        <v/>
      </c>
      <c r="DYH3" s="1" t="str">
        <f ca="1">IF(AND(COUNTIF(Tabelle2!$D:$D,DYH1)&gt;0,DYH2&lt;&gt;";"),"x","")</f>
        <v>x</v>
      </c>
      <c r="DYI3" s="1" t="str">
        <f ca="1">IF(AND(COUNTIF(Tabelle2!$D:$D,DYI1)&gt;0,DYI2&lt;&gt;";"),"x","")</f>
        <v>x</v>
      </c>
      <c r="DYJ3" s="1" t="str">
        <f ca="1">IF(AND(COUNTIF(Tabelle2!$D:$D,DYJ1)&gt;0,DYJ2&lt;&gt;";"),"x","")</f>
        <v>x</v>
      </c>
      <c r="DYK3" s="1" t="str">
        <f ca="1">IF(AND(COUNTIF(Tabelle2!$D:$D,DYK1)&gt;0,DYK2&lt;&gt;";"),"x","")</f>
        <v>x</v>
      </c>
      <c r="DYL3" s="1" t="str">
        <f ca="1">IF(AND(COUNTIF(Tabelle2!$D:$D,DYL1)&gt;0,DYL2&lt;&gt;";"),"x","")</f>
        <v/>
      </c>
      <c r="DYM3" s="1" t="str">
        <f ca="1">IF(AND(COUNTIF(Tabelle2!$D:$D,DYM1)&gt;0,DYM2&lt;&gt;";"),"x","")</f>
        <v/>
      </c>
      <c r="DYN3" s="1" t="str">
        <f ca="1">IF(AND(COUNTIF(Tabelle2!$D:$D,DYN1)&gt;0,DYN2&lt;&gt;";"),"x","")</f>
        <v>x</v>
      </c>
      <c r="DYO3" s="1" t="str">
        <f ca="1">IF(AND(COUNTIF(Tabelle2!$D:$D,DYO1)&gt;0,DYO2&lt;&gt;";"),"x","")</f>
        <v/>
      </c>
      <c r="DYP3" s="1" t="str">
        <f ca="1">IF(AND(COUNTIF(Tabelle2!$D:$D,DYP1)&gt;0,DYP2&lt;&gt;";"),"x","")</f>
        <v/>
      </c>
      <c r="DYQ3" s="1" t="str">
        <f ca="1">IF(AND(COUNTIF(Tabelle2!$D:$D,DYQ1)&gt;0,DYQ2&lt;&gt;";"),"x","")</f>
        <v/>
      </c>
      <c r="DYR3" s="1" t="str">
        <f ca="1">IF(AND(COUNTIF(Tabelle2!$D:$D,DYR1)&gt;0,DYR2&lt;&gt;";"),"x","")</f>
        <v/>
      </c>
      <c r="DYS3" s="1" t="str">
        <f ca="1">IF(AND(COUNTIF(Tabelle2!$D:$D,DYS1)&gt;0,DYS2&lt;&gt;";"),"x","")</f>
        <v>x</v>
      </c>
      <c r="DYT3" s="1" t="str">
        <f ca="1">IF(AND(COUNTIF(Tabelle2!$D:$D,DYT1)&gt;0,DYT2&lt;&gt;";"),"x","")</f>
        <v>x</v>
      </c>
      <c r="DYU3" s="1" t="str">
        <f ca="1">IF(AND(COUNTIF(Tabelle2!$D:$D,DYU1)&gt;0,DYU2&lt;&gt;";"),"x","")</f>
        <v/>
      </c>
      <c r="DYV3" s="1" t="str">
        <f ca="1">IF(AND(COUNTIF(Tabelle2!$D:$D,DYV1)&gt;0,DYV2&lt;&gt;";"),"x","")</f>
        <v>x</v>
      </c>
      <c r="DYW3" s="1" t="str">
        <f ca="1">IF(AND(COUNTIF(Tabelle2!$D:$D,DYW1)&gt;0,DYW2&lt;&gt;";"),"x","")</f>
        <v/>
      </c>
      <c r="DYX3" s="1" t="str">
        <f ca="1">IF(AND(COUNTIF(Tabelle2!$D:$D,DYX1)&gt;0,DYX2&lt;&gt;";"),"x","")</f>
        <v/>
      </c>
      <c r="DYY3" s="1" t="str">
        <f ca="1">IF(AND(COUNTIF(Tabelle2!$D:$D,DYY1)&gt;0,DYY2&lt;&gt;";"),"x","")</f>
        <v/>
      </c>
      <c r="DYZ3" s="1" t="str">
        <f ca="1">IF(AND(COUNTIF(Tabelle2!$D:$D,DYZ1)&gt;0,DYZ2&lt;&gt;";"),"x","")</f>
        <v>x</v>
      </c>
      <c r="DZA3" s="1" t="str">
        <f ca="1">IF(AND(COUNTIF(Tabelle2!$D:$D,DZA1)&gt;0,DZA2&lt;&gt;";"),"x","")</f>
        <v/>
      </c>
      <c r="DZB3" s="1" t="str">
        <f ca="1">IF(AND(COUNTIF(Tabelle2!$D:$D,DZB1)&gt;0,DZB2&lt;&gt;";"),"x","")</f>
        <v/>
      </c>
      <c r="DZC3" s="1" t="str">
        <f ca="1">IF(AND(COUNTIF(Tabelle2!$D:$D,DZC1)&gt;0,DZC2&lt;&gt;";"),"x","")</f>
        <v>x</v>
      </c>
      <c r="DZD3" s="1" t="str">
        <f ca="1">IF(AND(COUNTIF(Tabelle2!$D:$D,DZD1)&gt;0,DZD2&lt;&gt;";"),"x","")</f>
        <v>x</v>
      </c>
      <c r="DZE3" s="1" t="str">
        <f ca="1">IF(AND(COUNTIF(Tabelle2!$D:$D,DZE1)&gt;0,DZE2&lt;&gt;";"),"x","")</f>
        <v/>
      </c>
      <c r="DZF3" s="1" t="str">
        <f ca="1">IF(AND(COUNTIF(Tabelle2!$D:$D,DZF1)&gt;0,DZF2&lt;&gt;";"),"x","")</f>
        <v>x</v>
      </c>
      <c r="DZG3" s="1" t="str">
        <f ca="1">IF(AND(COUNTIF(Tabelle2!$D:$D,DZG1)&gt;0,DZG2&lt;&gt;";"),"x","")</f>
        <v/>
      </c>
      <c r="DZH3" s="1" t="str">
        <f ca="1">IF(AND(COUNTIF(Tabelle2!$D:$D,DZH1)&gt;0,DZH2&lt;&gt;";"),"x","")</f>
        <v>x</v>
      </c>
      <c r="DZI3" s="1" t="str">
        <f ca="1">IF(AND(COUNTIF(Tabelle2!$D:$D,DZI1)&gt;0,DZI2&lt;&gt;";"),"x","")</f>
        <v/>
      </c>
      <c r="DZJ3" s="1" t="str">
        <f ca="1">IF(AND(COUNTIF(Tabelle2!$D:$D,DZJ1)&gt;0,DZJ2&lt;&gt;";"),"x","")</f>
        <v/>
      </c>
      <c r="DZK3" s="1" t="str">
        <f ca="1">IF(AND(COUNTIF(Tabelle2!$D:$D,DZK1)&gt;0,DZK2&lt;&gt;";"),"x","")</f>
        <v>x</v>
      </c>
      <c r="DZL3" s="1" t="str">
        <f ca="1">IF(AND(COUNTIF(Tabelle2!$D:$D,DZL1)&gt;0,DZL2&lt;&gt;";"),"x","")</f>
        <v/>
      </c>
      <c r="DZM3" s="1" t="str">
        <f ca="1">IF(AND(COUNTIF(Tabelle2!$D:$D,DZM1)&gt;0,DZM2&lt;&gt;";"),"x","")</f>
        <v/>
      </c>
      <c r="DZN3" s="1" t="str">
        <f ca="1">IF(AND(COUNTIF(Tabelle2!$D:$D,DZN1)&gt;0,DZN2&lt;&gt;";"),"x","")</f>
        <v>x</v>
      </c>
      <c r="DZO3" s="1" t="str">
        <f ca="1">IF(AND(COUNTIF(Tabelle2!$D:$D,DZO1)&gt;0,DZO2&lt;&gt;";"),"x","")</f>
        <v>x</v>
      </c>
      <c r="DZP3" s="1" t="str">
        <f ca="1">IF(AND(COUNTIF(Tabelle2!$D:$D,DZP1)&gt;0,DZP2&lt;&gt;";"),"x","")</f>
        <v/>
      </c>
      <c r="DZQ3" s="1" t="str">
        <f ca="1">IF(AND(COUNTIF(Tabelle2!$D:$D,DZQ1)&gt;0,DZQ2&lt;&gt;";"),"x","")</f>
        <v/>
      </c>
      <c r="DZR3" s="1" t="str">
        <f ca="1">IF(AND(COUNTIF(Tabelle2!$D:$D,DZR1)&gt;0,DZR2&lt;&gt;";"),"x","")</f>
        <v/>
      </c>
      <c r="DZS3" s="1" t="str">
        <f ca="1">IF(AND(COUNTIF(Tabelle2!$D:$D,DZS1)&gt;0,DZS2&lt;&gt;";"),"x","")</f>
        <v>x</v>
      </c>
      <c r="DZT3" s="1" t="str">
        <f ca="1">IF(AND(COUNTIF(Tabelle2!$D:$D,DZT1)&gt;0,DZT2&lt;&gt;";"),"x","")</f>
        <v/>
      </c>
      <c r="DZU3" s="1" t="str">
        <f ca="1">IF(AND(COUNTIF(Tabelle2!$D:$D,DZU1)&gt;0,DZU2&lt;&gt;";"),"x","")</f>
        <v>x</v>
      </c>
      <c r="DZV3" s="1" t="str">
        <f ca="1">IF(AND(COUNTIF(Tabelle2!$D:$D,DZV1)&gt;0,DZV2&lt;&gt;";"),"x","")</f>
        <v>x</v>
      </c>
      <c r="DZW3" s="1" t="str">
        <f ca="1">IF(AND(COUNTIF(Tabelle2!$D:$D,DZW1)&gt;0,DZW2&lt;&gt;";"),"x","")</f>
        <v/>
      </c>
      <c r="DZX3" s="1" t="str">
        <f ca="1">IF(AND(COUNTIF(Tabelle2!$D:$D,DZX1)&gt;0,DZX2&lt;&gt;";"),"x","")</f>
        <v/>
      </c>
      <c r="DZY3" s="1" t="str">
        <f ca="1">IF(AND(COUNTIF(Tabelle2!$D:$D,DZY1)&gt;0,DZY2&lt;&gt;";"),"x","")</f>
        <v/>
      </c>
      <c r="DZZ3" s="1" t="str">
        <f ca="1">IF(AND(COUNTIF(Tabelle2!$D:$D,DZZ1)&gt;0,DZZ2&lt;&gt;";"),"x","")</f>
        <v/>
      </c>
      <c r="EAA3" s="1" t="str">
        <f ca="1">IF(AND(COUNTIF(Tabelle2!$D:$D,EAA1)&gt;0,EAA2&lt;&gt;";"),"x","")</f>
        <v/>
      </c>
      <c r="EAB3" s="1" t="str">
        <f ca="1">IF(AND(COUNTIF(Tabelle2!$D:$D,EAB1)&gt;0,EAB2&lt;&gt;";"),"x","")</f>
        <v>x</v>
      </c>
      <c r="EAC3" s="1" t="str">
        <f ca="1">IF(AND(COUNTIF(Tabelle2!$D:$D,EAC1)&gt;0,EAC2&lt;&gt;";"),"x","")</f>
        <v/>
      </c>
      <c r="EAD3" s="1" t="str">
        <f ca="1">IF(AND(COUNTIF(Tabelle2!$D:$D,EAD1)&gt;0,EAD2&lt;&gt;";"),"x","")</f>
        <v>x</v>
      </c>
      <c r="EAE3" s="1" t="str">
        <f ca="1">IF(AND(COUNTIF(Tabelle2!$D:$D,EAE1)&gt;0,EAE2&lt;&gt;";"),"x","")</f>
        <v>x</v>
      </c>
      <c r="EAF3" s="1" t="str">
        <f ca="1">IF(AND(COUNTIF(Tabelle2!$D:$D,EAF1)&gt;0,EAF2&lt;&gt;";"),"x","")</f>
        <v>x</v>
      </c>
      <c r="EAG3" s="1" t="str">
        <f ca="1">IF(AND(COUNTIF(Tabelle2!$D:$D,EAG1)&gt;0,EAG2&lt;&gt;";"),"x","")</f>
        <v>x</v>
      </c>
      <c r="EAH3" s="1" t="str">
        <f ca="1">IF(AND(COUNTIF(Tabelle2!$D:$D,EAH1)&gt;0,EAH2&lt;&gt;";"),"x","")</f>
        <v/>
      </c>
      <c r="EAI3" s="1" t="str">
        <f ca="1">IF(AND(COUNTIF(Tabelle2!$D:$D,EAI1)&gt;0,EAI2&lt;&gt;";"),"x","")</f>
        <v>x</v>
      </c>
      <c r="EAJ3" s="1" t="str">
        <f ca="1">IF(AND(COUNTIF(Tabelle2!$D:$D,EAJ1)&gt;0,EAJ2&lt;&gt;";"),"x","")</f>
        <v/>
      </c>
      <c r="EAK3" s="1" t="str">
        <f ca="1">IF(AND(COUNTIF(Tabelle2!$D:$D,EAK1)&gt;0,EAK2&lt;&gt;";"),"x","")</f>
        <v/>
      </c>
      <c r="EAL3" s="1" t="str">
        <f ca="1">IF(AND(COUNTIF(Tabelle2!$D:$D,EAL1)&gt;0,EAL2&lt;&gt;";"),"x","")</f>
        <v/>
      </c>
      <c r="EAM3" s="1" t="str">
        <f ca="1">IF(AND(COUNTIF(Tabelle2!$D:$D,EAM1)&gt;0,EAM2&lt;&gt;";"),"x","")</f>
        <v>x</v>
      </c>
      <c r="EAN3" s="1" t="str">
        <f ca="1">IF(AND(COUNTIF(Tabelle2!$D:$D,EAN1)&gt;0,EAN2&lt;&gt;";"),"x","")</f>
        <v>x</v>
      </c>
      <c r="EAO3" s="1" t="str">
        <f ca="1">IF(AND(COUNTIF(Tabelle2!$D:$D,EAO1)&gt;0,EAO2&lt;&gt;";"),"x","")</f>
        <v>x</v>
      </c>
      <c r="EAP3" s="1" t="str">
        <f ca="1">IF(AND(COUNTIF(Tabelle2!$D:$D,EAP1)&gt;0,EAP2&lt;&gt;";"),"x","")</f>
        <v>x</v>
      </c>
      <c r="EAQ3" s="1" t="str">
        <f ca="1">IF(AND(COUNTIF(Tabelle2!$D:$D,EAQ1)&gt;0,EAQ2&lt;&gt;";"),"x","")</f>
        <v/>
      </c>
      <c r="EAR3" s="1" t="str">
        <f ca="1">IF(AND(COUNTIF(Tabelle2!$D:$D,EAR1)&gt;0,EAR2&lt;&gt;";"),"x","")</f>
        <v>x</v>
      </c>
      <c r="EAS3" s="1" t="str">
        <f ca="1">IF(AND(COUNTIF(Tabelle2!$D:$D,EAS1)&gt;0,EAS2&lt;&gt;";"),"x","")</f>
        <v/>
      </c>
      <c r="EAT3" s="1" t="str">
        <f ca="1">IF(AND(COUNTIF(Tabelle2!$D:$D,EAT1)&gt;0,EAT2&lt;&gt;";"),"x","")</f>
        <v>x</v>
      </c>
      <c r="EAU3" s="1" t="str">
        <f ca="1">IF(AND(COUNTIF(Tabelle2!$D:$D,EAU1)&gt;0,EAU2&lt;&gt;";"),"x","")</f>
        <v/>
      </c>
      <c r="EAV3" s="1" t="str">
        <f ca="1">IF(AND(COUNTIF(Tabelle2!$D:$D,EAV1)&gt;0,EAV2&lt;&gt;";"),"x","")</f>
        <v>x</v>
      </c>
      <c r="EAW3" s="1" t="str">
        <f ca="1">IF(AND(COUNTIF(Tabelle2!$D:$D,EAW1)&gt;0,EAW2&lt;&gt;";"),"x","")</f>
        <v/>
      </c>
      <c r="EAX3" s="1" t="str">
        <f ca="1">IF(AND(COUNTIF(Tabelle2!$D:$D,EAX1)&gt;0,EAX2&lt;&gt;";"),"x","")</f>
        <v/>
      </c>
      <c r="EAY3" s="1" t="str">
        <f ca="1">IF(AND(COUNTIF(Tabelle2!$D:$D,EAY1)&gt;0,EAY2&lt;&gt;";"),"x","")</f>
        <v>x</v>
      </c>
      <c r="EAZ3" s="1" t="str">
        <f ca="1">IF(AND(COUNTIF(Tabelle2!$D:$D,EAZ1)&gt;0,EAZ2&lt;&gt;";"),"x","")</f>
        <v/>
      </c>
      <c r="EBA3" s="1" t="str">
        <f ca="1">IF(AND(COUNTIF(Tabelle2!$D:$D,EBA1)&gt;0,EBA2&lt;&gt;";"),"x","")</f>
        <v>x</v>
      </c>
      <c r="EBB3" s="1" t="str">
        <f ca="1">IF(AND(COUNTIF(Tabelle2!$D:$D,EBB1)&gt;0,EBB2&lt;&gt;";"),"x","")</f>
        <v/>
      </c>
      <c r="EBC3" s="1" t="str">
        <f ca="1">IF(AND(COUNTIF(Tabelle2!$D:$D,EBC1)&gt;0,EBC2&lt;&gt;";"),"x","")</f>
        <v/>
      </c>
      <c r="EBD3" s="1" t="str">
        <f ca="1">IF(AND(COUNTIF(Tabelle2!$D:$D,EBD1)&gt;0,EBD2&lt;&gt;";"),"x","")</f>
        <v/>
      </c>
      <c r="EBE3" s="1" t="str">
        <f ca="1">IF(AND(COUNTIF(Tabelle2!$D:$D,EBE1)&gt;0,EBE2&lt;&gt;";"),"x","")</f>
        <v/>
      </c>
      <c r="EBF3" s="1" t="str">
        <f ca="1">IF(AND(COUNTIF(Tabelle2!$D:$D,EBF1)&gt;0,EBF2&lt;&gt;";"),"x","")</f>
        <v>x</v>
      </c>
      <c r="EBG3" s="1" t="str">
        <f ca="1">IF(AND(COUNTIF(Tabelle2!$D:$D,EBG1)&gt;0,EBG2&lt;&gt;";"),"x","")</f>
        <v>x</v>
      </c>
      <c r="EBH3" s="1" t="str">
        <f ca="1">IF(AND(COUNTIF(Tabelle2!$D:$D,EBH1)&gt;0,EBH2&lt;&gt;";"),"x","")</f>
        <v>x</v>
      </c>
      <c r="EBI3" s="1" t="str">
        <f ca="1">IF(AND(COUNTIF(Tabelle2!$D:$D,EBI1)&gt;0,EBI2&lt;&gt;";"),"x","")</f>
        <v/>
      </c>
      <c r="EBJ3" s="1" t="str">
        <f ca="1">IF(AND(COUNTIF(Tabelle2!$D:$D,EBJ1)&gt;0,EBJ2&lt;&gt;";"),"x","")</f>
        <v/>
      </c>
      <c r="EBK3" s="1" t="str">
        <f ca="1">IF(AND(COUNTIF(Tabelle2!$D:$D,EBK1)&gt;0,EBK2&lt;&gt;";"),"x","")</f>
        <v/>
      </c>
      <c r="EBL3" s="1" t="str">
        <f ca="1">IF(AND(COUNTIF(Tabelle2!$D:$D,EBL1)&gt;0,EBL2&lt;&gt;";"),"x","")</f>
        <v>x</v>
      </c>
      <c r="EBM3" s="1" t="str">
        <f ca="1">IF(AND(COUNTIF(Tabelle2!$D:$D,EBM1)&gt;0,EBM2&lt;&gt;";"),"x","")</f>
        <v>x</v>
      </c>
      <c r="EBN3" s="1" t="str">
        <f ca="1">IF(AND(COUNTIF(Tabelle2!$D:$D,EBN1)&gt;0,EBN2&lt;&gt;";"),"x","")</f>
        <v/>
      </c>
      <c r="EBO3" s="1" t="str">
        <f ca="1">IF(AND(COUNTIF(Tabelle2!$D:$D,EBO1)&gt;0,EBO2&lt;&gt;";"),"x","")</f>
        <v/>
      </c>
      <c r="EBP3" s="1" t="str">
        <f ca="1">IF(AND(COUNTIF(Tabelle2!$D:$D,EBP1)&gt;0,EBP2&lt;&gt;";"),"x","")</f>
        <v/>
      </c>
      <c r="EBQ3" s="1" t="str">
        <f ca="1">IF(AND(COUNTIF(Tabelle2!$D:$D,EBQ1)&gt;0,EBQ2&lt;&gt;";"),"x","")</f>
        <v>x</v>
      </c>
      <c r="EBR3" s="1" t="str">
        <f ca="1">IF(AND(COUNTIF(Tabelle2!$D:$D,EBR1)&gt;0,EBR2&lt;&gt;";"),"x","")</f>
        <v/>
      </c>
      <c r="EBS3" s="1" t="str">
        <f ca="1">IF(AND(COUNTIF(Tabelle2!$D:$D,EBS1)&gt;0,EBS2&lt;&gt;";"),"x","")</f>
        <v/>
      </c>
      <c r="EBT3" s="1" t="str">
        <f ca="1">IF(AND(COUNTIF(Tabelle2!$D:$D,EBT1)&gt;0,EBT2&lt;&gt;";"),"x","")</f>
        <v>x</v>
      </c>
      <c r="EBU3" s="1" t="str">
        <f ca="1">IF(AND(COUNTIF(Tabelle2!$D:$D,EBU1)&gt;0,EBU2&lt;&gt;";"),"x","")</f>
        <v/>
      </c>
      <c r="EBV3" s="1" t="str">
        <f ca="1">IF(AND(COUNTIF(Tabelle2!$D:$D,EBV1)&gt;0,EBV2&lt;&gt;";"),"x","")</f>
        <v>x</v>
      </c>
      <c r="EBW3" s="1" t="str">
        <f ca="1">IF(AND(COUNTIF(Tabelle2!$D:$D,EBW1)&gt;0,EBW2&lt;&gt;";"),"x","")</f>
        <v>x</v>
      </c>
      <c r="EBX3" s="1" t="str">
        <f ca="1">IF(AND(COUNTIF(Tabelle2!$D:$D,EBX1)&gt;0,EBX2&lt;&gt;";"),"x","")</f>
        <v/>
      </c>
      <c r="EBY3" s="1" t="str">
        <f ca="1">IF(AND(COUNTIF(Tabelle2!$D:$D,EBY1)&gt;0,EBY2&lt;&gt;";"),"x","")</f>
        <v/>
      </c>
      <c r="EBZ3" s="1" t="str">
        <f ca="1">IF(AND(COUNTIF(Tabelle2!$D:$D,EBZ1)&gt;0,EBZ2&lt;&gt;";"),"x","")</f>
        <v/>
      </c>
      <c r="ECA3" s="1" t="str">
        <f ca="1">IF(AND(COUNTIF(Tabelle2!$D:$D,ECA1)&gt;0,ECA2&lt;&gt;";"),"x","")</f>
        <v/>
      </c>
      <c r="ECB3" s="1" t="str">
        <f ca="1">IF(AND(COUNTIF(Tabelle2!$D:$D,ECB1)&gt;0,ECB2&lt;&gt;";"),"x","")</f>
        <v/>
      </c>
      <c r="ECC3" s="1" t="str">
        <f ca="1">IF(AND(COUNTIF(Tabelle2!$D:$D,ECC1)&gt;0,ECC2&lt;&gt;";"),"x","")</f>
        <v/>
      </c>
      <c r="ECD3" s="1" t="str">
        <f ca="1">IF(AND(COUNTIF(Tabelle2!$D:$D,ECD1)&gt;0,ECD2&lt;&gt;";"),"x","")</f>
        <v/>
      </c>
      <c r="ECE3" s="1" t="str">
        <f ca="1">IF(AND(COUNTIF(Tabelle2!$D:$D,ECE1)&gt;0,ECE2&lt;&gt;";"),"x","")</f>
        <v/>
      </c>
      <c r="ECF3" s="1" t="str">
        <f ca="1">IF(AND(COUNTIF(Tabelle2!$D:$D,ECF1)&gt;0,ECF2&lt;&gt;";"),"x","")</f>
        <v/>
      </c>
      <c r="ECG3" s="1" t="str">
        <f ca="1">IF(AND(COUNTIF(Tabelle2!$D:$D,ECG1)&gt;0,ECG2&lt;&gt;";"),"x","")</f>
        <v/>
      </c>
      <c r="ECH3" s="1" t="str">
        <f ca="1">IF(AND(COUNTIF(Tabelle2!$D:$D,ECH1)&gt;0,ECH2&lt;&gt;";"),"x","")</f>
        <v/>
      </c>
      <c r="ECI3" s="1" t="str">
        <f ca="1">IF(AND(COUNTIF(Tabelle2!$D:$D,ECI1)&gt;0,ECI2&lt;&gt;";"),"x","")</f>
        <v>x</v>
      </c>
      <c r="ECJ3" s="1" t="str">
        <f ca="1">IF(AND(COUNTIF(Tabelle2!$D:$D,ECJ1)&gt;0,ECJ2&lt;&gt;";"),"x","")</f>
        <v>x</v>
      </c>
      <c r="ECK3" s="1" t="str">
        <f ca="1">IF(AND(COUNTIF(Tabelle2!$D:$D,ECK1)&gt;0,ECK2&lt;&gt;";"),"x","")</f>
        <v/>
      </c>
      <c r="ECL3" s="1" t="str">
        <f ca="1">IF(AND(COUNTIF(Tabelle2!$D:$D,ECL1)&gt;0,ECL2&lt;&gt;";"),"x","")</f>
        <v/>
      </c>
      <c r="ECM3" s="1" t="str">
        <f ca="1">IF(AND(COUNTIF(Tabelle2!$D:$D,ECM1)&gt;0,ECM2&lt;&gt;";"),"x","")</f>
        <v/>
      </c>
      <c r="ECN3" s="1" t="str">
        <f ca="1">IF(AND(COUNTIF(Tabelle2!$D:$D,ECN1)&gt;0,ECN2&lt;&gt;";"),"x","")</f>
        <v/>
      </c>
      <c r="ECO3" s="1" t="str">
        <f ca="1">IF(AND(COUNTIF(Tabelle2!$D:$D,ECO1)&gt;0,ECO2&lt;&gt;";"),"x","")</f>
        <v/>
      </c>
      <c r="ECP3" s="1" t="str">
        <f ca="1">IF(AND(COUNTIF(Tabelle2!$D:$D,ECP1)&gt;0,ECP2&lt;&gt;";"),"x","")</f>
        <v>x</v>
      </c>
      <c r="ECQ3" s="1" t="str">
        <f ca="1">IF(AND(COUNTIF(Tabelle2!$D:$D,ECQ1)&gt;0,ECQ2&lt;&gt;";"),"x","")</f>
        <v/>
      </c>
      <c r="ECR3" s="1" t="str">
        <f ca="1">IF(AND(COUNTIF(Tabelle2!$D:$D,ECR1)&gt;0,ECR2&lt;&gt;";"),"x","")</f>
        <v/>
      </c>
      <c r="ECS3" s="1" t="str">
        <f ca="1">IF(AND(COUNTIF(Tabelle2!$D:$D,ECS1)&gt;0,ECS2&lt;&gt;";"),"x","")</f>
        <v/>
      </c>
      <c r="ECT3" s="1" t="str">
        <f ca="1">IF(AND(COUNTIF(Tabelle2!$D:$D,ECT1)&gt;0,ECT2&lt;&gt;";"),"x","")</f>
        <v>x</v>
      </c>
      <c r="ECU3" s="1" t="str">
        <f ca="1">IF(AND(COUNTIF(Tabelle2!$D:$D,ECU1)&gt;0,ECU2&lt;&gt;";"),"x","")</f>
        <v>x</v>
      </c>
      <c r="ECV3" s="1" t="str">
        <f ca="1">IF(AND(COUNTIF(Tabelle2!$D:$D,ECV1)&gt;0,ECV2&lt;&gt;";"),"x","")</f>
        <v/>
      </c>
      <c r="ECW3" s="1" t="str">
        <f ca="1">IF(AND(COUNTIF(Tabelle2!$D:$D,ECW1)&gt;0,ECW2&lt;&gt;";"),"x","")</f>
        <v/>
      </c>
      <c r="ECX3" s="1" t="str">
        <f ca="1">IF(AND(COUNTIF(Tabelle2!$D:$D,ECX1)&gt;0,ECX2&lt;&gt;";"),"x","")</f>
        <v/>
      </c>
      <c r="ECY3" s="1" t="str">
        <f ca="1">IF(AND(COUNTIF(Tabelle2!$D:$D,ECY1)&gt;0,ECY2&lt;&gt;";"),"x","")</f>
        <v>x</v>
      </c>
      <c r="ECZ3" s="1" t="str">
        <f ca="1">IF(AND(COUNTIF(Tabelle2!$D:$D,ECZ1)&gt;0,ECZ2&lt;&gt;";"),"x","")</f>
        <v/>
      </c>
      <c r="EDA3" s="1" t="str">
        <f ca="1">IF(AND(COUNTIF(Tabelle2!$D:$D,EDA1)&gt;0,EDA2&lt;&gt;";"),"x","")</f>
        <v>x</v>
      </c>
      <c r="EDB3" s="1" t="str">
        <f ca="1">IF(AND(COUNTIF(Tabelle2!$D:$D,EDB1)&gt;0,EDB2&lt;&gt;";"),"x","")</f>
        <v/>
      </c>
      <c r="EDC3" s="1" t="str">
        <f ca="1">IF(AND(COUNTIF(Tabelle2!$D:$D,EDC1)&gt;0,EDC2&lt;&gt;";"),"x","")</f>
        <v/>
      </c>
      <c r="EDD3" s="1" t="str">
        <f ca="1">IF(AND(COUNTIF(Tabelle2!$D:$D,EDD1)&gt;0,EDD2&lt;&gt;";"),"x","")</f>
        <v/>
      </c>
      <c r="EDE3" s="1" t="str">
        <f ca="1">IF(AND(COUNTIF(Tabelle2!$D:$D,EDE1)&gt;0,EDE2&lt;&gt;";"),"x","")</f>
        <v>x</v>
      </c>
      <c r="EDF3" s="1" t="str">
        <f ca="1">IF(AND(COUNTIF(Tabelle2!$D:$D,EDF1)&gt;0,EDF2&lt;&gt;";"),"x","")</f>
        <v>x</v>
      </c>
      <c r="EDG3" s="1" t="str">
        <f ca="1">IF(AND(COUNTIF(Tabelle2!$D:$D,EDG1)&gt;0,EDG2&lt;&gt;";"),"x","")</f>
        <v/>
      </c>
      <c r="EDH3" s="1" t="str">
        <f ca="1">IF(AND(COUNTIF(Tabelle2!$D:$D,EDH1)&gt;0,EDH2&lt;&gt;";"),"x","")</f>
        <v/>
      </c>
      <c r="EDI3" s="1" t="str">
        <f ca="1">IF(AND(COUNTIF(Tabelle2!$D:$D,EDI1)&gt;0,EDI2&lt;&gt;";"),"x","")</f>
        <v>x</v>
      </c>
      <c r="EDJ3" s="1" t="str">
        <f ca="1">IF(AND(COUNTIF(Tabelle2!$D:$D,EDJ1)&gt;0,EDJ2&lt;&gt;";"),"x","")</f>
        <v>x</v>
      </c>
      <c r="EDK3" s="1" t="str">
        <f ca="1">IF(AND(COUNTIF(Tabelle2!$D:$D,EDK1)&gt;0,EDK2&lt;&gt;";"),"x","")</f>
        <v/>
      </c>
      <c r="EDL3" s="1" t="str">
        <f ca="1">IF(AND(COUNTIF(Tabelle2!$D:$D,EDL1)&gt;0,EDL2&lt;&gt;";"),"x","")</f>
        <v>x</v>
      </c>
      <c r="EDM3" s="1" t="str">
        <f ca="1">IF(AND(COUNTIF(Tabelle2!$D:$D,EDM1)&gt;0,EDM2&lt;&gt;";"),"x","")</f>
        <v/>
      </c>
      <c r="EDN3" s="1" t="str">
        <f ca="1">IF(AND(COUNTIF(Tabelle2!$D:$D,EDN1)&gt;0,EDN2&lt;&gt;";"),"x","")</f>
        <v/>
      </c>
      <c r="EDO3" s="1" t="str">
        <f ca="1">IF(AND(COUNTIF(Tabelle2!$D:$D,EDO1)&gt;0,EDO2&lt;&gt;";"),"x","")</f>
        <v>x</v>
      </c>
      <c r="EDP3" s="1" t="str">
        <f ca="1">IF(AND(COUNTIF(Tabelle2!$D:$D,EDP1)&gt;0,EDP2&lt;&gt;";"),"x","")</f>
        <v/>
      </c>
      <c r="EDQ3" s="1" t="str">
        <f ca="1">IF(AND(COUNTIF(Tabelle2!$D:$D,EDQ1)&gt;0,EDQ2&lt;&gt;";"),"x","")</f>
        <v/>
      </c>
      <c r="EDR3" s="1" t="str">
        <f ca="1">IF(AND(COUNTIF(Tabelle2!$D:$D,EDR1)&gt;0,EDR2&lt;&gt;";"),"x","")</f>
        <v/>
      </c>
      <c r="EDS3" s="1" t="str">
        <f ca="1">IF(AND(COUNTIF(Tabelle2!$D:$D,EDS1)&gt;0,EDS2&lt;&gt;";"),"x","")</f>
        <v>x</v>
      </c>
      <c r="EDT3" s="1" t="str">
        <f ca="1">IF(AND(COUNTIF(Tabelle2!$D:$D,EDT1)&gt;0,EDT2&lt;&gt;";"),"x","")</f>
        <v/>
      </c>
      <c r="EDU3" s="1" t="str">
        <f ca="1">IF(AND(COUNTIF(Tabelle2!$D:$D,EDU1)&gt;0,EDU2&lt;&gt;";"),"x","")</f>
        <v>x</v>
      </c>
      <c r="EDV3" s="1" t="str">
        <f ca="1">IF(AND(COUNTIF(Tabelle2!$D:$D,EDV1)&gt;0,EDV2&lt;&gt;";"),"x","")</f>
        <v>x</v>
      </c>
      <c r="EDW3" s="1" t="str">
        <f ca="1">IF(AND(COUNTIF(Tabelle2!$D:$D,EDW1)&gt;0,EDW2&lt;&gt;";"),"x","")</f>
        <v/>
      </c>
      <c r="EDX3" s="1" t="str">
        <f ca="1">IF(AND(COUNTIF(Tabelle2!$D:$D,EDX1)&gt;0,EDX2&lt;&gt;";"),"x","")</f>
        <v>x</v>
      </c>
      <c r="EDY3" s="1" t="str">
        <f ca="1">IF(AND(COUNTIF(Tabelle2!$D:$D,EDY1)&gt;0,EDY2&lt;&gt;";"),"x","")</f>
        <v/>
      </c>
      <c r="EDZ3" s="1" t="str">
        <f ca="1">IF(AND(COUNTIF(Tabelle2!$D:$D,EDZ1)&gt;0,EDZ2&lt;&gt;";"),"x","")</f>
        <v>x</v>
      </c>
      <c r="EEA3" s="1" t="str">
        <f ca="1">IF(AND(COUNTIF(Tabelle2!$D:$D,EEA1)&gt;0,EEA2&lt;&gt;";"),"x","")</f>
        <v/>
      </c>
      <c r="EEB3" s="1" t="str">
        <f ca="1">IF(AND(COUNTIF(Tabelle2!$D:$D,EEB1)&gt;0,EEB2&lt;&gt;";"),"x","")</f>
        <v/>
      </c>
      <c r="EEC3" s="1" t="str">
        <f ca="1">IF(AND(COUNTIF(Tabelle2!$D:$D,EEC1)&gt;0,EEC2&lt;&gt;";"),"x","")</f>
        <v/>
      </c>
      <c r="EED3" s="1" t="str">
        <f ca="1">IF(AND(COUNTIF(Tabelle2!$D:$D,EED1)&gt;0,EED2&lt;&gt;";"),"x","")</f>
        <v>x</v>
      </c>
      <c r="EEE3" s="1" t="str">
        <f ca="1">IF(AND(COUNTIF(Tabelle2!$D:$D,EEE1)&gt;0,EEE2&lt;&gt;";"),"x","")</f>
        <v>x</v>
      </c>
      <c r="EEF3" s="1" t="str">
        <f ca="1">IF(AND(COUNTIF(Tabelle2!$D:$D,EEF1)&gt;0,EEF2&lt;&gt;";"),"x","")</f>
        <v/>
      </c>
      <c r="EEG3" s="1" t="str">
        <f ca="1">IF(AND(COUNTIF(Tabelle2!$D:$D,EEG1)&gt;0,EEG2&lt;&gt;";"),"x","")</f>
        <v>x</v>
      </c>
      <c r="EEH3" s="1" t="str">
        <f ca="1">IF(AND(COUNTIF(Tabelle2!$D:$D,EEH1)&gt;0,EEH2&lt;&gt;";"),"x","")</f>
        <v/>
      </c>
      <c r="EEI3" s="1" t="str">
        <f ca="1">IF(AND(COUNTIF(Tabelle2!$D:$D,EEI1)&gt;0,EEI2&lt;&gt;";"),"x","")</f>
        <v>x</v>
      </c>
      <c r="EEJ3" s="1" t="str">
        <f ca="1">IF(AND(COUNTIF(Tabelle2!$D:$D,EEJ1)&gt;0,EEJ2&lt;&gt;";"),"x","")</f>
        <v/>
      </c>
      <c r="EEK3" s="1" t="str">
        <f ca="1">IF(AND(COUNTIF(Tabelle2!$D:$D,EEK1)&gt;0,EEK2&lt;&gt;";"),"x","")</f>
        <v>x</v>
      </c>
      <c r="EEL3" s="1" t="str">
        <f ca="1">IF(AND(COUNTIF(Tabelle2!$D:$D,EEL1)&gt;0,EEL2&lt;&gt;";"),"x","")</f>
        <v>x</v>
      </c>
      <c r="EEM3" s="1" t="str">
        <f ca="1">IF(AND(COUNTIF(Tabelle2!$D:$D,EEM1)&gt;0,EEM2&lt;&gt;";"),"x","")</f>
        <v/>
      </c>
      <c r="EEN3" s="1" t="str">
        <f ca="1">IF(AND(COUNTIF(Tabelle2!$D:$D,EEN1)&gt;0,EEN2&lt;&gt;";"),"x","")</f>
        <v/>
      </c>
      <c r="EEO3" s="1" t="str">
        <f ca="1">IF(AND(COUNTIF(Tabelle2!$D:$D,EEO1)&gt;0,EEO2&lt;&gt;";"),"x","")</f>
        <v>x</v>
      </c>
      <c r="EEP3" s="1" t="str">
        <f ca="1">IF(AND(COUNTIF(Tabelle2!$D:$D,EEP1)&gt;0,EEP2&lt;&gt;";"),"x","")</f>
        <v/>
      </c>
      <c r="EEQ3" s="1" t="str">
        <f ca="1">IF(AND(COUNTIF(Tabelle2!$D:$D,EEQ1)&gt;0,EEQ2&lt;&gt;";"),"x","")</f>
        <v/>
      </c>
      <c r="EER3" s="1" t="str">
        <f ca="1">IF(AND(COUNTIF(Tabelle2!$D:$D,EER1)&gt;0,EER2&lt;&gt;";"),"x","")</f>
        <v>x</v>
      </c>
      <c r="EES3" s="1" t="str">
        <f ca="1">IF(AND(COUNTIF(Tabelle2!$D:$D,EES1)&gt;0,EES2&lt;&gt;";"),"x","")</f>
        <v>x</v>
      </c>
      <c r="EET3" s="1" t="str">
        <f ca="1">IF(AND(COUNTIF(Tabelle2!$D:$D,EET1)&gt;0,EET2&lt;&gt;";"),"x","")</f>
        <v/>
      </c>
      <c r="EEU3" s="1" t="str">
        <f ca="1">IF(AND(COUNTIF(Tabelle2!$D:$D,EEU1)&gt;0,EEU2&lt;&gt;";"),"x","")</f>
        <v/>
      </c>
      <c r="EEV3" s="1" t="str">
        <f ca="1">IF(AND(COUNTIF(Tabelle2!$D:$D,EEV1)&gt;0,EEV2&lt;&gt;";"),"x","")</f>
        <v/>
      </c>
      <c r="EEW3" s="1" t="str">
        <f ca="1">IF(AND(COUNTIF(Tabelle2!$D:$D,EEW1)&gt;0,EEW2&lt;&gt;";"),"x","")</f>
        <v/>
      </c>
      <c r="EEX3" s="1" t="str">
        <f ca="1">IF(AND(COUNTIF(Tabelle2!$D:$D,EEX1)&gt;0,EEX2&lt;&gt;";"),"x","")</f>
        <v>x</v>
      </c>
      <c r="EEY3" s="1" t="str">
        <f ca="1">IF(AND(COUNTIF(Tabelle2!$D:$D,EEY1)&gt;0,EEY2&lt;&gt;";"),"x","")</f>
        <v/>
      </c>
      <c r="EEZ3" s="1" t="str">
        <f ca="1">IF(AND(COUNTIF(Tabelle2!$D:$D,EEZ1)&gt;0,EEZ2&lt;&gt;";"),"x","")</f>
        <v/>
      </c>
      <c r="EFA3" s="1" t="str">
        <f ca="1">IF(AND(COUNTIF(Tabelle2!$D:$D,EFA1)&gt;0,EFA2&lt;&gt;";"),"x","")</f>
        <v/>
      </c>
      <c r="EFB3" s="1" t="str">
        <f ca="1">IF(AND(COUNTIF(Tabelle2!$D:$D,EFB1)&gt;0,EFB2&lt;&gt;";"),"x","")</f>
        <v>x</v>
      </c>
      <c r="EFC3" s="1" t="str">
        <f ca="1">IF(AND(COUNTIF(Tabelle2!$D:$D,EFC1)&gt;0,EFC2&lt;&gt;";"),"x","")</f>
        <v>x</v>
      </c>
      <c r="EFD3" s="1" t="str">
        <f ca="1">IF(AND(COUNTIF(Tabelle2!$D:$D,EFD1)&gt;0,EFD2&lt;&gt;";"),"x","")</f>
        <v/>
      </c>
      <c r="EFE3" s="1" t="str">
        <f ca="1">IF(AND(COUNTIF(Tabelle2!$D:$D,EFE1)&gt;0,EFE2&lt;&gt;";"),"x","")</f>
        <v>x</v>
      </c>
      <c r="EFF3" s="1" t="str">
        <f ca="1">IF(AND(COUNTIF(Tabelle2!$D:$D,EFF1)&gt;0,EFF2&lt;&gt;";"),"x","")</f>
        <v>x</v>
      </c>
      <c r="EFG3" s="1" t="str">
        <f ca="1">IF(AND(COUNTIF(Tabelle2!$D:$D,EFG1)&gt;0,EFG2&lt;&gt;";"),"x","")</f>
        <v/>
      </c>
      <c r="EFH3" s="1" t="str">
        <f ca="1">IF(AND(COUNTIF(Tabelle2!$D:$D,EFH1)&gt;0,EFH2&lt;&gt;";"),"x","")</f>
        <v>x</v>
      </c>
      <c r="EFI3" s="1" t="str">
        <f ca="1">IF(AND(COUNTIF(Tabelle2!$D:$D,EFI1)&gt;0,EFI2&lt;&gt;";"),"x","")</f>
        <v/>
      </c>
      <c r="EFJ3" s="1" t="str">
        <f ca="1">IF(AND(COUNTIF(Tabelle2!$D:$D,EFJ1)&gt;0,EFJ2&lt;&gt;";"),"x","")</f>
        <v/>
      </c>
      <c r="EFK3" s="1" t="str">
        <f ca="1">IF(AND(COUNTIF(Tabelle2!$D:$D,EFK1)&gt;0,EFK2&lt;&gt;";"),"x","")</f>
        <v>x</v>
      </c>
      <c r="EFL3" s="1" t="str">
        <f ca="1">IF(AND(COUNTIF(Tabelle2!$D:$D,EFL1)&gt;0,EFL2&lt;&gt;";"),"x","")</f>
        <v>x</v>
      </c>
      <c r="EFM3" s="1" t="str">
        <f ca="1">IF(AND(COUNTIF(Tabelle2!$D:$D,EFM1)&gt;0,EFM2&lt;&gt;";"),"x","")</f>
        <v/>
      </c>
      <c r="EFN3" s="1" t="str">
        <f ca="1">IF(AND(COUNTIF(Tabelle2!$D:$D,EFN1)&gt;0,EFN2&lt;&gt;";"),"x","")</f>
        <v/>
      </c>
      <c r="EFO3" s="1" t="str">
        <f ca="1">IF(AND(COUNTIF(Tabelle2!$D:$D,EFO1)&gt;0,EFO2&lt;&gt;";"),"x","")</f>
        <v>x</v>
      </c>
      <c r="EFP3" s="1" t="str">
        <f ca="1">IF(AND(COUNTIF(Tabelle2!$D:$D,EFP1)&gt;0,EFP2&lt;&gt;";"),"x","")</f>
        <v/>
      </c>
      <c r="EFQ3" s="1" t="str">
        <f ca="1">IF(AND(COUNTIF(Tabelle2!$D:$D,EFQ1)&gt;0,EFQ2&lt;&gt;";"),"x","")</f>
        <v/>
      </c>
      <c r="EFR3" s="1" t="str">
        <f ca="1">IF(AND(COUNTIF(Tabelle2!$D:$D,EFR1)&gt;0,EFR2&lt;&gt;";"),"x","")</f>
        <v/>
      </c>
      <c r="EFS3" s="1" t="str">
        <f ca="1">IF(AND(COUNTIF(Tabelle2!$D:$D,EFS1)&gt;0,EFS2&lt;&gt;";"),"x","")</f>
        <v/>
      </c>
      <c r="EFT3" s="1" t="str">
        <f ca="1">IF(AND(COUNTIF(Tabelle2!$D:$D,EFT1)&gt;0,EFT2&lt;&gt;";"),"x","")</f>
        <v/>
      </c>
      <c r="EFU3" s="1" t="str">
        <f ca="1">IF(AND(COUNTIF(Tabelle2!$D:$D,EFU1)&gt;0,EFU2&lt;&gt;";"),"x","")</f>
        <v/>
      </c>
      <c r="EFV3" s="1" t="str">
        <f ca="1">IF(AND(COUNTIF(Tabelle2!$D:$D,EFV1)&gt;0,EFV2&lt;&gt;";"),"x","")</f>
        <v/>
      </c>
      <c r="EFW3" s="1" t="str">
        <f ca="1">IF(AND(COUNTIF(Tabelle2!$D:$D,EFW1)&gt;0,EFW2&lt;&gt;";"),"x","")</f>
        <v>x</v>
      </c>
      <c r="EFX3" s="1" t="str">
        <f ca="1">IF(AND(COUNTIF(Tabelle2!$D:$D,EFX1)&gt;0,EFX2&lt;&gt;";"),"x","")</f>
        <v/>
      </c>
      <c r="EFY3" s="1" t="str">
        <f ca="1">IF(AND(COUNTIF(Tabelle2!$D:$D,EFY1)&gt;0,EFY2&lt;&gt;";"),"x","")</f>
        <v/>
      </c>
      <c r="EFZ3" s="1" t="str">
        <f ca="1">IF(AND(COUNTIF(Tabelle2!$D:$D,EFZ1)&gt;0,EFZ2&lt;&gt;";"),"x","")</f>
        <v/>
      </c>
      <c r="EGA3" s="1" t="str">
        <f ca="1">IF(AND(COUNTIF(Tabelle2!$D:$D,EGA1)&gt;0,EGA2&lt;&gt;";"),"x","")</f>
        <v/>
      </c>
      <c r="EGB3" s="1" t="str">
        <f ca="1">IF(AND(COUNTIF(Tabelle2!$D:$D,EGB1)&gt;0,EGB2&lt;&gt;";"),"x","")</f>
        <v/>
      </c>
      <c r="EGC3" s="1" t="str">
        <f ca="1">IF(AND(COUNTIF(Tabelle2!$D:$D,EGC1)&gt;0,EGC2&lt;&gt;";"),"x","")</f>
        <v/>
      </c>
      <c r="EGD3" s="1" t="str">
        <f ca="1">IF(AND(COUNTIF(Tabelle2!$D:$D,EGD1)&gt;0,EGD2&lt;&gt;";"),"x","")</f>
        <v/>
      </c>
      <c r="EGE3" s="1" t="str">
        <f ca="1">IF(AND(COUNTIF(Tabelle2!$D:$D,EGE1)&gt;0,EGE2&lt;&gt;";"),"x","")</f>
        <v/>
      </c>
      <c r="EGF3" s="1" t="str">
        <f ca="1">IF(AND(COUNTIF(Tabelle2!$D:$D,EGF1)&gt;0,EGF2&lt;&gt;";"),"x","")</f>
        <v/>
      </c>
      <c r="EGG3" s="1" t="str">
        <f ca="1">IF(AND(COUNTIF(Tabelle2!$D:$D,EGG1)&gt;0,EGG2&lt;&gt;";"),"x","")</f>
        <v/>
      </c>
      <c r="EGH3" s="1" t="str">
        <f ca="1">IF(AND(COUNTIF(Tabelle2!$D:$D,EGH1)&gt;0,EGH2&lt;&gt;";"),"x","")</f>
        <v/>
      </c>
      <c r="EGI3" s="1" t="str">
        <f ca="1">IF(AND(COUNTIF(Tabelle2!$D:$D,EGI1)&gt;0,EGI2&lt;&gt;";"),"x","")</f>
        <v/>
      </c>
      <c r="EGJ3" s="1" t="str">
        <f ca="1">IF(AND(COUNTIF(Tabelle2!$D:$D,EGJ1)&gt;0,EGJ2&lt;&gt;";"),"x","")</f>
        <v/>
      </c>
      <c r="EGK3" s="1" t="str">
        <f ca="1">IF(AND(COUNTIF(Tabelle2!$D:$D,EGK1)&gt;0,EGK2&lt;&gt;";"),"x","")</f>
        <v/>
      </c>
      <c r="EGL3" s="1" t="str">
        <f ca="1">IF(AND(COUNTIF(Tabelle2!$D:$D,EGL1)&gt;0,EGL2&lt;&gt;";"),"x","")</f>
        <v>x</v>
      </c>
      <c r="EGM3" s="1" t="str">
        <f ca="1">IF(AND(COUNTIF(Tabelle2!$D:$D,EGM1)&gt;0,EGM2&lt;&gt;";"),"x","")</f>
        <v/>
      </c>
      <c r="EGN3" s="1" t="str">
        <f ca="1">IF(AND(COUNTIF(Tabelle2!$D:$D,EGN1)&gt;0,EGN2&lt;&gt;";"),"x","")</f>
        <v/>
      </c>
      <c r="EGO3" s="1" t="str">
        <f ca="1">IF(AND(COUNTIF(Tabelle2!$D:$D,EGO1)&gt;0,EGO2&lt;&gt;";"),"x","")</f>
        <v/>
      </c>
      <c r="EGP3" s="1" t="str">
        <f ca="1">IF(AND(COUNTIF(Tabelle2!$D:$D,EGP1)&gt;0,EGP2&lt;&gt;";"),"x","")</f>
        <v/>
      </c>
      <c r="EGQ3" s="1" t="str">
        <f ca="1">IF(AND(COUNTIF(Tabelle2!$D:$D,EGQ1)&gt;0,EGQ2&lt;&gt;";"),"x","")</f>
        <v/>
      </c>
      <c r="EGR3" s="1" t="str">
        <f ca="1">IF(AND(COUNTIF(Tabelle2!$D:$D,EGR1)&gt;0,EGR2&lt;&gt;";"),"x","")</f>
        <v/>
      </c>
      <c r="EGS3" s="1" t="str">
        <f ca="1">IF(AND(COUNTIF(Tabelle2!$D:$D,EGS1)&gt;0,EGS2&lt;&gt;";"),"x","")</f>
        <v/>
      </c>
      <c r="EGT3" s="1" t="str">
        <f ca="1">IF(AND(COUNTIF(Tabelle2!$D:$D,EGT1)&gt;0,EGT2&lt;&gt;";"),"x","")</f>
        <v/>
      </c>
      <c r="EGU3" s="1" t="str">
        <f ca="1">IF(AND(COUNTIF(Tabelle2!$D:$D,EGU1)&gt;0,EGU2&lt;&gt;";"),"x","")</f>
        <v/>
      </c>
      <c r="EGV3" s="1" t="str">
        <f ca="1">IF(AND(COUNTIF(Tabelle2!$D:$D,EGV1)&gt;0,EGV2&lt;&gt;";"),"x","")</f>
        <v/>
      </c>
      <c r="EGW3" s="1" t="str">
        <f ca="1">IF(AND(COUNTIF(Tabelle2!$D:$D,EGW1)&gt;0,EGW2&lt;&gt;";"),"x","")</f>
        <v/>
      </c>
      <c r="EGX3" s="1" t="str">
        <f ca="1">IF(AND(COUNTIF(Tabelle2!$D:$D,EGX1)&gt;0,EGX2&lt;&gt;";"),"x","")</f>
        <v/>
      </c>
      <c r="EGY3" s="1" t="str">
        <f ca="1">IF(AND(COUNTIF(Tabelle2!$D:$D,EGY1)&gt;0,EGY2&lt;&gt;";"),"x","")</f>
        <v/>
      </c>
      <c r="EGZ3" s="1" t="str">
        <f ca="1">IF(AND(COUNTIF(Tabelle2!$D:$D,EGZ1)&gt;0,EGZ2&lt;&gt;";"),"x","")</f>
        <v/>
      </c>
      <c r="EHA3" s="1" t="str">
        <f ca="1">IF(AND(COUNTIF(Tabelle2!$D:$D,EHA1)&gt;0,EHA2&lt;&gt;";"),"x","")</f>
        <v/>
      </c>
      <c r="EHB3" s="1" t="str">
        <f ca="1">IF(AND(COUNTIF(Tabelle2!$D:$D,EHB1)&gt;0,EHB2&lt;&gt;";"),"x","")</f>
        <v/>
      </c>
      <c r="EHC3" s="1" t="str">
        <f ca="1">IF(AND(COUNTIF(Tabelle2!$D:$D,EHC1)&gt;0,EHC2&lt;&gt;";"),"x","")</f>
        <v/>
      </c>
      <c r="EHD3" s="1" t="str">
        <f ca="1">IF(AND(COUNTIF(Tabelle2!$D:$D,EHD1)&gt;0,EHD2&lt;&gt;";"),"x","")</f>
        <v/>
      </c>
      <c r="EHE3" s="1" t="str">
        <f ca="1">IF(AND(COUNTIF(Tabelle2!$D:$D,EHE1)&gt;0,EHE2&lt;&gt;";"),"x","")</f>
        <v/>
      </c>
      <c r="EHF3" s="1" t="str">
        <f ca="1">IF(AND(COUNTIF(Tabelle2!$D:$D,EHF1)&gt;0,EHF2&lt;&gt;";"),"x","")</f>
        <v/>
      </c>
      <c r="EHG3" s="1" t="str">
        <f ca="1">IF(AND(COUNTIF(Tabelle2!$D:$D,EHG1)&gt;0,EHG2&lt;&gt;";"),"x","")</f>
        <v/>
      </c>
      <c r="EHH3" s="1" t="str">
        <f ca="1">IF(AND(COUNTIF(Tabelle2!$D:$D,EHH1)&gt;0,EHH2&lt;&gt;";"),"x","")</f>
        <v/>
      </c>
      <c r="EHI3" s="1" t="str">
        <f ca="1">IF(AND(COUNTIF(Tabelle2!$D:$D,EHI1)&gt;0,EHI2&lt;&gt;";"),"x","")</f>
        <v/>
      </c>
      <c r="EHJ3" s="1" t="str">
        <f ca="1">IF(AND(COUNTIF(Tabelle2!$D:$D,EHJ1)&gt;0,EHJ2&lt;&gt;";"),"x","")</f>
        <v/>
      </c>
      <c r="EHK3" s="1" t="str">
        <f ca="1">IF(AND(COUNTIF(Tabelle2!$D:$D,EHK1)&gt;0,EHK2&lt;&gt;";"),"x","")</f>
        <v/>
      </c>
      <c r="EHL3" s="1" t="str">
        <f ca="1">IF(AND(COUNTIF(Tabelle2!$D:$D,EHL1)&gt;0,EHL2&lt;&gt;";"),"x","")</f>
        <v/>
      </c>
      <c r="EHM3" s="1" t="str">
        <f ca="1">IF(AND(COUNTIF(Tabelle2!$D:$D,EHM1)&gt;0,EHM2&lt;&gt;";"),"x","")</f>
        <v/>
      </c>
      <c r="EHN3" s="1" t="str">
        <f ca="1">IF(AND(COUNTIF(Tabelle2!$D:$D,EHN1)&gt;0,EHN2&lt;&gt;";"),"x","")</f>
        <v/>
      </c>
      <c r="EHO3" s="1" t="str">
        <f ca="1">IF(AND(COUNTIF(Tabelle2!$D:$D,EHO1)&gt;0,EHO2&lt;&gt;";"),"x","")</f>
        <v/>
      </c>
      <c r="EHP3" s="1" t="str">
        <f ca="1">IF(AND(COUNTIF(Tabelle2!$D:$D,EHP1)&gt;0,EHP2&lt;&gt;";"),"x","")</f>
        <v/>
      </c>
      <c r="EHQ3" s="1" t="str">
        <f ca="1">IF(AND(COUNTIF(Tabelle2!$D:$D,EHQ1)&gt;0,EHQ2&lt;&gt;";"),"x","")</f>
        <v/>
      </c>
      <c r="EHR3" s="1" t="str">
        <f ca="1">IF(AND(COUNTIF(Tabelle2!$D:$D,EHR1)&gt;0,EHR2&lt;&gt;";"),"x","")</f>
        <v/>
      </c>
      <c r="EHS3" s="1" t="str">
        <f ca="1">IF(AND(COUNTIF(Tabelle2!$D:$D,EHS1)&gt;0,EHS2&lt;&gt;";"),"x","")</f>
        <v/>
      </c>
      <c r="EHT3" s="1" t="str">
        <f ca="1">IF(AND(COUNTIF(Tabelle2!$D:$D,EHT1)&gt;0,EHT2&lt;&gt;";"),"x","")</f>
        <v/>
      </c>
      <c r="EHU3" s="1" t="str">
        <f ca="1">IF(AND(COUNTIF(Tabelle2!$D:$D,EHU1)&gt;0,EHU2&lt;&gt;";"),"x","")</f>
        <v/>
      </c>
      <c r="EHV3" s="1" t="str">
        <f ca="1">IF(AND(COUNTIF(Tabelle2!$D:$D,EHV1)&gt;0,EHV2&lt;&gt;";"),"x","")</f>
        <v/>
      </c>
      <c r="EHW3" s="1" t="str">
        <f ca="1">IF(AND(COUNTIF(Tabelle2!$D:$D,EHW1)&gt;0,EHW2&lt;&gt;";"),"x","")</f>
        <v/>
      </c>
      <c r="EHX3" s="1" t="str">
        <f ca="1">IF(AND(COUNTIF(Tabelle2!$D:$D,EHX1)&gt;0,EHX2&lt;&gt;";"),"x","")</f>
        <v/>
      </c>
      <c r="EHY3" s="1" t="str">
        <f ca="1">IF(AND(COUNTIF(Tabelle2!$D:$D,EHY1)&gt;0,EHY2&lt;&gt;";"),"x","")</f>
        <v/>
      </c>
      <c r="EHZ3" s="1" t="str">
        <f ca="1">IF(AND(COUNTIF(Tabelle2!$D:$D,EHZ1)&gt;0,EHZ2&lt;&gt;";"),"x","")</f>
        <v/>
      </c>
      <c r="EIA3" s="1" t="str">
        <f ca="1">IF(AND(COUNTIF(Tabelle2!$D:$D,EIA1)&gt;0,EIA2&lt;&gt;";"),"x","")</f>
        <v/>
      </c>
      <c r="EIB3" s="1" t="str">
        <f ca="1">IF(AND(COUNTIF(Tabelle2!$D:$D,EIB1)&gt;0,EIB2&lt;&gt;";"),"x","")</f>
        <v/>
      </c>
      <c r="EIC3" s="1" t="str">
        <f ca="1">IF(AND(COUNTIF(Tabelle2!$D:$D,EIC1)&gt;0,EIC2&lt;&gt;";"),"x","")</f>
        <v/>
      </c>
      <c r="EID3" s="1" t="str">
        <f ca="1">IF(AND(COUNTIF(Tabelle2!$D:$D,EID1)&gt;0,EID2&lt;&gt;";"),"x","")</f>
        <v/>
      </c>
      <c r="EIE3" s="1" t="str">
        <f ca="1">IF(AND(COUNTIF(Tabelle2!$D:$D,EIE1)&gt;0,EIE2&lt;&gt;";"),"x","")</f>
        <v/>
      </c>
      <c r="EIF3" s="1" t="str">
        <f ca="1">IF(AND(COUNTIF(Tabelle2!$D:$D,EIF1)&gt;0,EIF2&lt;&gt;";"),"x","")</f>
        <v/>
      </c>
      <c r="EIG3" s="1" t="str">
        <f ca="1">IF(AND(COUNTIF(Tabelle2!$D:$D,EIG1)&gt;0,EIG2&lt;&gt;";"),"x","")</f>
        <v/>
      </c>
      <c r="EIH3" s="1" t="str">
        <f ca="1">IF(AND(COUNTIF(Tabelle2!$D:$D,EIH1)&gt;0,EIH2&lt;&gt;";"),"x","")</f>
        <v/>
      </c>
      <c r="EII3" s="1" t="str">
        <f ca="1">IF(AND(COUNTIF(Tabelle2!$D:$D,EII1)&gt;0,EII2&lt;&gt;";"),"x","")</f>
        <v/>
      </c>
      <c r="EIJ3" s="1" t="str">
        <f ca="1">IF(AND(COUNTIF(Tabelle2!$D:$D,EIJ1)&gt;0,EIJ2&lt;&gt;";"),"x","")</f>
        <v/>
      </c>
      <c r="EIK3" s="1" t="str">
        <f ca="1">IF(AND(COUNTIF(Tabelle2!$D:$D,EIK1)&gt;0,EIK2&lt;&gt;";"),"x","")</f>
        <v/>
      </c>
      <c r="EIL3" s="1" t="str">
        <f ca="1">IF(AND(COUNTIF(Tabelle2!$D:$D,EIL1)&gt;0,EIL2&lt;&gt;";"),"x","")</f>
        <v/>
      </c>
      <c r="EIM3" s="1" t="str">
        <f ca="1">IF(AND(COUNTIF(Tabelle2!$D:$D,EIM1)&gt;0,EIM2&lt;&gt;";"),"x","")</f>
        <v/>
      </c>
      <c r="EIN3" s="1" t="str">
        <f ca="1">IF(AND(COUNTIF(Tabelle2!$D:$D,EIN1)&gt;0,EIN2&lt;&gt;";"),"x","")</f>
        <v/>
      </c>
      <c r="EIO3" s="1" t="str">
        <f ca="1">IF(AND(COUNTIF(Tabelle2!$D:$D,EIO1)&gt;0,EIO2&lt;&gt;";"),"x","")</f>
        <v/>
      </c>
      <c r="EIP3" s="1" t="str">
        <f ca="1">IF(AND(COUNTIF(Tabelle2!$D:$D,EIP1)&gt;0,EIP2&lt;&gt;";"),"x","")</f>
        <v/>
      </c>
      <c r="EIQ3" s="1" t="str">
        <f ca="1">IF(AND(COUNTIF(Tabelle2!$D:$D,EIQ1)&gt;0,EIQ2&lt;&gt;";"),"x","")</f>
        <v/>
      </c>
      <c r="EIR3" s="1" t="str">
        <f ca="1">IF(AND(COUNTIF(Tabelle2!$D:$D,EIR1)&gt;0,EIR2&lt;&gt;";"),"x","")</f>
        <v/>
      </c>
      <c r="EIS3" s="1" t="str">
        <f ca="1">IF(AND(COUNTIF(Tabelle2!$D:$D,EIS1)&gt;0,EIS2&lt;&gt;";"),"x","")</f>
        <v/>
      </c>
      <c r="EIT3" s="1" t="str">
        <f ca="1">IF(AND(COUNTIF(Tabelle2!$D:$D,EIT1)&gt;0,EIT2&lt;&gt;";"),"x","")</f>
        <v/>
      </c>
      <c r="EIU3" s="1" t="str">
        <f ca="1">IF(AND(COUNTIF(Tabelle2!$D:$D,EIU1)&gt;0,EIU2&lt;&gt;";"),"x","")</f>
        <v/>
      </c>
      <c r="EIV3" s="1" t="str">
        <f ca="1">IF(AND(COUNTIF(Tabelle2!$D:$D,EIV1)&gt;0,EIV2&lt;&gt;";"),"x","")</f>
        <v/>
      </c>
      <c r="EIW3" s="1" t="str">
        <f ca="1">IF(AND(COUNTIF(Tabelle2!$D:$D,EIW1)&gt;0,EIW2&lt;&gt;";"),"x","")</f>
        <v/>
      </c>
      <c r="EIX3" s="1" t="str">
        <f ca="1">IF(AND(COUNTIF(Tabelle2!$D:$D,EIX1)&gt;0,EIX2&lt;&gt;";"),"x","")</f>
        <v/>
      </c>
      <c r="EIY3" s="1" t="str">
        <f ca="1">IF(AND(COUNTIF(Tabelle2!$D:$D,EIY1)&gt;0,EIY2&lt;&gt;";"),"x","")</f>
        <v/>
      </c>
      <c r="EIZ3" s="1" t="str">
        <f ca="1">IF(AND(COUNTIF(Tabelle2!$D:$D,EIZ1)&gt;0,EIZ2&lt;&gt;";"),"x","")</f>
        <v/>
      </c>
      <c r="EJA3" s="1" t="str">
        <f ca="1">IF(AND(COUNTIF(Tabelle2!$D:$D,EJA1)&gt;0,EJA2&lt;&gt;";"),"x","")</f>
        <v/>
      </c>
      <c r="EJB3" s="1" t="str">
        <f ca="1">IF(AND(COUNTIF(Tabelle2!$D:$D,EJB1)&gt;0,EJB2&lt;&gt;";"),"x","")</f>
        <v/>
      </c>
      <c r="EJC3" s="1" t="str">
        <f ca="1">IF(AND(COUNTIF(Tabelle2!$D:$D,EJC1)&gt;0,EJC2&lt;&gt;";"),"x","")</f>
        <v/>
      </c>
      <c r="EJD3" s="1" t="str">
        <f ca="1">IF(AND(COUNTIF(Tabelle2!$D:$D,EJD1)&gt;0,EJD2&lt;&gt;";"),"x","")</f>
        <v/>
      </c>
      <c r="EJE3" s="1" t="str">
        <f ca="1">IF(AND(COUNTIF(Tabelle2!$D:$D,EJE1)&gt;0,EJE2&lt;&gt;";"),"x","")</f>
        <v/>
      </c>
      <c r="EJF3" s="1" t="str">
        <f ca="1">IF(AND(COUNTIF(Tabelle2!$D:$D,EJF1)&gt;0,EJF2&lt;&gt;";"),"x","")</f>
        <v/>
      </c>
      <c r="EJG3" s="1" t="str">
        <f ca="1">IF(AND(COUNTIF(Tabelle2!$D:$D,EJG1)&gt;0,EJG2&lt;&gt;";"),"x","")</f>
        <v/>
      </c>
      <c r="EJH3" s="1" t="str">
        <f ca="1">IF(AND(COUNTIF(Tabelle2!$D:$D,EJH1)&gt;0,EJH2&lt;&gt;";"),"x","")</f>
        <v/>
      </c>
      <c r="EJI3" s="1" t="str">
        <f ca="1">IF(AND(COUNTIF(Tabelle2!$D:$D,EJI1)&gt;0,EJI2&lt;&gt;";"),"x","")</f>
        <v/>
      </c>
      <c r="EJJ3" s="1" t="str">
        <f ca="1">IF(AND(COUNTIF(Tabelle2!$D:$D,EJJ1)&gt;0,EJJ2&lt;&gt;";"),"x","")</f>
        <v/>
      </c>
      <c r="EJK3" s="1" t="str">
        <f ca="1">IF(AND(COUNTIF(Tabelle2!$D:$D,EJK1)&gt;0,EJK2&lt;&gt;";"),"x","")</f>
        <v/>
      </c>
      <c r="EJL3" s="1" t="str">
        <f ca="1">IF(AND(COUNTIF(Tabelle2!$D:$D,EJL1)&gt;0,EJL2&lt;&gt;";"),"x","")</f>
        <v/>
      </c>
      <c r="EJM3" s="1" t="str">
        <f ca="1">IF(AND(COUNTIF(Tabelle2!$D:$D,EJM1)&gt;0,EJM2&lt;&gt;";"),"x","")</f>
        <v/>
      </c>
      <c r="EJN3" s="1" t="str">
        <f ca="1">IF(AND(COUNTIF(Tabelle2!$D:$D,EJN1)&gt;0,EJN2&lt;&gt;";"),"x","")</f>
        <v/>
      </c>
      <c r="EJO3" s="1" t="str">
        <f ca="1">IF(AND(COUNTIF(Tabelle2!$D:$D,EJO1)&gt;0,EJO2&lt;&gt;";"),"x","")</f>
        <v/>
      </c>
      <c r="EJP3" s="1" t="str">
        <f ca="1">IF(AND(COUNTIF(Tabelle2!$D:$D,EJP1)&gt;0,EJP2&lt;&gt;";"),"x","")</f>
        <v/>
      </c>
      <c r="EJQ3" s="1" t="str">
        <f ca="1">IF(AND(COUNTIF(Tabelle2!$D:$D,EJQ1)&gt;0,EJQ2&lt;&gt;";"),"x","")</f>
        <v/>
      </c>
      <c r="EJR3" s="1" t="str">
        <f ca="1">IF(AND(COUNTIF(Tabelle2!$D:$D,EJR1)&gt;0,EJR2&lt;&gt;";"),"x","")</f>
        <v/>
      </c>
      <c r="EJS3" s="1" t="str">
        <f ca="1">IF(AND(COUNTIF(Tabelle2!$D:$D,EJS1)&gt;0,EJS2&lt;&gt;";"),"x","")</f>
        <v/>
      </c>
      <c r="EJT3" s="1" t="str">
        <f ca="1">IF(AND(COUNTIF(Tabelle2!$D:$D,EJT1)&gt;0,EJT2&lt;&gt;";"),"x","")</f>
        <v/>
      </c>
      <c r="EJU3" s="1" t="str">
        <f ca="1">IF(AND(COUNTIF(Tabelle2!$D:$D,EJU1)&gt;0,EJU2&lt;&gt;";"),"x","")</f>
        <v/>
      </c>
      <c r="EJV3" s="1" t="str">
        <f ca="1">IF(AND(COUNTIF(Tabelle2!$D:$D,EJV1)&gt;0,EJV2&lt;&gt;";"),"x","")</f>
        <v/>
      </c>
      <c r="EJW3" s="1" t="str">
        <f ca="1">IF(AND(COUNTIF(Tabelle2!$D:$D,EJW1)&gt;0,EJW2&lt;&gt;";"),"x","")</f>
        <v/>
      </c>
      <c r="EJX3" s="1" t="str">
        <f ca="1">IF(AND(COUNTIF(Tabelle2!$D:$D,EJX1)&gt;0,EJX2&lt;&gt;";"),"x","")</f>
        <v/>
      </c>
      <c r="EJY3" s="1" t="str">
        <f ca="1">IF(AND(COUNTIF(Tabelle2!$D:$D,EJY1)&gt;0,EJY2&lt;&gt;";"),"x","")</f>
        <v/>
      </c>
      <c r="EJZ3" s="1" t="str">
        <f ca="1">IF(AND(COUNTIF(Tabelle2!$D:$D,EJZ1)&gt;0,EJZ2&lt;&gt;";"),"x","")</f>
        <v/>
      </c>
      <c r="EKA3" s="1" t="str">
        <f ca="1">IF(AND(COUNTIF(Tabelle2!$D:$D,EKA1)&gt;0,EKA2&lt;&gt;";"),"x","")</f>
        <v/>
      </c>
      <c r="EKB3" s="1" t="str">
        <f ca="1">IF(AND(COUNTIF(Tabelle2!$D:$D,EKB1)&gt;0,EKB2&lt;&gt;";"),"x","")</f>
        <v/>
      </c>
      <c r="EKC3" s="1" t="str">
        <f ca="1">IF(AND(COUNTIF(Tabelle2!$D:$D,EKC1)&gt;0,EKC2&lt;&gt;";"),"x","")</f>
        <v/>
      </c>
      <c r="EKD3" s="1" t="str">
        <f ca="1">IF(AND(COUNTIF(Tabelle2!$D:$D,EKD1)&gt;0,EKD2&lt;&gt;";"),"x","")</f>
        <v/>
      </c>
      <c r="EKE3" s="1" t="str">
        <f ca="1">IF(AND(COUNTIF(Tabelle2!$D:$D,EKE1)&gt;0,EKE2&lt;&gt;";"),"x","")</f>
        <v/>
      </c>
      <c r="EKF3" s="1" t="str">
        <f ca="1">IF(AND(COUNTIF(Tabelle2!$D:$D,EKF1)&gt;0,EKF2&lt;&gt;";"),"x","")</f>
        <v/>
      </c>
      <c r="EKG3" s="1" t="str">
        <f ca="1">IF(AND(COUNTIF(Tabelle2!$D:$D,EKG1)&gt;0,EKG2&lt;&gt;";"),"x","")</f>
        <v/>
      </c>
      <c r="EKH3" s="1" t="str">
        <f ca="1">IF(AND(COUNTIF(Tabelle2!$D:$D,EKH1)&gt;0,EKH2&lt;&gt;";"),"x","")</f>
        <v/>
      </c>
      <c r="EKI3" s="1" t="str">
        <f ca="1">IF(AND(COUNTIF(Tabelle2!$D:$D,EKI1)&gt;0,EKI2&lt;&gt;";"),"x","")</f>
        <v/>
      </c>
      <c r="EKJ3" s="1" t="str">
        <f ca="1">IF(AND(COUNTIF(Tabelle2!$D:$D,EKJ1)&gt;0,EKJ2&lt;&gt;";"),"x","")</f>
        <v/>
      </c>
      <c r="EKK3" s="1" t="str">
        <f ca="1">IF(AND(COUNTIF(Tabelle2!$D:$D,EKK1)&gt;0,EKK2&lt;&gt;";"),"x","")</f>
        <v/>
      </c>
      <c r="EKL3" s="1" t="str">
        <f ca="1">IF(AND(COUNTIF(Tabelle2!$D:$D,EKL1)&gt;0,EKL2&lt;&gt;";"),"x","")</f>
        <v/>
      </c>
      <c r="EKM3" s="1" t="str">
        <f ca="1">IF(AND(COUNTIF(Tabelle2!$D:$D,EKM1)&gt;0,EKM2&lt;&gt;";"),"x","")</f>
        <v/>
      </c>
      <c r="EKN3" s="1" t="str">
        <f ca="1">IF(AND(COUNTIF(Tabelle2!$D:$D,EKN1)&gt;0,EKN2&lt;&gt;";"),"x","")</f>
        <v/>
      </c>
      <c r="EKO3" s="1" t="str">
        <f ca="1">IF(AND(COUNTIF(Tabelle2!$D:$D,EKO1)&gt;0,EKO2&lt;&gt;";"),"x","")</f>
        <v/>
      </c>
      <c r="EKP3" s="1" t="str">
        <f ca="1">IF(AND(COUNTIF(Tabelle2!$D:$D,EKP1)&gt;0,EKP2&lt;&gt;";"),"x","")</f>
        <v/>
      </c>
      <c r="EKQ3" s="1" t="str">
        <f ca="1">IF(AND(COUNTIF(Tabelle2!$D:$D,EKQ1)&gt;0,EKQ2&lt;&gt;";"),"x","")</f>
        <v/>
      </c>
      <c r="EKR3" s="1" t="str">
        <f ca="1">IF(AND(COUNTIF(Tabelle2!$D:$D,EKR1)&gt;0,EKR2&lt;&gt;";"),"x","")</f>
        <v/>
      </c>
      <c r="EKS3" s="1" t="str">
        <f ca="1">IF(AND(COUNTIF(Tabelle2!$D:$D,EKS1)&gt;0,EKS2&lt;&gt;";"),"x","")</f>
        <v/>
      </c>
      <c r="EKT3" s="1" t="str">
        <f ca="1">IF(AND(COUNTIF(Tabelle2!$D:$D,EKT1)&gt;0,EKT2&lt;&gt;";"),"x","")</f>
        <v/>
      </c>
      <c r="EKU3" s="1" t="str">
        <f ca="1">IF(AND(COUNTIF(Tabelle2!$D:$D,EKU1)&gt;0,EKU2&lt;&gt;";"),"x","")</f>
        <v/>
      </c>
      <c r="EKV3" s="1" t="str">
        <f ca="1">IF(AND(COUNTIF(Tabelle2!$D:$D,EKV1)&gt;0,EKV2&lt;&gt;";"),"x","")</f>
        <v/>
      </c>
      <c r="EKW3" s="1" t="str">
        <f ca="1">IF(AND(COUNTIF(Tabelle2!$D:$D,EKW1)&gt;0,EKW2&lt;&gt;";"),"x","")</f>
        <v/>
      </c>
      <c r="EKX3" s="1" t="str">
        <f ca="1">IF(AND(COUNTIF(Tabelle2!$D:$D,EKX1)&gt;0,EKX2&lt;&gt;";"),"x","")</f>
        <v/>
      </c>
      <c r="EKY3" s="1" t="str">
        <f ca="1">IF(AND(COUNTIF(Tabelle2!$D:$D,EKY1)&gt;0,EKY2&lt;&gt;";"),"x","")</f>
        <v/>
      </c>
      <c r="EKZ3" s="1" t="str">
        <f ca="1">IF(AND(COUNTIF(Tabelle2!$D:$D,EKZ1)&gt;0,EKZ2&lt;&gt;";"),"x","")</f>
        <v/>
      </c>
      <c r="ELA3" s="1" t="str">
        <f ca="1">IF(AND(COUNTIF(Tabelle2!$D:$D,ELA1)&gt;0,ELA2&lt;&gt;";"),"x","")</f>
        <v/>
      </c>
      <c r="ELB3" s="1" t="str">
        <f ca="1">IF(AND(COUNTIF(Tabelle2!$D:$D,ELB1)&gt;0,ELB2&lt;&gt;";"),"x","")</f>
        <v/>
      </c>
      <c r="ELC3" s="1" t="str">
        <f ca="1">IF(AND(COUNTIF(Tabelle2!$D:$D,ELC1)&gt;0,ELC2&lt;&gt;";"),"x","")</f>
        <v/>
      </c>
      <c r="ELD3" s="1" t="str">
        <f ca="1">IF(AND(COUNTIF(Tabelle2!$D:$D,ELD1)&gt;0,ELD2&lt;&gt;";"),"x","")</f>
        <v/>
      </c>
      <c r="ELE3" s="1" t="str">
        <f ca="1">IF(AND(COUNTIF(Tabelle2!$D:$D,ELE1)&gt;0,ELE2&lt;&gt;";"),"x","")</f>
        <v/>
      </c>
      <c r="ELF3" s="1" t="str">
        <f ca="1">IF(AND(COUNTIF(Tabelle2!$D:$D,ELF1)&gt;0,ELF2&lt;&gt;";"),"x","")</f>
        <v/>
      </c>
      <c r="ELG3" s="1" t="str">
        <f ca="1">IF(AND(COUNTIF(Tabelle2!$D:$D,ELG1)&gt;0,ELG2&lt;&gt;";"),"x","")</f>
        <v/>
      </c>
      <c r="ELH3" s="1" t="str">
        <f ca="1">IF(AND(COUNTIF(Tabelle2!$D:$D,ELH1)&gt;0,ELH2&lt;&gt;";"),"x","")</f>
        <v/>
      </c>
      <c r="ELI3" s="1" t="str">
        <f ca="1">IF(AND(COUNTIF(Tabelle2!$D:$D,ELI1)&gt;0,ELI2&lt;&gt;";"),"x","")</f>
        <v/>
      </c>
      <c r="ELJ3" s="1" t="str">
        <f ca="1">IF(AND(COUNTIF(Tabelle2!$D:$D,ELJ1)&gt;0,ELJ2&lt;&gt;";"),"x","")</f>
        <v/>
      </c>
      <c r="ELK3" s="1" t="str">
        <f ca="1">IF(AND(COUNTIF(Tabelle2!$D:$D,ELK1)&gt;0,ELK2&lt;&gt;";"),"x","")</f>
        <v/>
      </c>
      <c r="ELL3" s="1" t="str">
        <f ca="1">IF(AND(COUNTIF(Tabelle2!$D:$D,ELL1)&gt;0,ELL2&lt;&gt;";"),"x","")</f>
        <v/>
      </c>
      <c r="ELM3" s="1" t="str">
        <f ca="1">IF(AND(COUNTIF(Tabelle2!$D:$D,ELM1)&gt;0,ELM2&lt;&gt;";"),"x","")</f>
        <v/>
      </c>
      <c r="ELN3" s="1" t="str">
        <f ca="1">IF(AND(COUNTIF(Tabelle2!$D:$D,ELN1)&gt;0,ELN2&lt;&gt;";"),"x","")</f>
        <v/>
      </c>
      <c r="ELO3" s="1" t="str">
        <f ca="1">IF(AND(COUNTIF(Tabelle2!$D:$D,ELO1)&gt;0,ELO2&lt;&gt;";"),"x","")</f>
        <v/>
      </c>
      <c r="ELP3" s="1" t="str">
        <f ca="1">IF(AND(COUNTIF(Tabelle2!$D:$D,ELP1)&gt;0,ELP2&lt;&gt;";"),"x","")</f>
        <v/>
      </c>
      <c r="ELQ3" s="1" t="str">
        <f ca="1">IF(AND(COUNTIF(Tabelle2!$D:$D,ELQ1)&gt;0,ELQ2&lt;&gt;";"),"x","")</f>
        <v/>
      </c>
      <c r="ELR3" s="1" t="str">
        <f ca="1">IF(AND(COUNTIF(Tabelle2!$D:$D,ELR1)&gt;0,ELR2&lt;&gt;";"),"x","")</f>
        <v/>
      </c>
      <c r="ELS3" s="1" t="str">
        <f ca="1">IF(AND(COUNTIF(Tabelle2!$D:$D,ELS1)&gt;0,ELS2&lt;&gt;";"),"x","")</f>
        <v/>
      </c>
      <c r="ELT3" s="1" t="str">
        <f ca="1">IF(AND(COUNTIF(Tabelle2!$D:$D,ELT1)&gt;0,ELT2&lt;&gt;";"),"x","")</f>
        <v/>
      </c>
      <c r="ELU3" s="1" t="str">
        <f ca="1">IF(AND(COUNTIF(Tabelle2!$D:$D,ELU1)&gt;0,ELU2&lt;&gt;";"),"x","")</f>
        <v/>
      </c>
      <c r="ELV3" s="1" t="str">
        <f ca="1">IF(AND(COUNTIF(Tabelle2!$D:$D,ELV1)&gt;0,ELV2&lt;&gt;";"),"x","")</f>
        <v/>
      </c>
      <c r="ELW3" s="1" t="str">
        <f ca="1">IF(AND(COUNTIF(Tabelle2!$D:$D,ELW1)&gt;0,ELW2&lt;&gt;";"),"x","")</f>
        <v/>
      </c>
      <c r="ELX3" s="1" t="str">
        <f ca="1">IF(AND(COUNTIF(Tabelle2!$D:$D,ELX1)&gt;0,ELX2&lt;&gt;";"),"x","")</f>
        <v/>
      </c>
      <c r="ELY3" s="1" t="str">
        <f ca="1">IF(AND(COUNTIF(Tabelle2!$D:$D,ELY1)&gt;0,ELY2&lt;&gt;";"),"x","")</f>
        <v/>
      </c>
      <c r="ELZ3" s="1" t="str">
        <f ca="1">IF(AND(COUNTIF(Tabelle2!$D:$D,ELZ1)&gt;0,ELZ2&lt;&gt;";"),"x","")</f>
        <v/>
      </c>
      <c r="EMA3" s="1" t="str">
        <f ca="1">IF(AND(COUNTIF(Tabelle2!$D:$D,EMA1)&gt;0,EMA2&lt;&gt;";"),"x","")</f>
        <v/>
      </c>
      <c r="EMB3" s="1" t="str">
        <f ca="1">IF(AND(COUNTIF(Tabelle2!$D:$D,EMB1)&gt;0,EMB2&lt;&gt;";"),"x","")</f>
        <v/>
      </c>
      <c r="EMC3" s="1" t="str">
        <f ca="1">IF(AND(COUNTIF(Tabelle2!$D:$D,EMC1)&gt;0,EMC2&lt;&gt;";"),"x","")</f>
        <v/>
      </c>
      <c r="EMD3" s="1" t="str">
        <f ca="1">IF(AND(COUNTIF(Tabelle2!$D:$D,EMD1)&gt;0,EMD2&lt;&gt;";"),"x","")</f>
        <v/>
      </c>
      <c r="EME3" s="1" t="str">
        <f ca="1">IF(AND(COUNTIF(Tabelle2!$D:$D,EME1)&gt;0,EME2&lt;&gt;";"),"x","")</f>
        <v/>
      </c>
      <c r="EMF3" s="1" t="str">
        <f ca="1">IF(AND(COUNTIF(Tabelle2!$D:$D,EMF1)&gt;0,EMF2&lt;&gt;";"),"x","")</f>
        <v/>
      </c>
      <c r="EMG3" s="1" t="str">
        <f ca="1">IF(AND(COUNTIF(Tabelle2!$D:$D,EMG1)&gt;0,EMG2&lt;&gt;";"),"x","")</f>
        <v/>
      </c>
      <c r="EMH3" s="1" t="str">
        <f ca="1">IF(AND(COUNTIF(Tabelle2!$D:$D,EMH1)&gt;0,EMH2&lt;&gt;";"),"x","")</f>
        <v/>
      </c>
      <c r="EMI3" s="1" t="str">
        <f ca="1">IF(AND(COUNTIF(Tabelle2!$D:$D,EMI1)&gt;0,EMI2&lt;&gt;";"),"x","")</f>
        <v/>
      </c>
      <c r="EMJ3" s="1" t="str">
        <f ca="1">IF(AND(COUNTIF(Tabelle2!$D:$D,EMJ1)&gt;0,EMJ2&lt;&gt;";"),"x","")</f>
        <v/>
      </c>
      <c r="EMK3" s="1" t="str">
        <f ca="1">IF(AND(COUNTIF(Tabelle2!$D:$D,EMK1)&gt;0,EMK2&lt;&gt;";"),"x","")</f>
        <v/>
      </c>
      <c r="EML3" s="1" t="str">
        <f ca="1">IF(AND(COUNTIF(Tabelle2!$D:$D,EML1)&gt;0,EML2&lt;&gt;";"),"x","")</f>
        <v/>
      </c>
      <c r="EMM3" s="1" t="str">
        <f ca="1">IF(AND(COUNTIF(Tabelle2!$D:$D,EMM1)&gt;0,EMM2&lt;&gt;";"),"x","")</f>
        <v/>
      </c>
      <c r="EMN3" s="1" t="str">
        <f ca="1">IF(AND(COUNTIF(Tabelle2!$D:$D,EMN1)&gt;0,EMN2&lt;&gt;";"),"x","")</f>
        <v/>
      </c>
      <c r="EMO3" s="1" t="str">
        <f ca="1">IF(AND(COUNTIF(Tabelle2!$D:$D,EMO1)&gt;0,EMO2&lt;&gt;";"),"x","")</f>
        <v/>
      </c>
      <c r="EMP3" s="1" t="str">
        <f ca="1">IF(AND(COUNTIF(Tabelle2!$D:$D,EMP1)&gt;0,EMP2&lt;&gt;";"),"x","")</f>
        <v/>
      </c>
      <c r="EMQ3" s="1" t="str">
        <f ca="1">IF(AND(COUNTIF(Tabelle2!$D:$D,EMQ1)&gt;0,EMQ2&lt;&gt;";"),"x","")</f>
        <v/>
      </c>
      <c r="EMR3" s="1" t="str">
        <f ca="1">IF(AND(COUNTIF(Tabelle2!$D:$D,EMR1)&gt;0,EMR2&lt;&gt;";"),"x","")</f>
        <v/>
      </c>
      <c r="EMS3" s="1" t="str">
        <f ca="1">IF(AND(COUNTIF(Tabelle2!$D:$D,EMS1)&gt;0,EMS2&lt;&gt;";"),"x","")</f>
        <v/>
      </c>
      <c r="EMT3" s="1" t="str">
        <f ca="1">IF(AND(COUNTIF(Tabelle2!$D:$D,EMT1)&gt;0,EMT2&lt;&gt;";"),"x","")</f>
        <v/>
      </c>
      <c r="EMU3" s="1" t="str">
        <f ca="1">IF(AND(COUNTIF(Tabelle2!$D:$D,EMU1)&gt;0,EMU2&lt;&gt;";"),"x","")</f>
        <v/>
      </c>
      <c r="EMV3" s="1" t="str">
        <f ca="1">IF(AND(COUNTIF(Tabelle2!$D:$D,EMV1)&gt;0,EMV2&lt;&gt;";"),"x","")</f>
        <v/>
      </c>
      <c r="EMW3" s="1" t="str">
        <f ca="1">IF(AND(COUNTIF(Tabelle2!$D:$D,EMW1)&gt;0,EMW2&lt;&gt;";"),"x","")</f>
        <v/>
      </c>
      <c r="EMX3" s="1" t="str">
        <f ca="1">IF(AND(COUNTIF(Tabelle2!$D:$D,EMX1)&gt;0,EMX2&lt;&gt;";"),"x","")</f>
        <v/>
      </c>
      <c r="EMY3" s="1" t="str">
        <f ca="1">IF(AND(COUNTIF(Tabelle2!$D:$D,EMY1)&gt;0,EMY2&lt;&gt;";"),"x","")</f>
        <v/>
      </c>
      <c r="EMZ3" s="1" t="str">
        <f ca="1">IF(AND(COUNTIF(Tabelle2!$D:$D,EMZ1)&gt;0,EMZ2&lt;&gt;";"),"x","")</f>
        <v/>
      </c>
      <c r="ENA3" s="1" t="str">
        <f ca="1">IF(AND(COUNTIF(Tabelle2!$D:$D,ENA1)&gt;0,ENA2&lt;&gt;";"),"x","")</f>
        <v/>
      </c>
      <c r="ENB3" s="1" t="str">
        <f ca="1">IF(AND(COUNTIF(Tabelle2!$D:$D,ENB1)&gt;0,ENB2&lt;&gt;";"),"x","")</f>
        <v/>
      </c>
      <c r="ENC3" s="1" t="str">
        <f ca="1">IF(AND(COUNTIF(Tabelle2!$D:$D,ENC1)&gt;0,ENC2&lt;&gt;";"),"x","")</f>
        <v/>
      </c>
      <c r="END3" s="1" t="str">
        <f ca="1">IF(AND(COUNTIF(Tabelle2!$D:$D,END1)&gt;0,END2&lt;&gt;";"),"x","")</f>
        <v/>
      </c>
      <c r="ENE3" s="1" t="str">
        <f ca="1">IF(AND(COUNTIF(Tabelle2!$D:$D,ENE1)&gt;0,ENE2&lt;&gt;";"),"x","")</f>
        <v/>
      </c>
      <c r="ENF3" s="1" t="str">
        <f ca="1">IF(AND(COUNTIF(Tabelle2!$D:$D,ENF1)&gt;0,ENF2&lt;&gt;";"),"x","")</f>
        <v/>
      </c>
      <c r="ENG3" s="1" t="str">
        <f ca="1">IF(AND(COUNTIF(Tabelle2!$D:$D,ENG1)&gt;0,ENG2&lt;&gt;";"),"x","")</f>
        <v/>
      </c>
      <c r="ENH3" s="1" t="str">
        <f ca="1">IF(AND(COUNTIF(Tabelle2!$D:$D,ENH1)&gt;0,ENH2&lt;&gt;";"),"x","")</f>
        <v/>
      </c>
      <c r="ENI3" s="1" t="str">
        <f ca="1">IF(AND(COUNTIF(Tabelle2!$D:$D,ENI1)&gt;0,ENI2&lt;&gt;";"),"x","")</f>
        <v/>
      </c>
      <c r="ENJ3" s="1" t="str">
        <f ca="1">IF(AND(COUNTIF(Tabelle2!$D:$D,ENJ1)&gt;0,ENJ2&lt;&gt;";"),"x","")</f>
        <v/>
      </c>
      <c r="ENK3" s="1" t="str">
        <f ca="1">IF(AND(COUNTIF(Tabelle2!$D:$D,ENK1)&gt;0,ENK2&lt;&gt;";"),"x","")</f>
        <v/>
      </c>
      <c r="ENL3" s="1" t="str">
        <f ca="1">IF(AND(COUNTIF(Tabelle2!$D:$D,ENL1)&gt;0,ENL2&lt;&gt;";"),"x","")</f>
        <v/>
      </c>
      <c r="ENM3" s="1" t="str">
        <f ca="1">IF(AND(COUNTIF(Tabelle2!$D:$D,ENM1)&gt;0,ENM2&lt;&gt;";"),"x","")</f>
        <v/>
      </c>
      <c r="ENN3" s="1" t="str">
        <f ca="1">IF(AND(COUNTIF(Tabelle2!$D:$D,ENN1)&gt;0,ENN2&lt;&gt;";"),"x","")</f>
        <v/>
      </c>
      <c r="ENO3" s="1" t="str">
        <f ca="1">IF(AND(COUNTIF(Tabelle2!$D:$D,ENO1)&gt;0,ENO2&lt;&gt;";"),"x","")</f>
        <v/>
      </c>
      <c r="ENP3" s="1" t="str">
        <f ca="1">IF(AND(COUNTIF(Tabelle2!$D:$D,ENP1)&gt;0,ENP2&lt;&gt;";"),"x","")</f>
        <v/>
      </c>
      <c r="ENQ3" s="1" t="str">
        <f ca="1">IF(AND(COUNTIF(Tabelle2!$D:$D,ENQ1)&gt;0,ENQ2&lt;&gt;";"),"x","")</f>
        <v/>
      </c>
      <c r="ENR3" s="1" t="str">
        <f ca="1">IF(AND(COUNTIF(Tabelle2!$D:$D,ENR1)&gt;0,ENR2&lt;&gt;";"),"x","")</f>
        <v/>
      </c>
      <c r="ENS3" s="1" t="str">
        <f ca="1">IF(AND(COUNTIF(Tabelle2!$D:$D,ENS1)&gt;0,ENS2&lt;&gt;";"),"x","")</f>
        <v/>
      </c>
      <c r="ENT3" s="1" t="str">
        <f ca="1">IF(AND(COUNTIF(Tabelle2!$D:$D,ENT1)&gt;0,ENT2&lt;&gt;";"),"x","")</f>
        <v/>
      </c>
      <c r="ENU3" s="1" t="str">
        <f ca="1">IF(AND(COUNTIF(Tabelle2!$D:$D,ENU1)&gt;0,ENU2&lt;&gt;";"),"x","")</f>
        <v/>
      </c>
      <c r="ENV3" s="1" t="str">
        <f ca="1">IF(AND(COUNTIF(Tabelle2!$D:$D,ENV1)&gt;0,ENV2&lt;&gt;";"),"x","")</f>
        <v/>
      </c>
      <c r="ENW3" s="1" t="str">
        <f ca="1">IF(AND(COUNTIF(Tabelle2!$D:$D,ENW1)&gt;0,ENW2&lt;&gt;";"),"x","")</f>
        <v/>
      </c>
      <c r="ENX3" s="1" t="str">
        <f ca="1">IF(AND(COUNTIF(Tabelle2!$D:$D,ENX1)&gt;0,ENX2&lt;&gt;";"),"x","")</f>
        <v/>
      </c>
      <c r="ENY3" s="1" t="str">
        <f ca="1">IF(AND(COUNTIF(Tabelle2!$D:$D,ENY1)&gt;0,ENY2&lt;&gt;";"),"x","")</f>
        <v/>
      </c>
      <c r="ENZ3" s="1" t="str">
        <f ca="1">IF(AND(COUNTIF(Tabelle2!$D:$D,ENZ1)&gt;0,ENZ2&lt;&gt;";"),"x","")</f>
        <v/>
      </c>
      <c r="EOA3" s="1" t="str">
        <f ca="1">IF(AND(COUNTIF(Tabelle2!$D:$D,EOA1)&gt;0,EOA2&lt;&gt;";"),"x","")</f>
        <v/>
      </c>
      <c r="EOB3" s="1" t="str">
        <f ca="1">IF(AND(COUNTIF(Tabelle2!$D:$D,EOB1)&gt;0,EOB2&lt;&gt;";"),"x","")</f>
        <v/>
      </c>
      <c r="EOC3" s="1" t="str">
        <f ca="1">IF(AND(COUNTIF(Tabelle2!$D:$D,EOC1)&gt;0,EOC2&lt;&gt;";"),"x","")</f>
        <v/>
      </c>
      <c r="EOD3" s="1" t="str">
        <f ca="1">IF(AND(COUNTIF(Tabelle2!$D:$D,EOD1)&gt;0,EOD2&lt;&gt;";"),"x","")</f>
        <v/>
      </c>
      <c r="EOE3" s="1" t="str">
        <f ca="1">IF(AND(COUNTIF(Tabelle2!$D:$D,EOE1)&gt;0,EOE2&lt;&gt;";"),"x","")</f>
        <v/>
      </c>
      <c r="EOF3" s="1" t="str">
        <f ca="1">IF(AND(COUNTIF(Tabelle2!$D:$D,EOF1)&gt;0,EOF2&lt;&gt;";"),"x","")</f>
        <v/>
      </c>
      <c r="EOG3" s="1" t="str">
        <f ca="1">IF(AND(COUNTIF(Tabelle2!$D:$D,EOG1)&gt;0,EOG2&lt;&gt;";"),"x","")</f>
        <v/>
      </c>
      <c r="EOH3" s="1" t="str">
        <f ca="1">IF(AND(COUNTIF(Tabelle2!$D:$D,EOH1)&gt;0,EOH2&lt;&gt;";"),"x","")</f>
        <v/>
      </c>
      <c r="EOI3" s="1" t="str">
        <f ca="1">IF(AND(COUNTIF(Tabelle2!$D:$D,EOI1)&gt;0,EOI2&lt;&gt;";"),"x","")</f>
        <v/>
      </c>
      <c r="EOJ3" s="1" t="str">
        <f ca="1">IF(AND(COUNTIF(Tabelle2!$D:$D,EOJ1)&gt;0,EOJ2&lt;&gt;";"),"x","")</f>
        <v/>
      </c>
      <c r="EOK3" s="1" t="str">
        <f ca="1">IF(AND(COUNTIF(Tabelle2!$D:$D,EOK1)&gt;0,EOK2&lt;&gt;";"),"x","")</f>
        <v/>
      </c>
      <c r="EOL3" s="1" t="str">
        <f ca="1">IF(AND(COUNTIF(Tabelle2!$D:$D,EOL1)&gt;0,EOL2&lt;&gt;";"),"x","")</f>
        <v/>
      </c>
      <c r="EOM3" s="1" t="str">
        <f ca="1">IF(AND(COUNTIF(Tabelle2!$D:$D,EOM1)&gt;0,EOM2&lt;&gt;";"),"x","")</f>
        <v/>
      </c>
      <c r="EON3" s="1" t="str">
        <f ca="1">IF(AND(COUNTIF(Tabelle2!$D:$D,EON1)&gt;0,EON2&lt;&gt;";"),"x","")</f>
        <v/>
      </c>
      <c r="EOO3" s="1" t="str">
        <f ca="1">IF(AND(COUNTIF(Tabelle2!$D:$D,EOO1)&gt;0,EOO2&lt;&gt;";"),"x","")</f>
        <v/>
      </c>
      <c r="EOP3" s="1" t="str">
        <f ca="1">IF(AND(COUNTIF(Tabelle2!$D:$D,EOP1)&gt;0,EOP2&lt;&gt;";"),"x","")</f>
        <v/>
      </c>
      <c r="EOQ3" s="1" t="str">
        <f ca="1">IF(AND(COUNTIF(Tabelle2!$D:$D,EOQ1)&gt;0,EOQ2&lt;&gt;";"),"x","")</f>
        <v/>
      </c>
      <c r="EOR3" s="1" t="str">
        <f ca="1">IF(AND(COUNTIF(Tabelle2!$D:$D,EOR1)&gt;0,EOR2&lt;&gt;";"),"x","")</f>
        <v/>
      </c>
      <c r="EOS3" s="1" t="str">
        <f ca="1">IF(AND(COUNTIF(Tabelle2!$D:$D,EOS1)&gt;0,EOS2&lt;&gt;";"),"x","")</f>
        <v/>
      </c>
      <c r="EOT3" s="1" t="str">
        <f ca="1">IF(AND(COUNTIF(Tabelle2!$D:$D,EOT1)&gt;0,EOT2&lt;&gt;";"),"x","")</f>
        <v/>
      </c>
      <c r="EOU3" s="1" t="str">
        <f ca="1">IF(AND(COUNTIF(Tabelle2!$D:$D,EOU1)&gt;0,EOU2&lt;&gt;";"),"x","")</f>
        <v/>
      </c>
      <c r="EOV3" s="1" t="str">
        <f ca="1">IF(AND(COUNTIF(Tabelle2!$D:$D,EOV1)&gt;0,EOV2&lt;&gt;";"),"x","")</f>
        <v/>
      </c>
      <c r="EOW3" s="1" t="str">
        <f ca="1">IF(AND(COUNTIF(Tabelle2!$D:$D,EOW1)&gt;0,EOW2&lt;&gt;";"),"x","")</f>
        <v/>
      </c>
      <c r="EOX3" s="1" t="str">
        <f ca="1">IF(AND(COUNTIF(Tabelle2!$D:$D,EOX1)&gt;0,EOX2&lt;&gt;";"),"x","")</f>
        <v/>
      </c>
      <c r="EOY3" s="1" t="str">
        <f ca="1">IF(AND(COUNTIF(Tabelle2!$D:$D,EOY1)&gt;0,EOY2&lt;&gt;";"),"x","")</f>
        <v/>
      </c>
      <c r="EOZ3" s="1" t="str">
        <f ca="1">IF(AND(COUNTIF(Tabelle2!$D:$D,EOZ1)&gt;0,EOZ2&lt;&gt;";"),"x","")</f>
        <v/>
      </c>
      <c r="EPA3" s="1" t="str">
        <f ca="1">IF(AND(COUNTIF(Tabelle2!$D:$D,EPA1)&gt;0,EPA2&lt;&gt;";"),"x","")</f>
        <v/>
      </c>
      <c r="EPB3" s="1" t="str">
        <f ca="1">IF(AND(COUNTIF(Tabelle2!$D:$D,EPB1)&gt;0,EPB2&lt;&gt;";"),"x","")</f>
        <v/>
      </c>
      <c r="EPC3" s="1" t="str">
        <f ca="1">IF(AND(COUNTIF(Tabelle2!$D:$D,EPC1)&gt;0,EPC2&lt;&gt;";"),"x","")</f>
        <v/>
      </c>
      <c r="EPD3" s="1" t="str">
        <f ca="1">IF(AND(COUNTIF(Tabelle2!$D:$D,EPD1)&gt;0,EPD2&lt;&gt;";"),"x","")</f>
        <v/>
      </c>
      <c r="EPE3" s="1" t="str">
        <f ca="1">IF(AND(COUNTIF(Tabelle2!$D:$D,EPE1)&gt;0,EPE2&lt;&gt;";"),"x","")</f>
        <v/>
      </c>
      <c r="EPF3" s="1" t="str">
        <f ca="1">IF(AND(COUNTIF(Tabelle2!$D:$D,EPF1)&gt;0,EPF2&lt;&gt;";"),"x","")</f>
        <v/>
      </c>
      <c r="EPG3" s="1" t="str">
        <f ca="1">IF(AND(COUNTIF(Tabelle2!$D:$D,EPG1)&gt;0,EPG2&lt;&gt;";"),"x","")</f>
        <v/>
      </c>
      <c r="EPH3" s="1" t="str">
        <f ca="1">IF(AND(COUNTIF(Tabelle2!$D:$D,EPH1)&gt;0,EPH2&lt;&gt;";"),"x","")</f>
        <v/>
      </c>
      <c r="EPI3" s="1" t="str">
        <f ca="1">IF(AND(COUNTIF(Tabelle2!$D:$D,EPI1)&gt;0,EPI2&lt;&gt;";"),"x","")</f>
        <v/>
      </c>
      <c r="EPJ3" s="1" t="str">
        <f ca="1">IF(AND(COUNTIF(Tabelle2!$D:$D,EPJ1)&gt;0,EPJ2&lt;&gt;";"),"x","")</f>
        <v/>
      </c>
      <c r="EPK3" s="1" t="str">
        <f ca="1">IF(AND(COUNTIF(Tabelle2!$D:$D,EPK1)&gt;0,EPK2&lt;&gt;";"),"x","")</f>
        <v/>
      </c>
      <c r="EPL3" s="1" t="str">
        <f ca="1">IF(AND(COUNTIF(Tabelle2!$D:$D,EPL1)&gt;0,EPL2&lt;&gt;";"),"x","")</f>
        <v/>
      </c>
      <c r="EPM3" s="1" t="str">
        <f ca="1">IF(AND(COUNTIF(Tabelle2!$D:$D,EPM1)&gt;0,EPM2&lt;&gt;";"),"x","")</f>
        <v/>
      </c>
      <c r="EPN3" s="1" t="str">
        <f ca="1">IF(AND(COUNTIF(Tabelle2!$D:$D,EPN1)&gt;0,EPN2&lt;&gt;";"),"x","")</f>
        <v/>
      </c>
      <c r="EPO3" s="1" t="str">
        <f ca="1">IF(AND(COUNTIF(Tabelle2!$D:$D,EPO1)&gt;0,EPO2&lt;&gt;";"),"x","")</f>
        <v/>
      </c>
      <c r="EPP3" s="1" t="str">
        <f ca="1">IF(AND(COUNTIF(Tabelle2!$D:$D,EPP1)&gt;0,EPP2&lt;&gt;";"),"x","")</f>
        <v/>
      </c>
      <c r="EPQ3" s="1" t="str">
        <f ca="1">IF(AND(COUNTIF(Tabelle2!$D:$D,EPQ1)&gt;0,EPQ2&lt;&gt;";"),"x","")</f>
        <v/>
      </c>
      <c r="EPR3" s="1" t="str">
        <f ca="1">IF(AND(COUNTIF(Tabelle2!$D:$D,EPR1)&gt;0,EPR2&lt;&gt;";"),"x","")</f>
        <v/>
      </c>
      <c r="EPS3" s="1" t="str">
        <f ca="1">IF(AND(COUNTIF(Tabelle2!$D:$D,EPS1)&gt;0,EPS2&lt;&gt;";"),"x","")</f>
        <v/>
      </c>
      <c r="EPT3" s="1" t="str">
        <f ca="1">IF(AND(COUNTIF(Tabelle2!$D:$D,EPT1)&gt;0,EPT2&lt;&gt;";"),"x","")</f>
        <v/>
      </c>
      <c r="EPU3" s="1" t="str">
        <f ca="1">IF(AND(COUNTIF(Tabelle2!$D:$D,EPU1)&gt;0,EPU2&lt;&gt;";"),"x","")</f>
        <v/>
      </c>
      <c r="EPV3" s="1" t="str">
        <f ca="1">IF(AND(COUNTIF(Tabelle2!$D:$D,EPV1)&gt;0,EPV2&lt;&gt;";"),"x","")</f>
        <v/>
      </c>
      <c r="EPW3" s="1" t="str">
        <f ca="1">IF(AND(COUNTIF(Tabelle2!$D:$D,EPW1)&gt;0,EPW2&lt;&gt;";"),"x","")</f>
        <v/>
      </c>
      <c r="EPX3" s="1" t="str">
        <f ca="1">IF(AND(COUNTIF(Tabelle2!$D:$D,EPX1)&gt;0,EPX2&lt;&gt;";"),"x","")</f>
        <v/>
      </c>
      <c r="EPY3" s="1" t="str">
        <f ca="1">IF(AND(COUNTIF(Tabelle2!$D:$D,EPY1)&gt;0,EPY2&lt;&gt;";"),"x","")</f>
        <v/>
      </c>
      <c r="EPZ3" s="1" t="str">
        <f ca="1">IF(AND(COUNTIF(Tabelle2!$D:$D,EPZ1)&gt;0,EPZ2&lt;&gt;";"),"x","")</f>
        <v/>
      </c>
      <c r="EQA3" s="1" t="str">
        <f ca="1">IF(AND(COUNTIF(Tabelle2!$D:$D,EQA1)&gt;0,EQA2&lt;&gt;";"),"x","")</f>
        <v/>
      </c>
      <c r="EQB3" s="1" t="str">
        <f ca="1">IF(AND(COUNTIF(Tabelle2!$D:$D,EQB1)&gt;0,EQB2&lt;&gt;";"),"x","")</f>
        <v/>
      </c>
      <c r="EQC3" s="1" t="str">
        <f ca="1">IF(AND(COUNTIF(Tabelle2!$D:$D,EQC1)&gt;0,EQC2&lt;&gt;";"),"x","")</f>
        <v/>
      </c>
      <c r="EQD3" s="1" t="str">
        <f ca="1">IF(AND(COUNTIF(Tabelle2!$D:$D,EQD1)&gt;0,EQD2&lt;&gt;";"),"x","")</f>
        <v/>
      </c>
      <c r="EQE3" s="1" t="str">
        <f ca="1">IF(AND(COUNTIF(Tabelle2!$D:$D,EQE1)&gt;0,EQE2&lt;&gt;";"),"x","")</f>
        <v/>
      </c>
      <c r="EQF3" s="1" t="str">
        <f ca="1">IF(AND(COUNTIF(Tabelle2!$D:$D,EQF1)&gt;0,EQF2&lt;&gt;";"),"x","")</f>
        <v/>
      </c>
      <c r="EQG3" s="1" t="str">
        <f ca="1">IF(AND(COUNTIF(Tabelle2!$D:$D,EQG1)&gt;0,EQG2&lt;&gt;";"),"x","")</f>
        <v/>
      </c>
      <c r="EQH3" s="1" t="str">
        <f ca="1">IF(AND(COUNTIF(Tabelle2!$D:$D,EQH1)&gt;0,EQH2&lt;&gt;";"),"x","")</f>
        <v/>
      </c>
      <c r="EQI3" s="1" t="str">
        <f ca="1">IF(AND(COUNTIF(Tabelle2!$D:$D,EQI1)&gt;0,EQI2&lt;&gt;";"),"x","")</f>
        <v/>
      </c>
      <c r="EQJ3" s="1" t="str">
        <f ca="1">IF(AND(COUNTIF(Tabelle2!$D:$D,EQJ1)&gt;0,EQJ2&lt;&gt;";"),"x","")</f>
        <v/>
      </c>
      <c r="EQK3" s="1" t="str">
        <f ca="1">IF(AND(COUNTIF(Tabelle2!$D:$D,EQK1)&gt;0,EQK2&lt;&gt;";"),"x","")</f>
        <v/>
      </c>
      <c r="EQL3" s="1" t="str">
        <f ca="1">IF(AND(COUNTIF(Tabelle2!$D:$D,EQL1)&gt;0,EQL2&lt;&gt;";"),"x","")</f>
        <v/>
      </c>
      <c r="EQM3" s="1" t="str">
        <f ca="1">IF(AND(COUNTIF(Tabelle2!$D:$D,EQM1)&gt;0,EQM2&lt;&gt;";"),"x","")</f>
        <v/>
      </c>
      <c r="EQN3" s="1" t="str">
        <f ca="1">IF(AND(COUNTIF(Tabelle2!$D:$D,EQN1)&gt;0,EQN2&lt;&gt;";"),"x","")</f>
        <v/>
      </c>
      <c r="EQO3" s="1" t="str">
        <f ca="1">IF(AND(COUNTIF(Tabelle2!$D:$D,EQO1)&gt;0,EQO2&lt;&gt;";"),"x","")</f>
        <v/>
      </c>
      <c r="EQP3" s="1" t="str">
        <f ca="1">IF(AND(COUNTIF(Tabelle2!$D:$D,EQP1)&gt;0,EQP2&lt;&gt;";"),"x","")</f>
        <v/>
      </c>
      <c r="EQQ3" s="1" t="str">
        <f ca="1">IF(AND(COUNTIF(Tabelle2!$D:$D,EQQ1)&gt;0,EQQ2&lt;&gt;";"),"x","")</f>
        <v/>
      </c>
      <c r="EQR3" s="1" t="str">
        <f ca="1">IF(AND(COUNTIF(Tabelle2!$D:$D,EQR1)&gt;0,EQR2&lt;&gt;";"),"x","")</f>
        <v/>
      </c>
      <c r="EQS3" s="1" t="str">
        <f ca="1">IF(AND(COUNTIF(Tabelle2!$D:$D,EQS1)&gt;0,EQS2&lt;&gt;";"),"x","")</f>
        <v/>
      </c>
      <c r="EQT3" s="1" t="str">
        <f ca="1">IF(AND(COUNTIF(Tabelle2!$D:$D,EQT1)&gt;0,EQT2&lt;&gt;";"),"x","")</f>
        <v/>
      </c>
      <c r="EQU3" s="1" t="str">
        <f ca="1">IF(AND(COUNTIF(Tabelle2!$D:$D,EQU1)&gt;0,EQU2&lt;&gt;";"),"x","")</f>
        <v/>
      </c>
      <c r="EQV3" s="1" t="str">
        <f ca="1">IF(AND(COUNTIF(Tabelle2!$D:$D,EQV1)&gt;0,EQV2&lt;&gt;";"),"x","")</f>
        <v/>
      </c>
      <c r="EQW3" s="1" t="str">
        <f ca="1">IF(AND(COUNTIF(Tabelle2!$D:$D,EQW1)&gt;0,EQW2&lt;&gt;";"),"x","")</f>
        <v/>
      </c>
      <c r="EQX3" s="1" t="str">
        <f ca="1">IF(AND(COUNTIF(Tabelle2!$D:$D,EQX1)&gt;0,EQX2&lt;&gt;";"),"x","")</f>
        <v/>
      </c>
      <c r="EQY3" s="1" t="str">
        <f ca="1">IF(AND(COUNTIF(Tabelle2!$D:$D,EQY1)&gt;0,EQY2&lt;&gt;";"),"x","")</f>
        <v/>
      </c>
      <c r="EQZ3" s="1" t="str">
        <f ca="1">IF(AND(COUNTIF(Tabelle2!$D:$D,EQZ1)&gt;0,EQZ2&lt;&gt;";"),"x","")</f>
        <v/>
      </c>
      <c r="ERA3" s="1" t="str">
        <f ca="1">IF(AND(COUNTIF(Tabelle2!$D:$D,ERA1)&gt;0,ERA2&lt;&gt;";"),"x","")</f>
        <v/>
      </c>
      <c r="ERB3" s="1" t="str">
        <f ca="1">IF(AND(COUNTIF(Tabelle2!$D:$D,ERB1)&gt;0,ERB2&lt;&gt;";"),"x","")</f>
        <v/>
      </c>
      <c r="ERC3" s="1" t="str">
        <f ca="1">IF(AND(COUNTIF(Tabelle2!$D:$D,ERC1)&gt;0,ERC2&lt;&gt;";"),"x","")</f>
        <v/>
      </c>
      <c r="ERD3" s="1" t="str">
        <f ca="1">IF(AND(COUNTIF(Tabelle2!$D:$D,ERD1)&gt;0,ERD2&lt;&gt;";"),"x","")</f>
        <v/>
      </c>
      <c r="ERE3" s="1" t="str">
        <f ca="1">IF(AND(COUNTIF(Tabelle2!$D:$D,ERE1)&gt;0,ERE2&lt;&gt;";"),"x","")</f>
        <v/>
      </c>
      <c r="ERF3" s="1" t="str">
        <f ca="1">IF(AND(COUNTIF(Tabelle2!$D:$D,ERF1)&gt;0,ERF2&lt;&gt;";"),"x","")</f>
        <v/>
      </c>
      <c r="ERG3" s="1" t="str">
        <f ca="1">IF(AND(COUNTIF(Tabelle2!$D:$D,ERG1)&gt;0,ERG2&lt;&gt;";"),"x","")</f>
        <v/>
      </c>
      <c r="ERH3" s="1" t="str">
        <f ca="1">IF(AND(COUNTIF(Tabelle2!$D:$D,ERH1)&gt;0,ERH2&lt;&gt;";"),"x","")</f>
        <v/>
      </c>
      <c r="ERI3" s="1" t="str">
        <f ca="1">IF(AND(COUNTIF(Tabelle2!$D:$D,ERI1)&gt;0,ERI2&lt;&gt;";"),"x","")</f>
        <v/>
      </c>
      <c r="ERJ3" s="1" t="str">
        <f ca="1">IF(AND(COUNTIF(Tabelle2!$D:$D,ERJ1)&gt;0,ERJ2&lt;&gt;";"),"x","")</f>
        <v/>
      </c>
      <c r="ERK3" s="1" t="str">
        <f ca="1">IF(AND(COUNTIF(Tabelle2!$D:$D,ERK1)&gt;0,ERK2&lt;&gt;";"),"x","")</f>
        <v/>
      </c>
      <c r="ERL3" s="1" t="str">
        <f ca="1">IF(AND(COUNTIF(Tabelle2!$D:$D,ERL1)&gt;0,ERL2&lt;&gt;";"),"x","")</f>
        <v/>
      </c>
      <c r="ERM3" s="1" t="str">
        <f ca="1">IF(AND(COUNTIF(Tabelle2!$D:$D,ERM1)&gt;0,ERM2&lt;&gt;";"),"x","")</f>
        <v/>
      </c>
      <c r="ERN3" s="1" t="str">
        <f ca="1">IF(AND(COUNTIF(Tabelle2!$D:$D,ERN1)&gt;0,ERN2&lt;&gt;";"),"x","")</f>
        <v/>
      </c>
      <c r="ERO3" s="1" t="str">
        <f ca="1">IF(AND(COUNTIF(Tabelle2!$D:$D,ERO1)&gt;0,ERO2&lt;&gt;";"),"x","")</f>
        <v/>
      </c>
      <c r="ERP3" s="1" t="str">
        <f ca="1">IF(AND(COUNTIF(Tabelle2!$D:$D,ERP1)&gt;0,ERP2&lt;&gt;";"),"x","")</f>
        <v/>
      </c>
      <c r="ERQ3" s="1" t="str">
        <f ca="1">IF(AND(COUNTIF(Tabelle2!$D:$D,ERQ1)&gt;0,ERQ2&lt;&gt;";"),"x","")</f>
        <v/>
      </c>
      <c r="ERR3" s="1" t="str">
        <f ca="1">IF(AND(COUNTIF(Tabelle2!$D:$D,ERR1)&gt;0,ERR2&lt;&gt;";"),"x","")</f>
        <v/>
      </c>
      <c r="ERS3" s="1" t="str">
        <f ca="1">IF(AND(COUNTIF(Tabelle2!$D:$D,ERS1)&gt;0,ERS2&lt;&gt;";"),"x","")</f>
        <v/>
      </c>
      <c r="ERT3" s="1" t="str">
        <f ca="1">IF(AND(COUNTIF(Tabelle2!$D:$D,ERT1)&gt;0,ERT2&lt;&gt;";"),"x","")</f>
        <v/>
      </c>
      <c r="ERU3" s="1" t="str">
        <f ca="1">IF(AND(COUNTIF(Tabelle2!$D:$D,ERU1)&gt;0,ERU2&lt;&gt;";"),"x","")</f>
        <v/>
      </c>
      <c r="ERV3" s="1" t="str">
        <f ca="1">IF(AND(COUNTIF(Tabelle2!$D:$D,ERV1)&gt;0,ERV2&lt;&gt;";"),"x","")</f>
        <v/>
      </c>
      <c r="ERW3" s="1" t="str">
        <f ca="1">IF(AND(COUNTIF(Tabelle2!$D:$D,ERW1)&gt;0,ERW2&lt;&gt;";"),"x","")</f>
        <v/>
      </c>
      <c r="ERX3" s="1" t="str">
        <f ca="1">IF(AND(COUNTIF(Tabelle2!$D:$D,ERX1)&gt;0,ERX2&lt;&gt;";"),"x","")</f>
        <v/>
      </c>
      <c r="ERY3" s="1" t="str">
        <f ca="1">IF(AND(COUNTIF(Tabelle2!$D:$D,ERY1)&gt;0,ERY2&lt;&gt;";"),"x","")</f>
        <v/>
      </c>
      <c r="ERZ3" s="1" t="str">
        <f ca="1">IF(AND(COUNTIF(Tabelle2!$D:$D,ERZ1)&gt;0,ERZ2&lt;&gt;";"),"x","")</f>
        <v/>
      </c>
      <c r="ESA3" s="1" t="str">
        <f ca="1">IF(AND(COUNTIF(Tabelle2!$D:$D,ESA1)&gt;0,ESA2&lt;&gt;";"),"x","")</f>
        <v/>
      </c>
      <c r="ESB3" s="1" t="str">
        <f ca="1">IF(AND(COUNTIF(Tabelle2!$D:$D,ESB1)&gt;0,ESB2&lt;&gt;";"),"x","")</f>
        <v/>
      </c>
      <c r="ESC3" s="1" t="str">
        <f ca="1">IF(AND(COUNTIF(Tabelle2!$D:$D,ESC1)&gt;0,ESC2&lt;&gt;";"),"x","")</f>
        <v/>
      </c>
      <c r="ESD3" s="1" t="str">
        <f ca="1">IF(AND(COUNTIF(Tabelle2!$D:$D,ESD1)&gt;0,ESD2&lt;&gt;";"),"x","")</f>
        <v/>
      </c>
      <c r="ESE3" s="1" t="str">
        <f ca="1">IF(AND(COUNTIF(Tabelle2!$D:$D,ESE1)&gt;0,ESE2&lt;&gt;";"),"x","")</f>
        <v/>
      </c>
      <c r="ESF3" s="1" t="str">
        <f ca="1">IF(AND(COUNTIF(Tabelle2!$D:$D,ESF1)&gt;0,ESF2&lt;&gt;";"),"x","")</f>
        <v/>
      </c>
      <c r="ESG3" s="1" t="str">
        <f ca="1">IF(AND(COUNTIF(Tabelle2!$D:$D,ESG1)&gt;0,ESG2&lt;&gt;";"),"x","")</f>
        <v/>
      </c>
      <c r="ESH3" s="1" t="str">
        <f ca="1">IF(AND(COUNTIF(Tabelle2!$D:$D,ESH1)&gt;0,ESH2&lt;&gt;";"),"x","")</f>
        <v/>
      </c>
      <c r="ESI3" s="1" t="str">
        <f ca="1">IF(AND(COUNTIF(Tabelle2!$D:$D,ESI1)&gt;0,ESI2&lt;&gt;";"),"x","")</f>
        <v/>
      </c>
      <c r="ESJ3" s="1" t="str">
        <f ca="1">IF(AND(COUNTIF(Tabelle2!$D:$D,ESJ1)&gt;0,ESJ2&lt;&gt;";"),"x","")</f>
        <v/>
      </c>
      <c r="ESK3" s="1" t="str">
        <f ca="1">IF(AND(COUNTIF(Tabelle2!$D:$D,ESK1)&gt;0,ESK2&lt;&gt;";"),"x","")</f>
        <v/>
      </c>
      <c r="ESL3" s="1" t="str">
        <f ca="1">IF(AND(COUNTIF(Tabelle2!$D:$D,ESL1)&gt;0,ESL2&lt;&gt;";"),"x","")</f>
        <v/>
      </c>
      <c r="ESM3" s="1" t="str">
        <f ca="1">IF(AND(COUNTIF(Tabelle2!$D:$D,ESM1)&gt;0,ESM2&lt;&gt;";"),"x","")</f>
        <v/>
      </c>
      <c r="ESN3" s="1" t="str">
        <f ca="1">IF(AND(COUNTIF(Tabelle2!$D:$D,ESN1)&gt;0,ESN2&lt;&gt;";"),"x","")</f>
        <v/>
      </c>
      <c r="ESO3" s="1" t="str">
        <f ca="1">IF(AND(COUNTIF(Tabelle2!$D:$D,ESO1)&gt;0,ESO2&lt;&gt;";"),"x","")</f>
        <v/>
      </c>
      <c r="ESP3" s="1" t="str">
        <f ca="1">IF(AND(COUNTIF(Tabelle2!$D:$D,ESP1)&gt;0,ESP2&lt;&gt;";"),"x","")</f>
        <v/>
      </c>
      <c r="ESQ3" s="1" t="str">
        <f ca="1">IF(AND(COUNTIF(Tabelle2!$D:$D,ESQ1)&gt;0,ESQ2&lt;&gt;";"),"x","")</f>
        <v/>
      </c>
      <c r="ESR3" s="1" t="str">
        <f ca="1">IF(AND(COUNTIF(Tabelle2!$D:$D,ESR1)&gt;0,ESR2&lt;&gt;";"),"x","")</f>
        <v/>
      </c>
      <c r="ESS3" s="1" t="str">
        <f ca="1">IF(AND(COUNTIF(Tabelle2!$D:$D,ESS1)&gt;0,ESS2&lt;&gt;";"),"x","")</f>
        <v/>
      </c>
      <c r="EST3" s="1" t="str">
        <f ca="1">IF(AND(COUNTIF(Tabelle2!$D:$D,EST1)&gt;0,EST2&lt;&gt;";"),"x","")</f>
        <v/>
      </c>
      <c r="ESU3" s="1" t="str">
        <f ca="1">IF(AND(COUNTIF(Tabelle2!$D:$D,ESU1)&gt;0,ESU2&lt;&gt;";"),"x","")</f>
        <v/>
      </c>
      <c r="ESV3" s="1" t="str">
        <f ca="1">IF(AND(COUNTIF(Tabelle2!$D:$D,ESV1)&gt;0,ESV2&lt;&gt;";"),"x","")</f>
        <v/>
      </c>
      <c r="ESW3" s="1" t="str">
        <f ca="1">IF(AND(COUNTIF(Tabelle2!$D:$D,ESW1)&gt;0,ESW2&lt;&gt;";"),"x","")</f>
        <v/>
      </c>
      <c r="ESX3" s="1" t="str">
        <f ca="1">IF(AND(COUNTIF(Tabelle2!$D:$D,ESX1)&gt;0,ESX2&lt;&gt;";"),"x","")</f>
        <v/>
      </c>
      <c r="ESY3" s="1" t="str">
        <f ca="1">IF(AND(COUNTIF(Tabelle2!$D:$D,ESY1)&gt;0,ESY2&lt;&gt;";"),"x","")</f>
        <v/>
      </c>
      <c r="ESZ3" s="1" t="str">
        <f ca="1">IF(AND(COUNTIF(Tabelle2!$D:$D,ESZ1)&gt;0,ESZ2&lt;&gt;";"),"x","")</f>
        <v/>
      </c>
      <c r="ETA3" s="1" t="str">
        <f ca="1">IF(AND(COUNTIF(Tabelle2!$D:$D,ETA1)&gt;0,ETA2&lt;&gt;";"),"x","")</f>
        <v/>
      </c>
      <c r="ETB3" s="1" t="str">
        <f ca="1">IF(AND(COUNTIF(Tabelle2!$D:$D,ETB1)&gt;0,ETB2&lt;&gt;";"),"x","")</f>
        <v/>
      </c>
      <c r="ETC3" s="1" t="str">
        <f ca="1">IF(AND(COUNTIF(Tabelle2!$D:$D,ETC1)&gt;0,ETC2&lt;&gt;";"),"x","")</f>
        <v/>
      </c>
      <c r="ETD3" s="1" t="str">
        <f ca="1">IF(AND(COUNTIF(Tabelle2!$D:$D,ETD1)&gt;0,ETD2&lt;&gt;";"),"x","")</f>
        <v/>
      </c>
      <c r="ETE3" s="1" t="str">
        <f ca="1">IF(AND(COUNTIF(Tabelle2!$D:$D,ETE1)&gt;0,ETE2&lt;&gt;";"),"x","")</f>
        <v/>
      </c>
      <c r="ETF3" s="1" t="str">
        <f ca="1">IF(AND(COUNTIF(Tabelle2!$D:$D,ETF1)&gt;0,ETF2&lt;&gt;";"),"x","")</f>
        <v/>
      </c>
      <c r="ETG3" s="1" t="str">
        <f ca="1">IF(AND(COUNTIF(Tabelle2!$D:$D,ETG1)&gt;0,ETG2&lt;&gt;";"),"x","")</f>
        <v/>
      </c>
      <c r="ETH3" s="1" t="str">
        <f ca="1">IF(AND(COUNTIF(Tabelle2!$D:$D,ETH1)&gt;0,ETH2&lt;&gt;";"),"x","")</f>
        <v/>
      </c>
      <c r="ETI3" s="1" t="str">
        <f ca="1">IF(AND(COUNTIF(Tabelle2!$D:$D,ETI1)&gt;0,ETI2&lt;&gt;";"),"x","")</f>
        <v/>
      </c>
      <c r="ETJ3" s="1" t="str">
        <f ca="1">IF(AND(COUNTIF(Tabelle2!$D:$D,ETJ1)&gt;0,ETJ2&lt;&gt;";"),"x","")</f>
        <v/>
      </c>
      <c r="ETK3" s="1" t="str">
        <f ca="1">IF(AND(COUNTIF(Tabelle2!$D:$D,ETK1)&gt;0,ETK2&lt;&gt;";"),"x","")</f>
        <v/>
      </c>
      <c r="ETL3" s="1" t="str">
        <f ca="1">IF(AND(COUNTIF(Tabelle2!$D:$D,ETL1)&gt;0,ETL2&lt;&gt;";"),"x","")</f>
        <v/>
      </c>
      <c r="ETM3" s="1" t="str">
        <f ca="1">IF(AND(COUNTIF(Tabelle2!$D:$D,ETM1)&gt;0,ETM2&lt;&gt;";"),"x","")</f>
        <v/>
      </c>
      <c r="ETN3" s="1" t="str">
        <f ca="1">IF(AND(COUNTIF(Tabelle2!$D:$D,ETN1)&gt;0,ETN2&lt;&gt;";"),"x","")</f>
        <v/>
      </c>
      <c r="ETO3" s="1" t="str">
        <f ca="1">IF(AND(COUNTIF(Tabelle2!$D:$D,ETO1)&gt;0,ETO2&lt;&gt;";"),"x","")</f>
        <v/>
      </c>
      <c r="ETP3" s="1" t="str">
        <f ca="1">IF(AND(COUNTIF(Tabelle2!$D:$D,ETP1)&gt;0,ETP2&lt;&gt;";"),"x","")</f>
        <v/>
      </c>
      <c r="ETQ3" s="1" t="str">
        <f ca="1">IF(AND(COUNTIF(Tabelle2!$D:$D,ETQ1)&gt;0,ETQ2&lt;&gt;";"),"x","")</f>
        <v/>
      </c>
      <c r="ETR3" s="1" t="str">
        <f ca="1">IF(AND(COUNTIF(Tabelle2!$D:$D,ETR1)&gt;0,ETR2&lt;&gt;";"),"x","")</f>
        <v/>
      </c>
      <c r="ETS3" s="1" t="str">
        <f ca="1">IF(AND(COUNTIF(Tabelle2!$D:$D,ETS1)&gt;0,ETS2&lt;&gt;";"),"x","")</f>
        <v/>
      </c>
      <c r="ETT3" s="1" t="str">
        <f ca="1">IF(AND(COUNTIF(Tabelle2!$D:$D,ETT1)&gt;0,ETT2&lt;&gt;";"),"x","")</f>
        <v/>
      </c>
      <c r="ETU3" s="1" t="str">
        <f ca="1">IF(AND(COUNTIF(Tabelle2!$D:$D,ETU1)&gt;0,ETU2&lt;&gt;";"),"x","")</f>
        <v/>
      </c>
      <c r="ETV3" s="1" t="str">
        <f ca="1">IF(AND(COUNTIF(Tabelle2!$D:$D,ETV1)&gt;0,ETV2&lt;&gt;";"),"x","")</f>
        <v/>
      </c>
      <c r="ETW3" s="1" t="str">
        <f ca="1">IF(AND(COUNTIF(Tabelle2!$D:$D,ETW1)&gt;0,ETW2&lt;&gt;";"),"x","")</f>
        <v/>
      </c>
      <c r="ETX3" s="1" t="str">
        <f ca="1">IF(AND(COUNTIF(Tabelle2!$D:$D,ETX1)&gt;0,ETX2&lt;&gt;";"),"x","")</f>
        <v/>
      </c>
      <c r="ETY3" s="1" t="str">
        <f ca="1">IF(AND(COUNTIF(Tabelle2!$D:$D,ETY1)&gt;0,ETY2&lt;&gt;";"),"x","")</f>
        <v/>
      </c>
      <c r="ETZ3" s="1" t="str">
        <f ca="1">IF(AND(COUNTIF(Tabelle2!$D:$D,ETZ1)&gt;0,ETZ2&lt;&gt;";"),"x","")</f>
        <v/>
      </c>
      <c r="EUA3" s="1" t="str">
        <f ca="1">IF(AND(COUNTIF(Tabelle2!$D:$D,EUA1)&gt;0,EUA2&lt;&gt;";"),"x","")</f>
        <v/>
      </c>
      <c r="EUB3" s="1" t="str">
        <f ca="1">IF(AND(COUNTIF(Tabelle2!$D:$D,EUB1)&gt;0,EUB2&lt;&gt;";"),"x","")</f>
        <v/>
      </c>
      <c r="EUC3" s="1" t="str">
        <f ca="1">IF(AND(COUNTIF(Tabelle2!$D:$D,EUC1)&gt;0,EUC2&lt;&gt;";"),"x","")</f>
        <v/>
      </c>
      <c r="EUD3" s="1" t="str">
        <f ca="1">IF(AND(COUNTIF(Tabelle2!$D:$D,EUD1)&gt;0,EUD2&lt;&gt;";"),"x","")</f>
        <v/>
      </c>
      <c r="EUE3" s="1" t="str">
        <f ca="1">IF(AND(COUNTIF(Tabelle2!$D:$D,EUE1)&gt;0,EUE2&lt;&gt;";"),"x","")</f>
        <v/>
      </c>
      <c r="EUF3" s="1" t="str">
        <f ca="1">IF(AND(COUNTIF(Tabelle2!$D:$D,EUF1)&gt;0,EUF2&lt;&gt;";"),"x","")</f>
        <v/>
      </c>
      <c r="EUG3" s="1" t="str">
        <f ca="1">IF(AND(COUNTIF(Tabelle2!$D:$D,EUG1)&gt;0,EUG2&lt;&gt;";"),"x","")</f>
        <v/>
      </c>
      <c r="EUH3" s="1" t="str">
        <f ca="1">IF(AND(COUNTIF(Tabelle2!$D:$D,EUH1)&gt;0,EUH2&lt;&gt;";"),"x","")</f>
        <v/>
      </c>
      <c r="EUI3" s="1" t="str">
        <f ca="1">IF(AND(COUNTIF(Tabelle2!$D:$D,EUI1)&gt;0,EUI2&lt;&gt;";"),"x","")</f>
        <v/>
      </c>
      <c r="EUJ3" s="1" t="str">
        <f ca="1">IF(AND(COUNTIF(Tabelle2!$D:$D,EUJ1)&gt;0,EUJ2&lt;&gt;";"),"x","")</f>
        <v/>
      </c>
      <c r="EUK3" s="1" t="str">
        <f ca="1">IF(AND(COUNTIF(Tabelle2!$D:$D,EUK1)&gt;0,EUK2&lt;&gt;";"),"x","")</f>
        <v/>
      </c>
      <c r="EUL3" s="1" t="str">
        <f ca="1">IF(AND(COUNTIF(Tabelle2!$D:$D,EUL1)&gt;0,EUL2&lt;&gt;";"),"x","")</f>
        <v/>
      </c>
      <c r="EUM3" s="1" t="str">
        <f ca="1">IF(AND(COUNTIF(Tabelle2!$D:$D,EUM1)&gt;0,EUM2&lt;&gt;";"),"x","")</f>
        <v/>
      </c>
      <c r="EUN3" s="1" t="str">
        <f ca="1">IF(AND(COUNTIF(Tabelle2!$D:$D,EUN1)&gt;0,EUN2&lt;&gt;";"),"x","")</f>
        <v/>
      </c>
      <c r="EUO3" s="1" t="str">
        <f ca="1">IF(AND(COUNTIF(Tabelle2!$D:$D,EUO1)&gt;0,EUO2&lt;&gt;";"),"x","")</f>
        <v/>
      </c>
      <c r="EUP3" s="1" t="str">
        <f ca="1">IF(AND(COUNTIF(Tabelle2!$D:$D,EUP1)&gt;0,EUP2&lt;&gt;";"),"x","")</f>
        <v/>
      </c>
      <c r="EUQ3" s="1" t="str">
        <f ca="1">IF(AND(COUNTIF(Tabelle2!$D:$D,EUQ1)&gt;0,EUQ2&lt;&gt;";"),"x","")</f>
        <v/>
      </c>
      <c r="EUR3" s="1" t="str">
        <f ca="1">IF(AND(COUNTIF(Tabelle2!$D:$D,EUR1)&gt;0,EUR2&lt;&gt;";"),"x","")</f>
        <v/>
      </c>
      <c r="EUS3" s="1" t="str">
        <f ca="1">IF(AND(COUNTIF(Tabelle2!$D:$D,EUS1)&gt;0,EUS2&lt;&gt;";"),"x","")</f>
        <v/>
      </c>
      <c r="EUT3" s="1" t="str">
        <f ca="1">IF(AND(COUNTIF(Tabelle2!$D:$D,EUT1)&gt;0,EUT2&lt;&gt;";"),"x","")</f>
        <v/>
      </c>
      <c r="EUU3" s="1" t="str">
        <f ca="1">IF(AND(COUNTIF(Tabelle2!$D:$D,EUU1)&gt;0,EUU2&lt;&gt;";"),"x","")</f>
        <v/>
      </c>
      <c r="EUV3" s="1" t="str">
        <f ca="1">IF(AND(COUNTIF(Tabelle2!$D:$D,EUV1)&gt;0,EUV2&lt;&gt;";"),"x","")</f>
        <v/>
      </c>
      <c r="EUW3" s="1" t="str">
        <f ca="1">IF(AND(COUNTIF(Tabelle2!$D:$D,EUW1)&gt;0,EUW2&lt;&gt;";"),"x","")</f>
        <v/>
      </c>
      <c r="EUX3" s="1" t="str">
        <f ca="1">IF(AND(COUNTIF(Tabelle2!$D:$D,EUX1)&gt;0,EUX2&lt;&gt;";"),"x","")</f>
        <v/>
      </c>
      <c r="EUY3" s="1" t="str">
        <f ca="1">IF(AND(COUNTIF(Tabelle2!$D:$D,EUY1)&gt;0,EUY2&lt;&gt;";"),"x","")</f>
        <v/>
      </c>
      <c r="EUZ3" s="1" t="str">
        <f ca="1">IF(AND(COUNTIF(Tabelle2!$D:$D,EUZ1)&gt;0,EUZ2&lt;&gt;";"),"x","")</f>
        <v/>
      </c>
      <c r="EVA3" s="1" t="str">
        <f ca="1">IF(AND(COUNTIF(Tabelle2!$D:$D,EVA1)&gt;0,EVA2&lt;&gt;";"),"x","")</f>
        <v/>
      </c>
      <c r="EVB3" s="1" t="str">
        <f ca="1">IF(AND(COUNTIF(Tabelle2!$D:$D,EVB1)&gt;0,EVB2&lt;&gt;";"),"x","")</f>
        <v/>
      </c>
      <c r="EVC3" s="1" t="str">
        <f ca="1">IF(AND(COUNTIF(Tabelle2!$D:$D,EVC1)&gt;0,EVC2&lt;&gt;";"),"x","")</f>
        <v/>
      </c>
      <c r="EVD3" s="1" t="str">
        <f ca="1">IF(AND(COUNTIF(Tabelle2!$D:$D,EVD1)&gt;0,EVD2&lt;&gt;";"),"x","")</f>
        <v/>
      </c>
      <c r="EVE3" s="1" t="str">
        <f ca="1">IF(AND(COUNTIF(Tabelle2!$D:$D,EVE1)&gt;0,EVE2&lt;&gt;";"),"x","")</f>
        <v/>
      </c>
      <c r="EVF3" s="1" t="str">
        <f ca="1">IF(AND(COUNTIF(Tabelle2!$D:$D,EVF1)&gt;0,EVF2&lt;&gt;";"),"x","")</f>
        <v/>
      </c>
      <c r="EVG3" s="1" t="str">
        <f ca="1">IF(AND(COUNTIF(Tabelle2!$D:$D,EVG1)&gt;0,EVG2&lt;&gt;";"),"x","")</f>
        <v/>
      </c>
      <c r="EVH3" s="1" t="str">
        <f ca="1">IF(AND(COUNTIF(Tabelle2!$D:$D,EVH1)&gt;0,EVH2&lt;&gt;";"),"x","")</f>
        <v/>
      </c>
      <c r="EVI3" s="1" t="str">
        <f ca="1">IF(AND(COUNTIF(Tabelle2!$D:$D,EVI1)&gt;0,EVI2&lt;&gt;";"),"x","")</f>
        <v/>
      </c>
      <c r="EVJ3" s="1" t="str">
        <f ca="1">IF(AND(COUNTIF(Tabelle2!$D:$D,EVJ1)&gt;0,EVJ2&lt;&gt;";"),"x","")</f>
        <v/>
      </c>
      <c r="EVK3" s="1" t="str">
        <f ca="1">IF(AND(COUNTIF(Tabelle2!$D:$D,EVK1)&gt;0,EVK2&lt;&gt;";"),"x","")</f>
        <v/>
      </c>
      <c r="EVL3" s="1" t="str">
        <f ca="1">IF(AND(COUNTIF(Tabelle2!$D:$D,EVL1)&gt;0,EVL2&lt;&gt;";"),"x","")</f>
        <v/>
      </c>
      <c r="EVM3" s="1" t="str">
        <f ca="1">IF(AND(COUNTIF(Tabelle2!$D:$D,EVM1)&gt;0,EVM2&lt;&gt;";"),"x","")</f>
        <v/>
      </c>
      <c r="EVN3" s="1" t="str">
        <f ca="1">IF(AND(COUNTIF(Tabelle2!$D:$D,EVN1)&gt;0,EVN2&lt;&gt;";"),"x","")</f>
        <v/>
      </c>
      <c r="EVO3" s="1" t="str">
        <f ca="1">IF(AND(COUNTIF(Tabelle2!$D:$D,EVO1)&gt;0,EVO2&lt;&gt;";"),"x","")</f>
        <v/>
      </c>
      <c r="EVP3" s="1" t="str">
        <f ca="1">IF(AND(COUNTIF(Tabelle2!$D:$D,EVP1)&gt;0,EVP2&lt;&gt;";"),"x","")</f>
        <v/>
      </c>
      <c r="EVQ3" s="1" t="str">
        <f ca="1">IF(AND(COUNTIF(Tabelle2!$D:$D,EVQ1)&gt;0,EVQ2&lt;&gt;";"),"x","")</f>
        <v/>
      </c>
      <c r="EVR3" s="1" t="str">
        <f ca="1">IF(AND(COUNTIF(Tabelle2!$D:$D,EVR1)&gt;0,EVR2&lt;&gt;";"),"x","")</f>
        <v/>
      </c>
      <c r="EVS3" s="1" t="str">
        <f ca="1">IF(AND(COUNTIF(Tabelle2!$D:$D,EVS1)&gt;0,EVS2&lt;&gt;";"),"x","")</f>
        <v/>
      </c>
      <c r="EVT3" s="1" t="str">
        <f ca="1">IF(AND(COUNTIF(Tabelle2!$D:$D,EVT1)&gt;0,EVT2&lt;&gt;";"),"x","")</f>
        <v/>
      </c>
      <c r="EVU3" s="1" t="str">
        <f ca="1">IF(AND(COUNTIF(Tabelle2!$D:$D,EVU1)&gt;0,EVU2&lt;&gt;";"),"x","")</f>
        <v/>
      </c>
      <c r="EVV3" s="1" t="str">
        <f ca="1">IF(AND(COUNTIF(Tabelle2!$D:$D,EVV1)&gt;0,EVV2&lt;&gt;";"),"x","")</f>
        <v/>
      </c>
      <c r="EVW3" s="1" t="str">
        <f ca="1">IF(AND(COUNTIF(Tabelle2!$D:$D,EVW1)&gt;0,EVW2&lt;&gt;";"),"x","")</f>
        <v/>
      </c>
      <c r="EVX3" s="1" t="str">
        <f ca="1">IF(AND(COUNTIF(Tabelle2!$D:$D,EVX1)&gt;0,EVX2&lt;&gt;";"),"x","")</f>
        <v/>
      </c>
      <c r="EVY3" s="1" t="str">
        <f ca="1">IF(AND(COUNTIF(Tabelle2!$D:$D,EVY1)&gt;0,EVY2&lt;&gt;";"),"x","")</f>
        <v/>
      </c>
      <c r="EVZ3" s="1" t="str">
        <f ca="1">IF(AND(COUNTIF(Tabelle2!$D:$D,EVZ1)&gt;0,EVZ2&lt;&gt;";"),"x","")</f>
        <v/>
      </c>
      <c r="EWA3" s="1" t="str">
        <f ca="1">IF(AND(COUNTIF(Tabelle2!$D:$D,EWA1)&gt;0,EWA2&lt;&gt;";"),"x","")</f>
        <v/>
      </c>
      <c r="EWB3" s="1" t="str">
        <f ca="1">IF(AND(COUNTIF(Tabelle2!$D:$D,EWB1)&gt;0,EWB2&lt;&gt;";"),"x","")</f>
        <v/>
      </c>
      <c r="EWC3" s="1" t="str">
        <f ca="1">IF(AND(COUNTIF(Tabelle2!$D:$D,EWC1)&gt;0,EWC2&lt;&gt;";"),"x","")</f>
        <v/>
      </c>
      <c r="EWD3" s="1" t="str">
        <f ca="1">IF(AND(COUNTIF(Tabelle2!$D:$D,EWD1)&gt;0,EWD2&lt;&gt;";"),"x","")</f>
        <v/>
      </c>
      <c r="EWE3" s="1" t="str">
        <f ca="1">IF(AND(COUNTIF(Tabelle2!$D:$D,EWE1)&gt;0,EWE2&lt;&gt;";"),"x","")</f>
        <v/>
      </c>
      <c r="EWF3" s="1" t="str">
        <f ca="1">IF(AND(COUNTIF(Tabelle2!$D:$D,EWF1)&gt;0,EWF2&lt;&gt;";"),"x","")</f>
        <v/>
      </c>
      <c r="EWG3" s="1" t="str">
        <f ca="1">IF(AND(COUNTIF(Tabelle2!$D:$D,EWG1)&gt;0,EWG2&lt;&gt;";"),"x","")</f>
        <v/>
      </c>
      <c r="EWH3" s="1" t="str">
        <f ca="1">IF(AND(COUNTIF(Tabelle2!$D:$D,EWH1)&gt;0,EWH2&lt;&gt;";"),"x","")</f>
        <v/>
      </c>
      <c r="EWI3" s="1" t="str">
        <f ca="1">IF(AND(COUNTIF(Tabelle2!$D:$D,EWI1)&gt;0,EWI2&lt;&gt;";"),"x","")</f>
        <v/>
      </c>
      <c r="EWJ3" s="1" t="str">
        <f ca="1">IF(AND(COUNTIF(Tabelle2!$D:$D,EWJ1)&gt;0,EWJ2&lt;&gt;";"),"x","")</f>
        <v/>
      </c>
      <c r="EWK3" s="1" t="str">
        <f ca="1">IF(AND(COUNTIF(Tabelle2!$D:$D,EWK1)&gt;0,EWK2&lt;&gt;";"),"x","")</f>
        <v/>
      </c>
      <c r="EWL3" s="1" t="str">
        <f ca="1">IF(AND(COUNTIF(Tabelle2!$D:$D,EWL1)&gt;0,EWL2&lt;&gt;";"),"x","")</f>
        <v/>
      </c>
      <c r="EWM3" s="1" t="str">
        <f ca="1">IF(AND(COUNTIF(Tabelle2!$D:$D,EWM1)&gt;0,EWM2&lt;&gt;";"),"x","")</f>
        <v/>
      </c>
      <c r="EWN3" s="1" t="str">
        <f ca="1">IF(AND(COUNTIF(Tabelle2!$D:$D,EWN1)&gt;0,EWN2&lt;&gt;";"),"x","")</f>
        <v/>
      </c>
      <c r="EWO3" s="1" t="str">
        <f ca="1">IF(AND(COUNTIF(Tabelle2!$D:$D,EWO1)&gt;0,EWO2&lt;&gt;";"),"x","")</f>
        <v/>
      </c>
      <c r="EWP3" s="1" t="str">
        <f ca="1">IF(AND(COUNTIF(Tabelle2!$D:$D,EWP1)&gt;0,EWP2&lt;&gt;";"),"x","")</f>
        <v/>
      </c>
      <c r="EWQ3" s="1" t="str">
        <f ca="1">IF(AND(COUNTIF(Tabelle2!$D:$D,EWQ1)&gt;0,EWQ2&lt;&gt;";"),"x","")</f>
        <v/>
      </c>
      <c r="EWR3" s="1" t="str">
        <f ca="1">IF(AND(COUNTIF(Tabelle2!$D:$D,EWR1)&gt;0,EWR2&lt;&gt;";"),"x","")</f>
        <v/>
      </c>
      <c r="EWS3" s="1" t="str">
        <f ca="1">IF(AND(COUNTIF(Tabelle2!$D:$D,EWS1)&gt;0,EWS2&lt;&gt;";"),"x","")</f>
        <v/>
      </c>
      <c r="EWT3" s="1" t="str">
        <f ca="1">IF(AND(COUNTIF(Tabelle2!$D:$D,EWT1)&gt;0,EWT2&lt;&gt;";"),"x","")</f>
        <v/>
      </c>
      <c r="EWU3" s="1" t="str">
        <f ca="1">IF(AND(COUNTIF(Tabelle2!$D:$D,EWU1)&gt;0,EWU2&lt;&gt;";"),"x","")</f>
        <v/>
      </c>
      <c r="EWV3" s="1" t="str">
        <f ca="1">IF(AND(COUNTIF(Tabelle2!$D:$D,EWV1)&gt;0,EWV2&lt;&gt;";"),"x","")</f>
        <v/>
      </c>
      <c r="EWW3" s="1" t="str">
        <f ca="1">IF(AND(COUNTIF(Tabelle2!$D:$D,EWW1)&gt;0,EWW2&lt;&gt;";"),"x","")</f>
        <v/>
      </c>
      <c r="EWX3" s="1" t="str">
        <f ca="1">IF(AND(COUNTIF(Tabelle2!$D:$D,EWX1)&gt;0,EWX2&lt;&gt;";"),"x","")</f>
        <v/>
      </c>
      <c r="EWY3" s="1" t="str">
        <f ca="1">IF(AND(COUNTIF(Tabelle2!$D:$D,EWY1)&gt;0,EWY2&lt;&gt;";"),"x","")</f>
        <v/>
      </c>
      <c r="EWZ3" s="1" t="str">
        <f ca="1">IF(AND(COUNTIF(Tabelle2!$D:$D,EWZ1)&gt;0,EWZ2&lt;&gt;";"),"x","")</f>
        <v/>
      </c>
      <c r="EXA3" s="1" t="str">
        <f ca="1">IF(AND(COUNTIF(Tabelle2!$D:$D,EXA1)&gt;0,EXA2&lt;&gt;";"),"x","")</f>
        <v/>
      </c>
      <c r="EXB3" s="1" t="str">
        <f ca="1">IF(AND(COUNTIF(Tabelle2!$D:$D,EXB1)&gt;0,EXB2&lt;&gt;";"),"x","")</f>
        <v/>
      </c>
      <c r="EXC3" s="1" t="str">
        <f ca="1">IF(AND(COUNTIF(Tabelle2!$D:$D,EXC1)&gt;0,EXC2&lt;&gt;";"),"x","")</f>
        <v/>
      </c>
      <c r="EXD3" s="1" t="str">
        <f ca="1">IF(AND(COUNTIF(Tabelle2!$D:$D,EXD1)&gt;0,EXD2&lt;&gt;";"),"x","")</f>
        <v/>
      </c>
      <c r="EXE3" s="1" t="str">
        <f ca="1">IF(AND(COUNTIF(Tabelle2!$D:$D,EXE1)&gt;0,EXE2&lt;&gt;";"),"x","")</f>
        <v/>
      </c>
      <c r="EXF3" s="1" t="str">
        <f ca="1">IF(AND(COUNTIF(Tabelle2!$D:$D,EXF1)&gt;0,EXF2&lt;&gt;";"),"x","")</f>
        <v/>
      </c>
      <c r="EXG3" s="1" t="str">
        <f ca="1">IF(AND(COUNTIF(Tabelle2!$D:$D,EXG1)&gt;0,EXG2&lt;&gt;";"),"x","")</f>
        <v/>
      </c>
      <c r="EXH3" s="1" t="str">
        <f ca="1">IF(AND(COUNTIF(Tabelle2!$D:$D,EXH1)&gt;0,EXH2&lt;&gt;";"),"x","")</f>
        <v/>
      </c>
      <c r="EXI3" s="1" t="str">
        <f ca="1">IF(AND(COUNTIF(Tabelle2!$D:$D,EXI1)&gt;0,EXI2&lt;&gt;";"),"x","")</f>
        <v/>
      </c>
      <c r="EXJ3" s="1" t="str">
        <f ca="1">IF(AND(COUNTIF(Tabelle2!$D:$D,EXJ1)&gt;0,EXJ2&lt;&gt;";"),"x","")</f>
        <v/>
      </c>
      <c r="EXK3" s="1" t="str">
        <f ca="1">IF(AND(COUNTIF(Tabelle2!$D:$D,EXK1)&gt;0,EXK2&lt;&gt;";"),"x","")</f>
        <v/>
      </c>
      <c r="EXL3" s="1" t="str">
        <f ca="1">IF(AND(COUNTIF(Tabelle2!$D:$D,EXL1)&gt;0,EXL2&lt;&gt;";"),"x","")</f>
        <v/>
      </c>
      <c r="EXM3" s="1" t="str">
        <f ca="1">IF(AND(COUNTIF(Tabelle2!$D:$D,EXM1)&gt;0,EXM2&lt;&gt;";"),"x","")</f>
        <v/>
      </c>
      <c r="EXN3" s="1" t="str">
        <f ca="1">IF(AND(COUNTIF(Tabelle2!$D:$D,EXN1)&gt;0,EXN2&lt;&gt;";"),"x","")</f>
        <v/>
      </c>
      <c r="EXO3" s="1" t="str">
        <f ca="1">IF(AND(COUNTIF(Tabelle2!$D:$D,EXO1)&gt;0,EXO2&lt;&gt;";"),"x","")</f>
        <v/>
      </c>
      <c r="EXP3" s="1" t="str">
        <f ca="1">IF(AND(COUNTIF(Tabelle2!$D:$D,EXP1)&gt;0,EXP2&lt;&gt;";"),"x","")</f>
        <v/>
      </c>
      <c r="EXQ3" s="1" t="str">
        <f ca="1">IF(AND(COUNTIF(Tabelle2!$D:$D,EXQ1)&gt;0,EXQ2&lt;&gt;";"),"x","")</f>
        <v/>
      </c>
      <c r="EXR3" s="1" t="str">
        <f ca="1">IF(AND(COUNTIF(Tabelle2!$D:$D,EXR1)&gt;0,EXR2&lt;&gt;";"),"x","")</f>
        <v/>
      </c>
      <c r="EXS3" s="1" t="str">
        <f ca="1">IF(AND(COUNTIF(Tabelle2!$D:$D,EXS1)&gt;0,EXS2&lt;&gt;";"),"x","")</f>
        <v/>
      </c>
      <c r="EXT3" s="1" t="str">
        <f ca="1">IF(AND(COUNTIF(Tabelle2!$D:$D,EXT1)&gt;0,EXT2&lt;&gt;";"),"x","")</f>
        <v/>
      </c>
      <c r="EXU3" s="1" t="str">
        <f ca="1">IF(AND(COUNTIF(Tabelle2!$D:$D,EXU1)&gt;0,EXU2&lt;&gt;";"),"x","")</f>
        <v/>
      </c>
      <c r="EXV3" s="1" t="str">
        <f ca="1">IF(AND(COUNTIF(Tabelle2!$D:$D,EXV1)&gt;0,EXV2&lt;&gt;";"),"x","")</f>
        <v/>
      </c>
      <c r="EXW3" s="1" t="str">
        <f ca="1">IF(AND(COUNTIF(Tabelle2!$D:$D,EXW1)&gt;0,EXW2&lt;&gt;";"),"x","")</f>
        <v/>
      </c>
      <c r="EXX3" s="1" t="str">
        <f ca="1">IF(AND(COUNTIF(Tabelle2!$D:$D,EXX1)&gt;0,EXX2&lt;&gt;";"),"x","")</f>
        <v/>
      </c>
      <c r="EXY3" s="1" t="str">
        <f ca="1">IF(AND(COUNTIF(Tabelle2!$D:$D,EXY1)&gt;0,EXY2&lt;&gt;";"),"x","")</f>
        <v/>
      </c>
      <c r="EXZ3" s="1" t="str">
        <f ca="1">IF(AND(COUNTIF(Tabelle2!$D:$D,EXZ1)&gt;0,EXZ2&lt;&gt;";"),"x","")</f>
        <v/>
      </c>
      <c r="EYA3" s="1" t="str">
        <f ca="1">IF(AND(COUNTIF(Tabelle2!$D:$D,EYA1)&gt;0,EYA2&lt;&gt;";"),"x","")</f>
        <v/>
      </c>
      <c r="EYB3" s="1" t="str">
        <f ca="1">IF(AND(COUNTIF(Tabelle2!$D:$D,EYB1)&gt;0,EYB2&lt;&gt;";"),"x","")</f>
        <v/>
      </c>
      <c r="EYC3" s="1" t="str">
        <f ca="1">IF(AND(COUNTIF(Tabelle2!$D:$D,EYC1)&gt;0,EYC2&lt;&gt;";"),"x","")</f>
        <v/>
      </c>
      <c r="EYD3" s="1" t="str">
        <f ca="1">IF(AND(COUNTIF(Tabelle2!$D:$D,EYD1)&gt;0,EYD2&lt;&gt;";"),"x","")</f>
        <v/>
      </c>
      <c r="EYE3" s="1" t="str">
        <f ca="1">IF(AND(COUNTIF(Tabelle2!$D:$D,EYE1)&gt;0,EYE2&lt;&gt;";"),"x","")</f>
        <v/>
      </c>
      <c r="EYF3" s="1" t="str">
        <f ca="1">IF(AND(COUNTIF(Tabelle2!$D:$D,EYF1)&gt;0,EYF2&lt;&gt;";"),"x","")</f>
        <v/>
      </c>
      <c r="EYG3" s="1" t="str">
        <f ca="1">IF(AND(COUNTIF(Tabelle2!$D:$D,EYG1)&gt;0,EYG2&lt;&gt;";"),"x","")</f>
        <v/>
      </c>
      <c r="EYH3" s="1" t="str">
        <f ca="1">IF(AND(COUNTIF(Tabelle2!$D:$D,EYH1)&gt;0,EYH2&lt;&gt;";"),"x","")</f>
        <v/>
      </c>
      <c r="EYI3" s="1" t="str">
        <f ca="1">IF(AND(COUNTIF(Tabelle2!$D:$D,EYI1)&gt;0,EYI2&lt;&gt;";"),"x","")</f>
        <v/>
      </c>
      <c r="EYJ3" s="1" t="str">
        <f ca="1">IF(AND(COUNTIF(Tabelle2!$D:$D,EYJ1)&gt;0,EYJ2&lt;&gt;";"),"x","")</f>
        <v/>
      </c>
      <c r="EYK3" s="1" t="str">
        <f ca="1">IF(AND(COUNTIF(Tabelle2!$D:$D,EYK1)&gt;0,EYK2&lt;&gt;";"),"x","")</f>
        <v/>
      </c>
      <c r="EYL3" s="1" t="str">
        <f ca="1">IF(AND(COUNTIF(Tabelle2!$D:$D,EYL1)&gt;0,EYL2&lt;&gt;";"),"x","")</f>
        <v/>
      </c>
      <c r="EYM3" s="1" t="str">
        <f ca="1">IF(AND(COUNTIF(Tabelle2!$D:$D,EYM1)&gt;0,EYM2&lt;&gt;";"),"x","")</f>
        <v/>
      </c>
      <c r="EYN3" s="1" t="str">
        <f ca="1">IF(AND(COUNTIF(Tabelle2!$D:$D,EYN1)&gt;0,EYN2&lt;&gt;";"),"x","")</f>
        <v/>
      </c>
      <c r="EYO3" s="1" t="str">
        <f ca="1">IF(AND(COUNTIF(Tabelle2!$D:$D,EYO1)&gt;0,EYO2&lt;&gt;";"),"x","")</f>
        <v/>
      </c>
      <c r="EYP3" s="1" t="str">
        <f ca="1">IF(AND(COUNTIF(Tabelle2!$D:$D,EYP1)&gt;0,EYP2&lt;&gt;";"),"x","")</f>
        <v/>
      </c>
      <c r="EYQ3" s="1" t="str">
        <f ca="1">IF(AND(COUNTIF(Tabelle2!$D:$D,EYQ1)&gt;0,EYQ2&lt;&gt;";"),"x","")</f>
        <v/>
      </c>
      <c r="EYR3" s="1" t="str">
        <f ca="1">IF(AND(COUNTIF(Tabelle2!$D:$D,EYR1)&gt;0,EYR2&lt;&gt;";"),"x","")</f>
        <v/>
      </c>
      <c r="EYS3" s="1" t="str">
        <f ca="1">IF(AND(COUNTIF(Tabelle2!$D:$D,EYS1)&gt;0,EYS2&lt;&gt;";"),"x","")</f>
        <v/>
      </c>
      <c r="EYT3" s="1" t="str">
        <f ca="1">IF(AND(COUNTIF(Tabelle2!$D:$D,EYT1)&gt;0,EYT2&lt;&gt;";"),"x","")</f>
        <v/>
      </c>
      <c r="EYU3" s="1" t="str">
        <f ca="1">IF(AND(COUNTIF(Tabelle2!$D:$D,EYU1)&gt;0,EYU2&lt;&gt;";"),"x","")</f>
        <v/>
      </c>
      <c r="EYV3" s="1" t="str">
        <f ca="1">IF(AND(COUNTIF(Tabelle2!$D:$D,EYV1)&gt;0,EYV2&lt;&gt;";"),"x","")</f>
        <v/>
      </c>
      <c r="EYW3" s="1" t="str">
        <f ca="1">IF(AND(COUNTIF(Tabelle2!$D:$D,EYW1)&gt;0,EYW2&lt;&gt;";"),"x","")</f>
        <v/>
      </c>
      <c r="EYX3" s="1" t="str">
        <f ca="1">IF(AND(COUNTIF(Tabelle2!$D:$D,EYX1)&gt;0,EYX2&lt;&gt;";"),"x","")</f>
        <v/>
      </c>
      <c r="EYY3" s="1" t="str">
        <f ca="1">IF(AND(COUNTIF(Tabelle2!$D:$D,EYY1)&gt;0,EYY2&lt;&gt;";"),"x","")</f>
        <v/>
      </c>
      <c r="EYZ3" s="1" t="str">
        <f ca="1">IF(AND(COUNTIF(Tabelle2!$D:$D,EYZ1)&gt;0,EYZ2&lt;&gt;";"),"x","")</f>
        <v/>
      </c>
      <c r="EZA3" s="1" t="str">
        <f ca="1">IF(AND(COUNTIF(Tabelle2!$D:$D,EZA1)&gt;0,EZA2&lt;&gt;";"),"x","")</f>
        <v/>
      </c>
      <c r="EZB3" s="1" t="str">
        <f ca="1">IF(AND(COUNTIF(Tabelle2!$D:$D,EZB1)&gt;0,EZB2&lt;&gt;";"),"x","")</f>
        <v/>
      </c>
      <c r="EZC3" s="1" t="str">
        <f ca="1">IF(AND(COUNTIF(Tabelle2!$D:$D,EZC1)&gt;0,EZC2&lt;&gt;";"),"x","")</f>
        <v/>
      </c>
      <c r="EZD3" s="1" t="str">
        <f ca="1">IF(AND(COUNTIF(Tabelle2!$D:$D,EZD1)&gt;0,EZD2&lt;&gt;";"),"x","")</f>
        <v/>
      </c>
      <c r="EZE3" s="1" t="str">
        <f ca="1">IF(AND(COUNTIF(Tabelle2!$D:$D,EZE1)&gt;0,EZE2&lt;&gt;";"),"x","")</f>
        <v/>
      </c>
      <c r="EZF3" s="1" t="str">
        <f ca="1">IF(AND(COUNTIF(Tabelle2!$D:$D,EZF1)&gt;0,EZF2&lt;&gt;";"),"x","")</f>
        <v/>
      </c>
      <c r="EZG3" s="1" t="str">
        <f ca="1">IF(AND(COUNTIF(Tabelle2!$D:$D,EZG1)&gt;0,EZG2&lt;&gt;";"),"x","")</f>
        <v/>
      </c>
      <c r="EZH3" s="1" t="str">
        <f ca="1">IF(AND(COUNTIF(Tabelle2!$D:$D,EZH1)&gt;0,EZH2&lt;&gt;";"),"x","")</f>
        <v/>
      </c>
      <c r="EZI3" s="1" t="str">
        <f ca="1">IF(AND(COUNTIF(Tabelle2!$D:$D,EZI1)&gt;0,EZI2&lt;&gt;";"),"x","")</f>
        <v/>
      </c>
      <c r="EZJ3" s="1" t="str">
        <f ca="1">IF(AND(COUNTIF(Tabelle2!$D:$D,EZJ1)&gt;0,EZJ2&lt;&gt;";"),"x","")</f>
        <v/>
      </c>
      <c r="EZK3" s="1" t="str">
        <f ca="1">IF(AND(COUNTIF(Tabelle2!$D:$D,EZK1)&gt;0,EZK2&lt;&gt;";"),"x","")</f>
        <v/>
      </c>
      <c r="EZL3" s="1" t="str">
        <f ca="1">IF(AND(COUNTIF(Tabelle2!$D:$D,EZL1)&gt;0,EZL2&lt;&gt;";"),"x","")</f>
        <v/>
      </c>
      <c r="EZM3" s="1" t="str">
        <f ca="1">IF(AND(COUNTIF(Tabelle2!$D:$D,EZM1)&gt;0,EZM2&lt;&gt;";"),"x","")</f>
        <v/>
      </c>
      <c r="EZN3" s="1" t="str">
        <f ca="1">IF(AND(COUNTIF(Tabelle2!$D:$D,EZN1)&gt;0,EZN2&lt;&gt;";"),"x","")</f>
        <v/>
      </c>
      <c r="EZO3" s="1" t="str">
        <f ca="1">IF(AND(COUNTIF(Tabelle2!$D:$D,EZO1)&gt;0,EZO2&lt;&gt;";"),"x","")</f>
        <v/>
      </c>
      <c r="EZP3" s="1" t="str">
        <f ca="1">IF(AND(COUNTIF(Tabelle2!$D:$D,EZP1)&gt;0,EZP2&lt;&gt;";"),"x","")</f>
        <v/>
      </c>
      <c r="EZQ3" s="1" t="str">
        <f ca="1">IF(AND(COUNTIF(Tabelle2!$D:$D,EZQ1)&gt;0,EZQ2&lt;&gt;";"),"x","")</f>
        <v/>
      </c>
      <c r="EZR3" s="1" t="str">
        <f ca="1">IF(AND(COUNTIF(Tabelle2!$D:$D,EZR1)&gt;0,EZR2&lt;&gt;";"),"x","")</f>
        <v/>
      </c>
      <c r="EZS3" s="1" t="str">
        <f ca="1">IF(AND(COUNTIF(Tabelle2!$D:$D,EZS1)&gt;0,EZS2&lt;&gt;";"),"x","")</f>
        <v/>
      </c>
      <c r="EZT3" s="1" t="str">
        <f ca="1">IF(AND(COUNTIF(Tabelle2!$D:$D,EZT1)&gt;0,EZT2&lt;&gt;";"),"x","")</f>
        <v/>
      </c>
      <c r="EZU3" s="1" t="str">
        <f ca="1">IF(AND(COUNTIF(Tabelle2!$D:$D,EZU1)&gt;0,EZU2&lt;&gt;";"),"x","")</f>
        <v/>
      </c>
      <c r="EZV3" s="1" t="str">
        <f ca="1">IF(AND(COUNTIF(Tabelle2!$D:$D,EZV1)&gt;0,EZV2&lt;&gt;";"),"x","")</f>
        <v/>
      </c>
      <c r="EZW3" s="1" t="str">
        <f ca="1">IF(AND(COUNTIF(Tabelle2!$D:$D,EZW1)&gt;0,EZW2&lt;&gt;";"),"x","")</f>
        <v/>
      </c>
      <c r="EZX3" s="1" t="str">
        <f ca="1">IF(AND(COUNTIF(Tabelle2!$D:$D,EZX1)&gt;0,EZX2&lt;&gt;";"),"x","")</f>
        <v/>
      </c>
      <c r="EZY3" s="1" t="str">
        <f ca="1">IF(AND(COUNTIF(Tabelle2!$D:$D,EZY1)&gt;0,EZY2&lt;&gt;";"),"x","")</f>
        <v/>
      </c>
      <c r="EZZ3" s="1" t="str">
        <f ca="1">IF(AND(COUNTIF(Tabelle2!$D:$D,EZZ1)&gt;0,EZZ2&lt;&gt;";"),"x","")</f>
        <v/>
      </c>
      <c r="FAA3" s="1" t="str">
        <f ca="1">IF(AND(COUNTIF(Tabelle2!$D:$D,FAA1)&gt;0,FAA2&lt;&gt;";"),"x","")</f>
        <v/>
      </c>
      <c r="FAB3" s="1" t="str">
        <f ca="1">IF(AND(COUNTIF(Tabelle2!$D:$D,FAB1)&gt;0,FAB2&lt;&gt;";"),"x","")</f>
        <v/>
      </c>
      <c r="FAC3" s="1" t="str">
        <f ca="1">IF(AND(COUNTIF(Tabelle2!$D:$D,FAC1)&gt;0,FAC2&lt;&gt;";"),"x","")</f>
        <v/>
      </c>
      <c r="FAD3" s="1" t="str">
        <f ca="1">IF(AND(COUNTIF(Tabelle2!$D:$D,FAD1)&gt;0,FAD2&lt;&gt;";"),"x","")</f>
        <v/>
      </c>
      <c r="FAE3" s="1" t="str">
        <f ca="1">IF(AND(COUNTIF(Tabelle2!$D:$D,FAE1)&gt;0,FAE2&lt;&gt;";"),"x","")</f>
        <v/>
      </c>
      <c r="FAF3" s="1" t="str">
        <f ca="1">IF(AND(COUNTIF(Tabelle2!$D:$D,FAF1)&gt;0,FAF2&lt;&gt;";"),"x","")</f>
        <v/>
      </c>
      <c r="FAG3" s="1" t="str">
        <f ca="1">IF(AND(COUNTIF(Tabelle2!$D:$D,FAG1)&gt;0,FAG2&lt;&gt;";"),"x","")</f>
        <v/>
      </c>
      <c r="FAH3" s="1" t="str">
        <f ca="1">IF(AND(COUNTIF(Tabelle2!$D:$D,FAH1)&gt;0,FAH2&lt;&gt;";"),"x","")</f>
        <v/>
      </c>
      <c r="FAI3" s="1" t="str">
        <f ca="1">IF(AND(COUNTIF(Tabelle2!$D:$D,FAI1)&gt;0,FAI2&lt;&gt;";"),"x","")</f>
        <v/>
      </c>
      <c r="FAJ3" s="1" t="str">
        <f ca="1">IF(AND(COUNTIF(Tabelle2!$D:$D,FAJ1)&gt;0,FAJ2&lt;&gt;";"),"x","")</f>
        <v/>
      </c>
      <c r="FAK3" s="1" t="str">
        <f ca="1">IF(AND(COUNTIF(Tabelle2!$D:$D,FAK1)&gt;0,FAK2&lt;&gt;";"),"x","")</f>
        <v/>
      </c>
      <c r="FAL3" s="1" t="str">
        <f ca="1">IF(AND(COUNTIF(Tabelle2!$D:$D,FAL1)&gt;0,FAL2&lt;&gt;";"),"x","")</f>
        <v/>
      </c>
      <c r="FAM3" s="1" t="str">
        <f ca="1">IF(AND(COUNTIF(Tabelle2!$D:$D,FAM1)&gt;0,FAM2&lt;&gt;";"),"x","")</f>
        <v/>
      </c>
      <c r="FAN3" s="1" t="str">
        <f ca="1">IF(AND(COUNTIF(Tabelle2!$D:$D,FAN1)&gt;0,FAN2&lt;&gt;";"),"x","")</f>
        <v/>
      </c>
      <c r="FAO3" s="1" t="str">
        <f ca="1">IF(AND(COUNTIF(Tabelle2!$D:$D,FAO1)&gt;0,FAO2&lt;&gt;";"),"x","")</f>
        <v/>
      </c>
      <c r="FAP3" s="1" t="str">
        <f ca="1">IF(AND(COUNTIF(Tabelle2!$D:$D,FAP1)&gt;0,FAP2&lt;&gt;";"),"x","")</f>
        <v/>
      </c>
      <c r="FAQ3" s="1" t="str">
        <f ca="1">IF(AND(COUNTIF(Tabelle2!$D:$D,FAQ1)&gt;0,FAQ2&lt;&gt;";"),"x","")</f>
        <v/>
      </c>
      <c r="FAR3" s="1" t="str">
        <f ca="1">IF(AND(COUNTIF(Tabelle2!$D:$D,FAR1)&gt;0,FAR2&lt;&gt;";"),"x","")</f>
        <v/>
      </c>
      <c r="FAS3" s="1" t="str">
        <f ca="1">IF(AND(COUNTIF(Tabelle2!$D:$D,FAS1)&gt;0,FAS2&lt;&gt;";"),"x","")</f>
        <v/>
      </c>
      <c r="FAT3" s="1" t="str">
        <f ca="1">IF(AND(COUNTIF(Tabelle2!$D:$D,FAT1)&gt;0,FAT2&lt;&gt;";"),"x","")</f>
        <v/>
      </c>
      <c r="FAU3" s="1" t="str">
        <f ca="1">IF(AND(COUNTIF(Tabelle2!$D:$D,FAU1)&gt;0,FAU2&lt;&gt;";"),"x","")</f>
        <v/>
      </c>
      <c r="FAV3" s="1" t="str">
        <f ca="1">IF(AND(COUNTIF(Tabelle2!$D:$D,FAV1)&gt;0,FAV2&lt;&gt;";"),"x","")</f>
        <v/>
      </c>
      <c r="FAW3" s="1" t="str">
        <f ca="1">IF(AND(COUNTIF(Tabelle2!$D:$D,FAW1)&gt;0,FAW2&lt;&gt;";"),"x","")</f>
        <v/>
      </c>
      <c r="FAX3" s="1" t="str">
        <f ca="1">IF(AND(COUNTIF(Tabelle2!$D:$D,FAX1)&gt;0,FAX2&lt;&gt;";"),"x","")</f>
        <v/>
      </c>
      <c r="FAY3" s="1" t="str">
        <f ca="1">IF(AND(COUNTIF(Tabelle2!$D:$D,FAY1)&gt;0,FAY2&lt;&gt;";"),"x","")</f>
        <v/>
      </c>
      <c r="FAZ3" s="1" t="str">
        <f ca="1">IF(AND(COUNTIF(Tabelle2!$D:$D,FAZ1)&gt;0,FAZ2&lt;&gt;";"),"x","")</f>
        <v/>
      </c>
      <c r="FBA3" s="1" t="str">
        <f ca="1">IF(AND(COUNTIF(Tabelle2!$D:$D,FBA1)&gt;0,FBA2&lt;&gt;";"),"x","")</f>
        <v/>
      </c>
      <c r="FBB3" s="1" t="str">
        <f ca="1">IF(AND(COUNTIF(Tabelle2!$D:$D,FBB1)&gt;0,FBB2&lt;&gt;";"),"x","")</f>
        <v/>
      </c>
      <c r="FBC3" s="1" t="str">
        <f ca="1">IF(AND(COUNTIF(Tabelle2!$D:$D,FBC1)&gt;0,FBC2&lt;&gt;";"),"x","")</f>
        <v/>
      </c>
      <c r="FBD3" s="1" t="str">
        <f ca="1">IF(AND(COUNTIF(Tabelle2!$D:$D,FBD1)&gt;0,FBD2&lt;&gt;";"),"x","")</f>
        <v/>
      </c>
      <c r="FBE3" s="1" t="str">
        <f ca="1">IF(AND(COUNTIF(Tabelle2!$D:$D,FBE1)&gt;0,FBE2&lt;&gt;";"),"x","")</f>
        <v/>
      </c>
      <c r="FBF3" s="1" t="str">
        <f ca="1">IF(AND(COUNTIF(Tabelle2!$D:$D,FBF1)&gt;0,FBF2&lt;&gt;";"),"x","")</f>
        <v/>
      </c>
      <c r="FBG3" s="1" t="str">
        <f ca="1">IF(AND(COUNTIF(Tabelle2!$D:$D,FBG1)&gt;0,FBG2&lt;&gt;";"),"x","")</f>
        <v/>
      </c>
      <c r="FBH3" s="1" t="str">
        <f ca="1">IF(AND(COUNTIF(Tabelle2!$D:$D,FBH1)&gt;0,FBH2&lt;&gt;";"),"x","")</f>
        <v/>
      </c>
      <c r="FBI3" s="1" t="str">
        <f ca="1">IF(AND(COUNTIF(Tabelle2!$D:$D,FBI1)&gt;0,FBI2&lt;&gt;";"),"x","")</f>
        <v/>
      </c>
      <c r="FBJ3" s="1" t="str">
        <f ca="1">IF(AND(COUNTIF(Tabelle2!$D:$D,FBJ1)&gt;0,FBJ2&lt;&gt;";"),"x","")</f>
        <v/>
      </c>
      <c r="FBK3" s="1" t="str">
        <f ca="1">IF(AND(COUNTIF(Tabelle2!$D:$D,FBK1)&gt;0,FBK2&lt;&gt;";"),"x","")</f>
        <v/>
      </c>
      <c r="FBL3" s="1" t="str">
        <f ca="1">IF(AND(COUNTIF(Tabelle2!$D:$D,FBL1)&gt;0,FBL2&lt;&gt;";"),"x","")</f>
        <v/>
      </c>
      <c r="FBM3" s="1" t="str">
        <f ca="1">IF(AND(COUNTIF(Tabelle2!$D:$D,FBM1)&gt;0,FBM2&lt;&gt;";"),"x","")</f>
        <v/>
      </c>
      <c r="FBN3" s="1" t="str">
        <f ca="1">IF(AND(COUNTIF(Tabelle2!$D:$D,FBN1)&gt;0,FBN2&lt;&gt;";"),"x","")</f>
        <v/>
      </c>
      <c r="FBO3" s="1" t="str">
        <f ca="1">IF(AND(COUNTIF(Tabelle2!$D:$D,FBO1)&gt;0,FBO2&lt;&gt;";"),"x","")</f>
        <v/>
      </c>
      <c r="FBP3" s="1" t="str">
        <f ca="1">IF(AND(COUNTIF(Tabelle2!$D:$D,FBP1)&gt;0,FBP2&lt;&gt;";"),"x","")</f>
        <v/>
      </c>
      <c r="FBQ3" s="1" t="str">
        <f ca="1">IF(AND(COUNTIF(Tabelle2!$D:$D,FBQ1)&gt;0,FBQ2&lt;&gt;";"),"x","")</f>
        <v/>
      </c>
      <c r="FBR3" s="1" t="str">
        <f ca="1">IF(AND(COUNTIF(Tabelle2!$D:$D,FBR1)&gt;0,FBR2&lt;&gt;";"),"x","")</f>
        <v/>
      </c>
      <c r="FBS3" s="1" t="str">
        <f ca="1">IF(AND(COUNTIF(Tabelle2!$D:$D,FBS1)&gt;0,FBS2&lt;&gt;";"),"x","")</f>
        <v/>
      </c>
      <c r="FBT3" s="1" t="str">
        <f ca="1">IF(AND(COUNTIF(Tabelle2!$D:$D,FBT1)&gt;0,FBT2&lt;&gt;";"),"x","")</f>
        <v/>
      </c>
      <c r="FBU3" s="1" t="str">
        <f ca="1">IF(AND(COUNTIF(Tabelle2!$D:$D,FBU1)&gt;0,FBU2&lt;&gt;";"),"x","")</f>
        <v/>
      </c>
      <c r="FBV3" s="1" t="str">
        <f ca="1">IF(AND(COUNTIF(Tabelle2!$D:$D,FBV1)&gt;0,FBV2&lt;&gt;";"),"x","")</f>
        <v/>
      </c>
      <c r="FBW3" s="1" t="str">
        <f ca="1">IF(AND(COUNTIF(Tabelle2!$D:$D,FBW1)&gt;0,FBW2&lt;&gt;";"),"x","")</f>
        <v/>
      </c>
      <c r="FBX3" s="1" t="str">
        <f ca="1">IF(AND(COUNTIF(Tabelle2!$D:$D,FBX1)&gt;0,FBX2&lt;&gt;";"),"x","")</f>
        <v/>
      </c>
      <c r="FBY3" s="1" t="str">
        <f ca="1">IF(AND(COUNTIF(Tabelle2!$D:$D,FBY1)&gt;0,FBY2&lt;&gt;";"),"x","")</f>
        <v/>
      </c>
      <c r="FBZ3" s="1" t="str">
        <f ca="1">IF(AND(COUNTIF(Tabelle2!$D:$D,FBZ1)&gt;0,FBZ2&lt;&gt;";"),"x","")</f>
        <v/>
      </c>
      <c r="FCA3" s="1" t="str">
        <f ca="1">IF(AND(COUNTIF(Tabelle2!$D:$D,FCA1)&gt;0,FCA2&lt;&gt;";"),"x","")</f>
        <v/>
      </c>
      <c r="FCB3" s="1" t="str">
        <f ca="1">IF(AND(COUNTIF(Tabelle2!$D:$D,FCB1)&gt;0,FCB2&lt;&gt;";"),"x","")</f>
        <v/>
      </c>
      <c r="FCC3" s="1" t="str">
        <f ca="1">IF(AND(COUNTIF(Tabelle2!$D:$D,FCC1)&gt;0,FCC2&lt;&gt;";"),"x","")</f>
        <v/>
      </c>
      <c r="FCD3" s="1" t="str">
        <f ca="1">IF(AND(COUNTIF(Tabelle2!$D:$D,FCD1)&gt;0,FCD2&lt;&gt;";"),"x","")</f>
        <v/>
      </c>
      <c r="FCE3" s="1" t="str">
        <f ca="1">IF(AND(COUNTIF(Tabelle2!$D:$D,FCE1)&gt;0,FCE2&lt;&gt;";"),"x","")</f>
        <v/>
      </c>
      <c r="FCF3" s="1" t="str">
        <f ca="1">IF(AND(COUNTIF(Tabelle2!$D:$D,FCF1)&gt;0,FCF2&lt;&gt;";"),"x","")</f>
        <v/>
      </c>
      <c r="FCG3" s="1" t="str">
        <f ca="1">IF(AND(COUNTIF(Tabelle2!$D:$D,FCG1)&gt;0,FCG2&lt;&gt;";"),"x","")</f>
        <v/>
      </c>
      <c r="FCH3" s="1" t="str">
        <f ca="1">IF(AND(COUNTIF(Tabelle2!$D:$D,FCH1)&gt;0,FCH2&lt;&gt;";"),"x","")</f>
        <v/>
      </c>
      <c r="FCI3" s="1" t="str">
        <f ca="1">IF(AND(COUNTIF(Tabelle2!$D:$D,FCI1)&gt;0,FCI2&lt;&gt;";"),"x","")</f>
        <v/>
      </c>
      <c r="FCJ3" s="1" t="str">
        <f ca="1">IF(AND(COUNTIF(Tabelle2!$D:$D,FCJ1)&gt;0,FCJ2&lt;&gt;";"),"x","")</f>
        <v/>
      </c>
      <c r="FCK3" s="1" t="str">
        <f ca="1">IF(AND(COUNTIF(Tabelle2!$D:$D,FCK1)&gt;0,FCK2&lt;&gt;";"),"x","")</f>
        <v/>
      </c>
      <c r="FCL3" s="1" t="str">
        <f ca="1">IF(AND(COUNTIF(Tabelle2!$D:$D,FCL1)&gt;0,FCL2&lt;&gt;";"),"x","")</f>
        <v/>
      </c>
      <c r="FCM3" s="1" t="str">
        <f ca="1">IF(AND(COUNTIF(Tabelle2!$D:$D,FCM1)&gt;0,FCM2&lt;&gt;";"),"x","")</f>
        <v/>
      </c>
      <c r="FCN3" s="1" t="str">
        <f ca="1">IF(AND(COUNTIF(Tabelle2!$D:$D,FCN1)&gt;0,FCN2&lt;&gt;";"),"x","")</f>
        <v/>
      </c>
      <c r="FCO3" s="1" t="str">
        <f ca="1">IF(AND(COUNTIF(Tabelle2!$D:$D,FCO1)&gt;0,FCO2&lt;&gt;";"),"x","")</f>
        <v/>
      </c>
      <c r="FCP3" s="1" t="str">
        <f ca="1">IF(AND(COUNTIF(Tabelle2!$D:$D,FCP1)&gt;0,FCP2&lt;&gt;";"),"x","")</f>
        <v/>
      </c>
      <c r="FCQ3" s="1" t="str">
        <f ca="1">IF(AND(COUNTIF(Tabelle2!$D:$D,FCQ1)&gt;0,FCQ2&lt;&gt;";"),"x","")</f>
        <v/>
      </c>
      <c r="FCR3" s="1" t="str">
        <f ca="1">IF(AND(COUNTIF(Tabelle2!$D:$D,FCR1)&gt;0,FCR2&lt;&gt;";"),"x","")</f>
        <v/>
      </c>
      <c r="FCS3" s="1" t="str">
        <f ca="1">IF(AND(COUNTIF(Tabelle2!$D:$D,FCS1)&gt;0,FCS2&lt;&gt;";"),"x","")</f>
        <v/>
      </c>
      <c r="FCT3" s="1" t="str">
        <f ca="1">IF(AND(COUNTIF(Tabelle2!$D:$D,FCT1)&gt;0,FCT2&lt;&gt;";"),"x","")</f>
        <v/>
      </c>
      <c r="FCU3" s="1" t="str">
        <f ca="1">IF(AND(COUNTIF(Tabelle2!$D:$D,FCU1)&gt;0,FCU2&lt;&gt;";"),"x","")</f>
        <v/>
      </c>
      <c r="FCV3" s="1" t="str">
        <f ca="1">IF(AND(COUNTIF(Tabelle2!$D:$D,FCV1)&gt;0,FCV2&lt;&gt;";"),"x","")</f>
        <v/>
      </c>
      <c r="FCW3" s="1" t="str">
        <f ca="1">IF(AND(COUNTIF(Tabelle2!$D:$D,FCW1)&gt;0,FCW2&lt;&gt;";"),"x","")</f>
        <v/>
      </c>
      <c r="FCX3" s="1" t="str">
        <f ca="1">IF(AND(COUNTIF(Tabelle2!$D:$D,FCX1)&gt;0,FCX2&lt;&gt;";"),"x","")</f>
        <v/>
      </c>
      <c r="FCY3" s="1" t="str">
        <f ca="1">IF(AND(COUNTIF(Tabelle2!$D:$D,FCY1)&gt;0,FCY2&lt;&gt;";"),"x","")</f>
        <v/>
      </c>
      <c r="FCZ3" s="1" t="str">
        <f ca="1">IF(AND(COUNTIF(Tabelle2!$D:$D,FCZ1)&gt;0,FCZ2&lt;&gt;";"),"x","")</f>
        <v/>
      </c>
      <c r="FDA3" s="1" t="str">
        <f ca="1">IF(AND(COUNTIF(Tabelle2!$D:$D,FDA1)&gt;0,FDA2&lt;&gt;";"),"x","")</f>
        <v/>
      </c>
      <c r="FDB3" s="1" t="str">
        <f ca="1">IF(AND(COUNTIF(Tabelle2!$D:$D,FDB1)&gt;0,FDB2&lt;&gt;";"),"x","")</f>
        <v/>
      </c>
      <c r="FDC3" s="1" t="str">
        <f ca="1">IF(AND(COUNTIF(Tabelle2!$D:$D,FDC1)&gt;0,FDC2&lt;&gt;";"),"x","")</f>
        <v/>
      </c>
      <c r="FDD3" s="1" t="str">
        <f ca="1">IF(AND(COUNTIF(Tabelle2!$D:$D,FDD1)&gt;0,FDD2&lt;&gt;";"),"x","")</f>
        <v/>
      </c>
      <c r="FDE3" s="1" t="str">
        <f ca="1">IF(AND(COUNTIF(Tabelle2!$D:$D,FDE1)&gt;0,FDE2&lt;&gt;";"),"x","")</f>
        <v/>
      </c>
      <c r="FDF3" s="1" t="str">
        <f ca="1">IF(AND(COUNTIF(Tabelle2!$D:$D,FDF1)&gt;0,FDF2&lt;&gt;";"),"x","")</f>
        <v/>
      </c>
      <c r="FDG3" s="1" t="str">
        <f ca="1">IF(AND(COUNTIF(Tabelle2!$D:$D,FDG1)&gt;0,FDG2&lt;&gt;";"),"x","")</f>
        <v/>
      </c>
      <c r="FDH3" s="1" t="str">
        <f ca="1">IF(AND(COUNTIF(Tabelle2!$D:$D,FDH1)&gt;0,FDH2&lt;&gt;";"),"x","")</f>
        <v/>
      </c>
      <c r="FDI3" s="1" t="str">
        <f ca="1">IF(AND(COUNTIF(Tabelle2!$D:$D,FDI1)&gt;0,FDI2&lt;&gt;";"),"x","")</f>
        <v/>
      </c>
      <c r="FDJ3" s="1" t="str">
        <f ca="1">IF(AND(COUNTIF(Tabelle2!$D:$D,FDJ1)&gt;0,FDJ2&lt;&gt;";"),"x","")</f>
        <v/>
      </c>
      <c r="FDK3" s="1" t="str">
        <f ca="1">IF(AND(COUNTIF(Tabelle2!$D:$D,FDK1)&gt;0,FDK2&lt;&gt;";"),"x","")</f>
        <v/>
      </c>
      <c r="FDL3" s="1" t="str">
        <f ca="1">IF(AND(COUNTIF(Tabelle2!$D:$D,FDL1)&gt;0,FDL2&lt;&gt;";"),"x","")</f>
        <v/>
      </c>
      <c r="FDM3" s="1" t="str">
        <f ca="1">IF(AND(COUNTIF(Tabelle2!$D:$D,FDM1)&gt;0,FDM2&lt;&gt;";"),"x","")</f>
        <v/>
      </c>
      <c r="FDN3" s="1" t="str">
        <f ca="1">IF(AND(COUNTIF(Tabelle2!$D:$D,FDN1)&gt;0,FDN2&lt;&gt;";"),"x","")</f>
        <v/>
      </c>
      <c r="FDO3" s="1" t="str">
        <f ca="1">IF(AND(COUNTIF(Tabelle2!$D:$D,FDO1)&gt;0,FDO2&lt;&gt;";"),"x","")</f>
        <v/>
      </c>
      <c r="FDP3" s="1" t="str">
        <f ca="1">IF(AND(COUNTIF(Tabelle2!$D:$D,FDP1)&gt;0,FDP2&lt;&gt;";"),"x","")</f>
        <v/>
      </c>
      <c r="FDQ3" s="1" t="str">
        <f ca="1">IF(AND(COUNTIF(Tabelle2!$D:$D,FDQ1)&gt;0,FDQ2&lt;&gt;";"),"x","")</f>
        <v/>
      </c>
      <c r="FDR3" s="1" t="str">
        <f ca="1">IF(AND(COUNTIF(Tabelle2!$D:$D,FDR1)&gt;0,FDR2&lt;&gt;";"),"x","")</f>
        <v/>
      </c>
      <c r="FDS3" s="1" t="str">
        <f ca="1">IF(AND(COUNTIF(Tabelle2!$D:$D,FDS1)&gt;0,FDS2&lt;&gt;";"),"x","")</f>
        <v/>
      </c>
      <c r="FDT3" s="1" t="str">
        <f ca="1">IF(AND(COUNTIF(Tabelle2!$D:$D,FDT1)&gt;0,FDT2&lt;&gt;";"),"x","")</f>
        <v/>
      </c>
      <c r="FDU3" s="1" t="str">
        <f ca="1">IF(AND(COUNTIF(Tabelle2!$D:$D,FDU1)&gt;0,FDU2&lt;&gt;";"),"x","")</f>
        <v/>
      </c>
      <c r="FDV3" s="1" t="str">
        <f ca="1">IF(AND(COUNTIF(Tabelle2!$D:$D,FDV1)&gt;0,FDV2&lt;&gt;";"),"x","")</f>
        <v/>
      </c>
      <c r="FDW3" s="1" t="str">
        <f ca="1">IF(AND(COUNTIF(Tabelle2!$D:$D,FDW1)&gt;0,FDW2&lt;&gt;";"),"x","")</f>
        <v/>
      </c>
      <c r="FDX3" s="1" t="str">
        <f ca="1">IF(AND(COUNTIF(Tabelle2!$D:$D,FDX1)&gt;0,FDX2&lt;&gt;";"),"x","")</f>
        <v/>
      </c>
      <c r="FDY3" s="1" t="str">
        <f ca="1">IF(AND(COUNTIF(Tabelle2!$D:$D,FDY1)&gt;0,FDY2&lt;&gt;";"),"x","")</f>
        <v/>
      </c>
      <c r="FDZ3" s="1" t="str">
        <f ca="1">IF(AND(COUNTIF(Tabelle2!$D:$D,FDZ1)&gt;0,FDZ2&lt;&gt;";"),"x","")</f>
        <v/>
      </c>
      <c r="FEA3" s="1" t="str">
        <f ca="1">IF(AND(COUNTIF(Tabelle2!$D:$D,FEA1)&gt;0,FEA2&lt;&gt;";"),"x","")</f>
        <v/>
      </c>
      <c r="FEB3" s="1" t="str">
        <f ca="1">IF(AND(COUNTIF(Tabelle2!$D:$D,FEB1)&gt;0,FEB2&lt;&gt;";"),"x","")</f>
        <v/>
      </c>
      <c r="FEC3" s="1" t="str">
        <f ca="1">IF(AND(COUNTIF(Tabelle2!$D:$D,FEC1)&gt;0,FEC2&lt;&gt;";"),"x","")</f>
        <v/>
      </c>
      <c r="FED3" s="1" t="str">
        <f ca="1">IF(AND(COUNTIF(Tabelle2!$D:$D,FED1)&gt;0,FED2&lt;&gt;";"),"x","")</f>
        <v/>
      </c>
      <c r="FEE3" s="1" t="str">
        <f ca="1">IF(AND(COUNTIF(Tabelle2!$D:$D,FEE1)&gt;0,FEE2&lt;&gt;";"),"x","")</f>
        <v/>
      </c>
      <c r="FEF3" s="1" t="str">
        <f ca="1">IF(AND(COUNTIF(Tabelle2!$D:$D,FEF1)&gt;0,FEF2&lt;&gt;";"),"x","")</f>
        <v/>
      </c>
      <c r="FEG3" s="1" t="str">
        <f ca="1">IF(AND(COUNTIF(Tabelle2!$D:$D,FEG1)&gt;0,FEG2&lt;&gt;";"),"x","")</f>
        <v/>
      </c>
      <c r="FEH3" s="1" t="str">
        <f ca="1">IF(AND(COUNTIF(Tabelle2!$D:$D,FEH1)&gt;0,FEH2&lt;&gt;";"),"x","")</f>
        <v/>
      </c>
      <c r="FEI3" s="1" t="str">
        <f ca="1">IF(AND(COUNTIF(Tabelle2!$D:$D,FEI1)&gt;0,FEI2&lt;&gt;";"),"x","")</f>
        <v/>
      </c>
      <c r="FEJ3" s="1" t="str">
        <f ca="1">IF(AND(COUNTIF(Tabelle2!$D:$D,FEJ1)&gt;0,FEJ2&lt;&gt;";"),"x","")</f>
        <v/>
      </c>
      <c r="FEK3" s="1" t="str">
        <f ca="1">IF(AND(COUNTIF(Tabelle2!$D:$D,FEK1)&gt;0,FEK2&lt;&gt;";"),"x","")</f>
        <v/>
      </c>
      <c r="FEL3" s="1" t="str">
        <f ca="1">IF(AND(COUNTIF(Tabelle2!$D:$D,FEL1)&gt;0,FEL2&lt;&gt;";"),"x","")</f>
        <v/>
      </c>
      <c r="FEM3" s="1" t="str">
        <f ca="1">IF(AND(COUNTIF(Tabelle2!$D:$D,FEM1)&gt;0,FEM2&lt;&gt;";"),"x","")</f>
        <v/>
      </c>
      <c r="FEN3" s="1" t="str">
        <f ca="1">IF(AND(COUNTIF(Tabelle2!$D:$D,FEN1)&gt;0,FEN2&lt;&gt;";"),"x","")</f>
        <v/>
      </c>
      <c r="FEO3" s="1" t="str">
        <f ca="1">IF(AND(COUNTIF(Tabelle2!$D:$D,FEO1)&gt;0,FEO2&lt;&gt;";"),"x","")</f>
        <v/>
      </c>
      <c r="FEP3" s="1" t="str">
        <f ca="1">IF(AND(COUNTIF(Tabelle2!$D:$D,FEP1)&gt;0,FEP2&lt;&gt;";"),"x","")</f>
        <v/>
      </c>
      <c r="FEQ3" s="1" t="str">
        <f ca="1">IF(AND(COUNTIF(Tabelle2!$D:$D,FEQ1)&gt;0,FEQ2&lt;&gt;";"),"x","")</f>
        <v/>
      </c>
      <c r="FER3" s="1" t="str">
        <f ca="1">IF(AND(COUNTIF(Tabelle2!$D:$D,FER1)&gt;0,FER2&lt;&gt;";"),"x","")</f>
        <v/>
      </c>
      <c r="FES3" s="1" t="str">
        <f ca="1">IF(AND(COUNTIF(Tabelle2!$D:$D,FES1)&gt;0,FES2&lt;&gt;";"),"x","")</f>
        <v/>
      </c>
      <c r="FET3" s="1" t="str">
        <f ca="1">IF(AND(COUNTIF(Tabelle2!$D:$D,FET1)&gt;0,FET2&lt;&gt;";"),"x","")</f>
        <v/>
      </c>
      <c r="FEU3" s="1" t="str">
        <f ca="1">IF(AND(COUNTIF(Tabelle2!$D:$D,FEU1)&gt;0,FEU2&lt;&gt;";"),"x","")</f>
        <v/>
      </c>
      <c r="FEV3" s="1" t="str">
        <f ca="1">IF(AND(COUNTIF(Tabelle2!$D:$D,FEV1)&gt;0,FEV2&lt;&gt;";"),"x","")</f>
        <v/>
      </c>
      <c r="FEW3" s="1" t="str">
        <f ca="1">IF(AND(COUNTIF(Tabelle2!$D:$D,FEW1)&gt;0,FEW2&lt;&gt;";"),"x","")</f>
        <v/>
      </c>
      <c r="FEX3" s="1" t="str">
        <f ca="1">IF(AND(COUNTIF(Tabelle2!$D:$D,FEX1)&gt;0,FEX2&lt;&gt;";"),"x","")</f>
        <v/>
      </c>
      <c r="FEY3" s="1" t="str">
        <f ca="1">IF(AND(COUNTIF(Tabelle2!$D:$D,FEY1)&gt;0,FEY2&lt;&gt;";"),"x","")</f>
        <v/>
      </c>
      <c r="FEZ3" s="1" t="str">
        <f ca="1">IF(AND(COUNTIF(Tabelle2!$D:$D,FEZ1)&gt;0,FEZ2&lt;&gt;";"),"x","")</f>
        <v/>
      </c>
      <c r="FFA3" s="1" t="str">
        <f ca="1">IF(AND(COUNTIF(Tabelle2!$D:$D,FFA1)&gt;0,FFA2&lt;&gt;";"),"x","")</f>
        <v/>
      </c>
      <c r="FFB3" s="1" t="str">
        <f ca="1">IF(AND(COUNTIF(Tabelle2!$D:$D,FFB1)&gt;0,FFB2&lt;&gt;";"),"x","")</f>
        <v/>
      </c>
      <c r="FFC3" s="1" t="str">
        <f ca="1">IF(AND(COUNTIF(Tabelle2!$D:$D,FFC1)&gt;0,FFC2&lt;&gt;";"),"x","")</f>
        <v/>
      </c>
      <c r="FFD3" s="1" t="str">
        <f ca="1">IF(AND(COUNTIF(Tabelle2!$D:$D,FFD1)&gt;0,FFD2&lt;&gt;";"),"x","")</f>
        <v/>
      </c>
      <c r="FFE3" s="1" t="str">
        <f ca="1">IF(AND(COUNTIF(Tabelle2!$D:$D,FFE1)&gt;0,FFE2&lt;&gt;";"),"x","")</f>
        <v/>
      </c>
      <c r="FFF3" s="1" t="str">
        <f ca="1">IF(AND(COUNTIF(Tabelle2!$D:$D,FFF1)&gt;0,FFF2&lt;&gt;";"),"x","")</f>
        <v/>
      </c>
      <c r="FFG3" s="1" t="str">
        <f ca="1">IF(AND(COUNTIF(Tabelle2!$D:$D,FFG1)&gt;0,FFG2&lt;&gt;";"),"x","")</f>
        <v/>
      </c>
      <c r="FFH3" s="1" t="str">
        <f ca="1">IF(AND(COUNTIF(Tabelle2!$D:$D,FFH1)&gt;0,FFH2&lt;&gt;";"),"x","")</f>
        <v/>
      </c>
      <c r="FFI3" s="1" t="str">
        <f ca="1">IF(AND(COUNTIF(Tabelle2!$D:$D,FFI1)&gt;0,FFI2&lt;&gt;";"),"x","")</f>
        <v/>
      </c>
      <c r="FFJ3" s="1" t="str">
        <f ca="1">IF(AND(COUNTIF(Tabelle2!$D:$D,FFJ1)&gt;0,FFJ2&lt;&gt;";"),"x","")</f>
        <v/>
      </c>
      <c r="FFK3" s="1" t="str">
        <f ca="1">IF(AND(COUNTIF(Tabelle2!$D:$D,FFK1)&gt;0,FFK2&lt;&gt;";"),"x","")</f>
        <v/>
      </c>
      <c r="FFL3" s="1" t="str">
        <f ca="1">IF(AND(COUNTIF(Tabelle2!$D:$D,FFL1)&gt;0,FFL2&lt;&gt;";"),"x","")</f>
        <v/>
      </c>
      <c r="FFM3" s="1" t="str">
        <f ca="1">IF(AND(COUNTIF(Tabelle2!$D:$D,FFM1)&gt;0,FFM2&lt;&gt;";"),"x","")</f>
        <v/>
      </c>
      <c r="FFN3" s="1" t="str">
        <f ca="1">IF(AND(COUNTIF(Tabelle2!$D:$D,FFN1)&gt;0,FFN2&lt;&gt;";"),"x","")</f>
        <v/>
      </c>
      <c r="FFO3" s="1" t="str">
        <f ca="1">IF(AND(COUNTIF(Tabelle2!$D:$D,FFO1)&gt;0,FFO2&lt;&gt;";"),"x","")</f>
        <v/>
      </c>
      <c r="FFP3" s="1" t="str">
        <f ca="1">IF(AND(COUNTIF(Tabelle2!$D:$D,FFP1)&gt;0,FFP2&lt;&gt;";"),"x","")</f>
        <v/>
      </c>
      <c r="FFQ3" s="1" t="str">
        <f ca="1">IF(AND(COUNTIF(Tabelle2!$D:$D,FFQ1)&gt;0,FFQ2&lt;&gt;";"),"x","")</f>
        <v/>
      </c>
      <c r="FFR3" s="1" t="str">
        <f ca="1">IF(AND(COUNTIF(Tabelle2!$D:$D,FFR1)&gt;0,FFR2&lt;&gt;";"),"x","")</f>
        <v/>
      </c>
      <c r="FFS3" s="1" t="str">
        <f ca="1">IF(AND(COUNTIF(Tabelle2!$D:$D,FFS1)&gt;0,FFS2&lt;&gt;";"),"x","")</f>
        <v/>
      </c>
      <c r="FFT3" s="1" t="str">
        <f ca="1">IF(AND(COUNTIF(Tabelle2!$D:$D,FFT1)&gt;0,FFT2&lt;&gt;";"),"x","")</f>
        <v/>
      </c>
      <c r="FFU3" s="1" t="str">
        <f ca="1">IF(AND(COUNTIF(Tabelle2!$D:$D,FFU1)&gt;0,FFU2&lt;&gt;";"),"x","")</f>
        <v/>
      </c>
      <c r="FFV3" s="1" t="str">
        <f ca="1">IF(AND(COUNTIF(Tabelle2!$D:$D,FFV1)&gt;0,FFV2&lt;&gt;";"),"x","")</f>
        <v/>
      </c>
      <c r="FFW3" s="1" t="str">
        <f ca="1">IF(AND(COUNTIF(Tabelle2!$D:$D,FFW1)&gt;0,FFW2&lt;&gt;";"),"x","")</f>
        <v/>
      </c>
      <c r="FFX3" s="1" t="str">
        <f ca="1">IF(AND(COUNTIF(Tabelle2!$D:$D,FFX1)&gt;0,FFX2&lt;&gt;";"),"x","")</f>
        <v/>
      </c>
      <c r="FFY3" s="1" t="str">
        <f ca="1">IF(AND(COUNTIF(Tabelle2!$D:$D,FFY1)&gt;0,FFY2&lt;&gt;";"),"x","")</f>
        <v/>
      </c>
      <c r="FFZ3" s="1" t="str">
        <f ca="1">IF(AND(COUNTIF(Tabelle2!$D:$D,FFZ1)&gt;0,FFZ2&lt;&gt;";"),"x","")</f>
        <v/>
      </c>
      <c r="FGA3" s="1" t="str">
        <f ca="1">IF(AND(COUNTIF(Tabelle2!$D:$D,FGA1)&gt;0,FGA2&lt;&gt;";"),"x","")</f>
        <v/>
      </c>
      <c r="FGB3" s="1" t="str">
        <f ca="1">IF(AND(COUNTIF(Tabelle2!$D:$D,FGB1)&gt;0,FGB2&lt;&gt;";"),"x","")</f>
        <v/>
      </c>
      <c r="FGC3" s="1" t="str">
        <f ca="1">IF(AND(COUNTIF(Tabelle2!$D:$D,FGC1)&gt;0,FGC2&lt;&gt;";"),"x","")</f>
        <v/>
      </c>
      <c r="FGD3" s="1" t="str">
        <f ca="1">IF(AND(COUNTIF(Tabelle2!$D:$D,FGD1)&gt;0,FGD2&lt;&gt;";"),"x","")</f>
        <v/>
      </c>
      <c r="FGE3" s="1" t="str">
        <f ca="1">IF(AND(COUNTIF(Tabelle2!$D:$D,FGE1)&gt;0,FGE2&lt;&gt;";"),"x","")</f>
        <v/>
      </c>
      <c r="FGF3" s="1" t="str">
        <f ca="1">IF(AND(COUNTIF(Tabelle2!$D:$D,FGF1)&gt;0,FGF2&lt;&gt;";"),"x","")</f>
        <v/>
      </c>
      <c r="FGG3" s="1" t="str">
        <f ca="1">IF(AND(COUNTIF(Tabelle2!$D:$D,FGG1)&gt;0,FGG2&lt;&gt;";"),"x","")</f>
        <v/>
      </c>
      <c r="FGH3" s="1" t="str">
        <f ca="1">IF(AND(COUNTIF(Tabelle2!$D:$D,FGH1)&gt;0,FGH2&lt;&gt;";"),"x","")</f>
        <v/>
      </c>
      <c r="FGI3" s="1" t="str">
        <f ca="1">IF(AND(COUNTIF(Tabelle2!$D:$D,FGI1)&gt;0,FGI2&lt;&gt;";"),"x","")</f>
        <v/>
      </c>
      <c r="FGJ3" s="1" t="str">
        <f ca="1">IF(AND(COUNTIF(Tabelle2!$D:$D,FGJ1)&gt;0,FGJ2&lt;&gt;";"),"x","")</f>
        <v/>
      </c>
      <c r="FGK3" s="1" t="str">
        <f ca="1">IF(AND(COUNTIF(Tabelle2!$D:$D,FGK1)&gt;0,FGK2&lt;&gt;";"),"x","")</f>
        <v/>
      </c>
      <c r="FGL3" s="1" t="str">
        <f ca="1">IF(AND(COUNTIF(Tabelle2!$D:$D,FGL1)&gt;0,FGL2&lt;&gt;";"),"x","")</f>
        <v/>
      </c>
      <c r="FGM3" s="1" t="str">
        <f ca="1">IF(AND(COUNTIF(Tabelle2!$D:$D,FGM1)&gt;0,FGM2&lt;&gt;";"),"x","")</f>
        <v/>
      </c>
      <c r="FGN3" s="1" t="str">
        <f ca="1">IF(AND(COUNTIF(Tabelle2!$D:$D,FGN1)&gt;0,FGN2&lt;&gt;";"),"x","")</f>
        <v/>
      </c>
      <c r="FGO3" s="1" t="str">
        <f ca="1">IF(AND(COUNTIF(Tabelle2!$D:$D,FGO1)&gt;0,FGO2&lt;&gt;";"),"x","")</f>
        <v/>
      </c>
      <c r="FGP3" s="1" t="str">
        <f ca="1">IF(AND(COUNTIF(Tabelle2!$D:$D,FGP1)&gt;0,FGP2&lt;&gt;";"),"x","")</f>
        <v/>
      </c>
      <c r="FGQ3" s="1" t="str">
        <f ca="1">IF(AND(COUNTIF(Tabelle2!$D:$D,FGQ1)&gt;0,FGQ2&lt;&gt;";"),"x","")</f>
        <v/>
      </c>
      <c r="FGR3" s="1" t="str">
        <f ca="1">IF(AND(COUNTIF(Tabelle2!$D:$D,FGR1)&gt;0,FGR2&lt;&gt;";"),"x","")</f>
        <v/>
      </c>
      <c r="FGS3" s="1" t="str">
        <f ca="1">IF(AND(COUNTIF(Tabelle2!$D:$D,FGS1)&gt;0,FGS2&lt;&gt;";"),"x","")</f>
        <v/>
      </c>
      <c r="FGT3" s="1" t="str">
        <f ca="1">IF(AND(COUNTIF(Tabelle2!$D:$D,FGT1)&gt;0,FGT2&lt;&gt;";"),"x","")</f>
        <v/>
      </c>
      <c r="FGU3" s="1" t="str">
        <f ca="1">IF(AND(COUNTIF(Tabelle2!$D:$D,FGU1)&gt;0,FGU2&lt;&gt;";"),"x","")</f>
        <v/>
      </c>
      <c r="FGV3" s="1" t="str">
        <f ca="1">IF(AND(COUNTIF(Tabelle2!$D:$D,FGV1)&gt;0,FGV2&lt;&gt;";"),"x","")</f>
        <v/>
      </c>
      <c r="FGW3" s="1" t="str">
        <f ca="1">IF(AND(COUNTIF(Tabelle2!$D:$D,FGW1)&gt;0,FGW2&lt;&gt;";"),"x","")</f>
        <v/>
      </c>
      <c r="FGX3" s="1" t="str">
        <f ca="1">IF(AND(COUNTIF(Tabelle2!$D:$D,FGX1)&gt;0,FGX2&lt;&gt;";"),"x","")</f>
        <v/>
      </c>
      <c r="FGY3" s="1" t="str">
        <f ca="1">IF(AND(COUNTIF(Tabelle2!$D:$D,FGY1)&gt;0,FGY2&lt;&gt;";"),"x","")</f>
        <v/>
      </c>
      <c r="FGZ3" s="1" t="str">
        <f ca="1">IF(AND(COUNTIF(Tabelle2!$D:$D,FGZ1)&gt;0,FGZ2&lt;&gt;";"),"x","")</f>
        <v/>
      </c>
      <c r="FHA3" s="1" t="str">
        <f ca="1">IF(AND(COUNTIF(Tabelle2!$D:$D,FHA1)&gt;0,FHA2&lt;&gt;";"),"x","")</f>
        <v/>
      </c>
      <c r="FHB3" s="1" t="str">
        <f ca="1">IF(AND(COUNTIF(Tabelle2!$D:$D,FHB1)&gt;0,FHB2&lt;&gt;";"),"x","")</f>
        <v/>
      </c>
      <c r="FHC3" s="1" t="str">
        <f ca="1">IF(AND(COUNTIF(Tabelle2!$D:$D,FHC1)&gt;0,FHC2&lt;&gt;";"),"x","")</f>
        <v/>
      </c>
      <c r="FHD3" s="1" t="str">
        <f ca="1">IF(AND(COUNTIF(Tabelle2!$D:$D,FHD1)&gt;0,FHD2&lt;&gt;";"),"x","")</f>
        <v/>
      </c>
      <c r="FHE3" s="1" t="str">
        <f ca="1">IF(AND(COUNTIF(Tabelle2!$D:$D,FHE1)&gt;0,FHE2&lt;&gt;";"),"x","")</f>
        <v/>
      </c>
      <c r="FHF3" s="1" t="str">
        <f ca="1">IF(AND(COUNTIF(Tabelle2!$D:$D,FHF1)&gt;0,FHF2&lt;&gt;";"),"x","")</f>
        <v/>
      </c>
      <c r="FHG3" s="1" t="str">
        <f ca="1">IF(AND(COUNTIF(Tabelle2!$D:$D,FHG1)&gt;0,FHG2&lt;&gt;";"),"x","")</f>
        <v/>
      </c>
      <c r="FHH3" s="1" t="str">
        <f ca="1">IF(AND(COUNTIF(Tabelle2!$D:$D,FHH1)&gt;0,FHH2&lt;&gt;";"),"x","")</f>
        <v/>
      </c>
      <c r="FHI3" s="1" t="str">
        <f ca="1">IF(AND(COUNTIF(Tabelle2!$D:$D,FHI1)&gt;0,FHI2&lt;&gt;";"),"x","")</f>
        <v/>
      </c>
      <c r="FHJ3" s="1" t="str">
        <f ca="1">IF(AND(COUNTIF(Tabelle2!$D:$D,FHJ1)&gt;0,FHJ2&lt;&gt;";"),"x","")</f>
        <v/>
      </c>
      <c r="FHK3" s="1" t="str">
        <f ca="1">IF(AND(COUNTIF(Tabelle2!$D:$D,FHK1)&gt;0,FHK2&lt;&gt;";"),"x","")</f>
        <v/>
      </c>
      <c r="FHL3" s="1" t="str">
        <f ca="1">IF(AND(COUNTIF(Tabelle2!$D:$D,FHL1)&gt;0,FHL2&lt;&gt;";"),"x","")</f>
        <v/>
      </c>
      <c r="FHM3" s="1" t="str">
        <f ca="1">IF(AND(COUNTIF(Tabelle2!$D:$D,FHM1)&gt;0,FHM2&lt;&gt;";"),"x","")</f>
        <v/>
      </c>
      <c r="FHN3" s="1" t="str">
        <f ca="1">IF(AND(COUNTIF(Tabelle2!$D:$D,FHN1)&gt;0,FHN2&lt;&gt;";"),"x","")</f>
        <v/>
      </c>
      <c r="FHO3" s="1" t="str">
        <f ca="1">IF(AND(COUNTIF(Tabelle2!$D:$D,FHO1)&gt;0,FHO2&lt;&gt;";"),"x","")</f>
        <v/>
      </c>
      <c r="FHP3" s="1" t="str">
        <f ca="1">IF(AND(COUNTIF(Tabelle2!$D:$D,FHP1)&gt;0,FHP2&lt;&gt;";"),"x","")</f>
        <v/>
      </c>
      <c r="FHQ3" s="1" t="str">
        <f ca="1">IF(AND(COUNTIF(Tabelle2!$D:$D,FHQ1)&gt;0,FHQ2&lt;&gt;";"),"x","")</f>
        <v/>
      </c>
      <c r="FHR3" s="1" t="str">
        <f ca="1">IF(AND(COUNTIF(Tabelle2!$D:$D,FHR1)&gt;0,FHR2&lt;&gt;";"),"x","")</f>
        <v/>
      </c>
      <c r="FHS3" s="1" t="str">
        <f ca="1">IF(AND(COUNTIF(Tabelle2!$D:$D,FHS1)&gt;0,FHS2&lt;&gt;";"),"x","")</f>
        <v/>
      </c>
      <c r="FHT3" s="1" t="str">
        <f ca="1">IF(AND(COUNTIF(Tabelle2!$D:$D,FHT1)&gt;0,FHT2&lt;&gt;";"),"x","")</f>
        <v/>
      </c>
      <c r="FHU3" s="1" t="str">
        <f ca="1">IF(AND(COUNTIF(Tabelle2!$D:$D,FHU1)&gt;0,FHU2&lt;&gt;";"),"x","")</f>
        <v/>
      </c>
      <c r="FHV3" s="1" t="str">
        <f ca="1">IF(AND(COUNTIF(Tabelle2!$D:$D,FHV1)&gt;0,FHV2&lt;&gt;";"),"x","")</f>
        <v/>
      </c>
      <c r="FHW3" s="1" t="str">
        <f ca="1">IF(AND(COUNTIF(Tabelle2!$D:$D,FHW1)&gt;0,FHW2&lt;&gt;";"),"x","")</f>
        <v/>
      </c>
      <c r="FHX3" s="1" t="str">
        <f ca="1">IF(AND(COUNTIF(Tabelle2!$D:$D,FHX1)&gt;0,FHX2&lt;&gt;";"),"x","")</f>
        <v/>
      </c>
      <c r="FHY3" s="1" t="str">
        <f ca="1">IF(AND(COUNTIF(Tabelle2!$D:$D,FHY1)&gt;0,FHY2&lt;&gt;";"),"x","")</f>
        <v/>
      </c>
      <c r="FHZ3" s="1" t="str">
        <f ca="1">IF(AND(COUNTIF(Tabelle2!$D:$D,FHZ1)&gt;0,FHZ2&lt;&gt;";"),"x","")</f>
        <v/>
      </c>
      <c r="FIA3" s="1" t="str">
        <f ca="1">IF(AND(COUNTIF(Tabelle2!$D:$D,FIA1)&gt;0,FIA2&lt;&gt;";"),"x","")</f>
        <v/>
      </c>
      <c r="FIB3" s="1" t="str">
        <f ca="1">IF(AND(COUNTIF(Tabelle2!$D:$D,FIB1)&gt;0,FIB2&lt;&gt;";"),"x","")</f>
        <v/>
      </c>
      <c r="FIC3" s="1" t="str">
        <f ca="1">IF(AND(COUNTIF(Tabelle2!$D:$D,FIC1)&gt;0,FIC2&lt;&gt;";"),"x","")</f>
        <v/>
      </c>
      <c r="FID3" s="1" t="str">
        <f ca="1">IF(AND(COUNTIF(Tabelle2!$D:$D,FID1)&gt;0,FID2&lt;&gt;";"),"x","")</f>
        <v/>
      </c>
      <c r="FIE3" s="1" t="str">
        <f ca="1">IF(AND(COUNTIF(Tabelle2!$D:$D,FIE1)&gt;0,FIE2&lt;&gt;";"),"x","")</f>
        <v/>
      </c>
      <c r="FIF3" s="1" t="str">
        <f ca="1">IF(AND(COUNTIF(Tabelle2!$D:$D,FIF1)&gt;0,FIF2&lt;&gt;";"),"x","")</f>
        <v/>
      </c>
      <c r="FIG3" s="1" t="str">
        <f ca="1">IF(AND(COUNTIF(Tabelle2!$D:$D,FIG1)&gt;0,FIG2&lt;&gt;";"),"x","")</f>
        <v/>
      </c>
      <c r="FIH3" s="1" t="str">
        <f ca="1">IF(AND(COUNTIF(Tabelle2!$D:$D,FIH1)&gt;0,FIH2&lt;&gt;";"),"x","")</f>
        <v/>
      </c>
      <c r="FII3" s="1" t="str">
        <f ca="1">IF(AND(COUNTIF(Tabelle2!$D:$D,FII1)&gt;0,FII2&lt;&gt;";"),"x","")</f>
        <v/>
      </c>
      <c r="FIJ3" s="1" t="str">
        <f ca="1">IF(AND(COUNTIF(Tabelle2!$D:$D,FIJ1)&gt;0,FIJ2&lt;&gt;";"),"x","")</f>
        <v/>
      </c>
      <c r="FIK3" s="1" t="str">
        <f ca="1">IF(AND(COUNTIF(Tabelle2!$D:$D,FIK1)&gt;0,FIK2&lt;&gt;";"),"x","")</f>
        <v/>
      </c>
      <c r="FIL3" s="1" t="str">
        <f ca="1">IF(AND(COUNTIF(Tabelle2!$D:$D,FIL1)&gt;0,FIL2&lt;&gt;";"),"x","")</f>
        <v/>
      </c>
      <c r="FIM3" s="1" t="str">
        <f ca="1">IF(AND(COUNTIF(Tabelle2!$D:$D,FIM1)&gt;0,FIM2&lt;&gt;";"),"x","")</f>
        <v/>
      </c>
      <c r="FIN3" s="1" t="str">
        <f ca="1">IF(AND(COUNTIF(Tabelle2!$D:$D,FIN1)&gt;0,FIN2&lt;&gt;";"),"x","")</f>
        <v/>
      </c>
      <c r="FIO3" s="1" t="str">
        <f ca="1">IF(AND(COUNTIF(Tabelle2!$D:$D,FIO1)&gt;0,FIO2&lt;&gt;";"),"x","")</f>
        <v/>
      </c>
      <c r="FIP3" s="1" t="str">
        <f ca="1">IF(AND(COUNTIF(Tabelle2!$D:$D,FIP1)&gt;0,FIP2&lt;&gt;";"),"x","")</f>
        <v/>
      </c>
      <c r="FIQ3" s="1" t="str">
        <f ca="1">IF(AND(COUNTIF(Tabelle2!$D:$D,FIQ1)&gt;0,FIQ2&lt;&gt;";"),"x","")</f>
        <v/>
      </c>
      <c r="FIR3" s="1" t="str">
        <f ca="1">IF(AND(COUNTIF(Tabelle2!$D:$D,FIR1)&gt;0,FIR2&lt;&gt;";"),"x","")</f>
        <v/>
      </c>
      <c r="FIS3" s="1" t="str">
        <f ca="1">IF(AND(COUNTIF(Tabelle2!$D:$D,FIS1)&gt;0,FIS2&lt;&gt;";"),"x","")</f>
        <v/>
      </c>
      <c r="FIT3" s="1" t="str">
        <f ca="1">IF(AND(COUNTIF(Tabelle2!$D:$D,FIT1)&gt;0,FIT2&lt;&gt;";"),"x","")</f>
        <v/>
      </c>
      <c r="FIU3" s="1" t="str">
        <f ca="1">IF(AND(COUNTIF(Tabelle2!$D:$D,FIU1)&gt;0,FIU2&lt;&gt;";"),"x","")</f>
        <v/>
      </c>
      <c r="FIV3" s="1" t="str">
        <f ca="1">IF(AND(COUNTIF(Tabelle2!$D:$D,FIV1)&gt;0,FIV2&lt;&gt;";"),"x","")</f>
        <v/>
      </c>
      <c r="FIW3" s="1" t="str">
        <f ca="1">IF(AND(COUNTIF(Tabelle2!$D:$D,FIW1)&gt;0,FIW2&lt;&gt;";"),"x","")</f>
        <v/>
      </c>
      <c r="FIX3" s="1" t="str">
        <f ca="1">IF(AND(COUNTIF(Tabelle2!$D:$D,FIX1)&gt;0,FIX2&lt;&gt;";"),"x","")</f>
        <v/>
      </c>
      <c r="FIY3" s="1" t="str">
        <f ca="1">IF(AND(COUNTIF(Tabelle2!$D:$D,FIY1)&gt;0,FIY2&lt;&gt;";"),"x","")</f>
        <v/>
      </c>
      <c r="FIZ3" s="1" t="str">
        <f ca="1">IF(AND(COUNTIF(Tabelle2!$D:$D,FIZ1)&gt;0,FIZ2&lt;&gt;";"),"x","")</f>
        <v/>
      </c>
      <c r="FJA3" s="1" t="str">
        <f ca="1">IF(AND(COUNTIF(Tabelle2!$D:$D,FJA1)&gt;0,FJA2&lt;&gt;";"),"x","")</f>
        <v/>
      </c>
      <c r="FJB3" s="1" t="str">
        <f ca="1">IF(AND(COUNTIF(Tabelle2!$D:$D,FJB1)&gt;0,FJB2&lt;&gt;";"),"x","")</f>
        <v/>
      </c>
      <c r="FJC3" s="1" t="str">
        <f ca="1">IF(AND(COUNTIF(Tabelle2!$D:$D,FJC1)&gt;0,FJC2&lt;&gt;";"),"x","")</f>
        <v/>
      </c>
      <c r="FJD3" s="1" t="str">
        <f ca="1">IF(AND(COUNTIF(Tabelle2!$D:$D,FJD1)&gt;0,FJD2&lt;&gt;";"),"x","")</f>
        <v/>
      </c>
      <c r="FJE3" s="1" t="str">
        <f ca="1">IF(AND(COUNTIF(Tabelle2!$D:$D,FJE1)&gt;0,FJE2&lt;&gt;";"),"x","")</f>
        <v/>
      </c>
      <c r="FJF3" s="1" t="str">
        <f ca="1">IF(AND(COUNTIF(Tabelle2!$D:$D,FJF1)&gt;0,FJF2&lt;&gt;";"),"x","")</f>
        <v/>
      </c>
      <c r="FJG3" s="1" t="str">
        <f ca="1">IF(AND(COUNTIF(Tabelle2!$D:$D,FJG1)&gt;0,FJG2&lt;&gt;";"),"x","")</f>
        <v/>
      </c>
      <c r="FJH3" s="1" t="str">
        <f ca="1">IF(AND(COUNTIF(Tabelle2!$D:$D,FJH1)&gt;0,FJH2&lt;&gt;";"),"x","")</f>
        <v/>
      </c>
      <c r="FJI3" s="1" t="str">
        <f ca="1">IF(AND(COUNTIF(Tabelle2!$D:$D,FJI1)&gt;0,FJI2&lt;&gt;";"),"x","")</f>
        <v/>
      </c>
      <c r="FJJ3" s="1" t="str">
        <f ca="1">IF(AND(COUNTIF(Tabelle2!$D:$D,FJJ1)&gt;0,FJJ2&lt;&gt;";"),"x","")</f>
        <v/>
      </c>
      <c r="FJK3" s="1" t="str">
        <f ca="1">IF(AND(COUNTIF(Tabelle2!$D:$D,FJK1)&gt;0,FJK2&lt;&gt;";"),"x","")</f>
        <v/>
      </c>
      <c r="FJL3" s="1" t="str">
        <f ca="1">IF(AND(COUNTIF(Tabelle2!$D:$D,FJL1)&gt;0,FJL2&lt;&gt;";"),"x","")</f>
        <v/>
      </c>
      <c r="FJM3" s="1" t="str">
        <f ca="1">IF(AND(COUNTIF(Tabelle2!$D:$D,FJM1)&gt;0,FJM2&lt;&gt;";"),"x","")</f>
        <v/>
      </c>
      <c r="FJN3" s="1" t="str">
        <f ca="1">IF(AND(COUNTIF(Tabelle2!$D:$D,FJN1)&gt;0,FJN2&lt;&gt;";"),"x","")</f>
        <v/>
      </c>
      <c r="FJO3" s="1" t="str">
        <f ca="1">IF(AND(COUNTIF(Tabelle2!$D:$D,FJO1)&gt;0,FJO2&lt;&gt;";"),"x","")</f>
        <v/>
      </c>
      <c r="FJP3" s="1" t="str">
        <f ca="1">IF(AND(COUNTIF(Tabelle2!$D:$D,FJP1)&gt;0,FJP2&lt;&gt;";"),"x","")</f>
        <v/>
      </c>
      <c r="FJQ3" s="1" t="str">
        <f ca="1">IF(AND(COUNTIF(Tabelle2!$D:$D,FJQ1)&gt;0,FJQ2&lt;&gt;";"),"x","")</f>
        <v/>
      </c>
      <c r="FJR3" s="1" t="str">
        <f ca="1">IF(AND(COUNTIF(Tabelle2!$D:$D,FJR1)&gt;0,FJR2&lt;&gt;";"),"x","")</f>
        <v/>
      </c>
      <c r="FJS3" s="1" t="str">
        <f ca="1">IF(AND(COUNTIF(Tabelle2!$D:$D,FJS1)&gt;0,FJS2&lt;&gt;";"),"x","")</f>
        <v/>
      </c>
      <c r="FJT3" s="1" t="str">
        <f ca="1">IF(AND(COUNTIF(Tabelle2!$D:$D,FJT1)&gt;0,FJT2&lt;&gt;";"),"x","")</f>
        <v/>
      </c>
      <c r="FJU3" s="1" t="str">
        <f ca="1">IF(AND(COUNTIF(Tabelle2!$D:$D,FJU1)&gt;0,FJU2&lt;&gt;";"),"x","")</f>
        <v/>
      </c>
      <c r="FJV3" s="1" t="str">
        <f ca="1">IF(AND(COUNTIF(Tabelle2!$D:$D,FJV1)&gt;0,FJV2&lt;&gt;";"),"x","")</f>
        <v/>
      </c>
      <c r="FJW3" s="1" t="str">
        <f ca="1">IF(AND(COUNTIF(Tabelle2!$D:$D,FJW1)&gt;0,FJW2&lt;&gt;";"),"x","")</f>
        <v/>
      </c>
      <c r="FJX3" s="1" t="str">
        <f ca="1">IF(AND(COUNTIF(Tabelle2!$D:$D,FJX1)&gt;0,FJX2&lt;&gt;";"),"x","")</f>
        <v/>
      </c>
      <c r="FJY3" s="1" t="str">
        <f ca="1">IF(AND(COUNTIF(Tabelle2!$D:$D,FJY1)&gt;0,FJY2&lt;&gt;";"),"x","")</f>
        <v/>
      </c>
      <c r="FJZ3" s="1" t="str">
        <f ca="1">IF(AND(COUNTIF(Tabelle2!$D:$D,FJZ1)&gt;0,FJZ2&lt;&gt;";"),"x","")</f>
        <v/>
      </c>
      <c r="FKA3" s="1" t="str">
        <f ca="1">IF(AND(COUNTIF(Tabelle2!$D:$D,FKA1)&gt;0,FKA2&lt;&gt;";"),"x","")</f>
        <v/>
      </c>
      <c r="FKB3" s="1" t="str">
        <f ca="1">IF(AND(COUNTIF(Tabelle2!$D:$D,FKB1)&gt;0,FKB2&lt;&gt;";"),"x","")</f>
        <v/>
      </c>
      <c r="FKC3" s="1" t="str">
        <f ca="1">IF(AND(COUNTIF(Tabelle2!$D:$D,FKC1)&gt;0,FKC2&lt;&gt;";"),"x","")</f>
        <v/>
      </c>
      <c r="FKD3" s="1" t="str">
        <f ca="1">IF(AND(COUNTIF(Tabelle2!$D:$D,FKD1)&gt;0,FKD2&lt;&gt;";"),"x","")</f>
        <v/>
      </c>
      <c r="FKE3" s="1" t="str">
        <f ca="1">IF(AND(COUNTIF(Tabelle2!$D:$D,FKE1)&gt;0,FKE2&lt;&gt;";"),"x","")</f>
        <v/>
      </c>
      <c r="FKF3" s="1" t="str">
        <f ca="1">IF(AND(COUNTIF(Tabelle2!$D:$D,FKF1)&gt;0,FKF2&lt;&gt;";"),"x","")</f>
        <v/>
      </c>
      <c r="FKG3" s="1" t="str">
        <f ca="1">IF(AND(COUNTIF(Tabelle2!$D:$D,FKG1)&gt;0,FKG2&lt;&gt;";"),"x","")</f>
        <v/>
      </c>
      <c r="FKH3" s="1" t="str">
        <f ca="1">IF(AND(COUNTIF(Tabelle2!$D:$D,FKH1)&gt;0,FKH2&lt;&gt;";"),"x","")</f>
        <v/>
      </c>
      <c r="FKI3" s="1" t="str">
        <f ca="1">IF(AND(COUNTIF(Tabelle2!$D:$D,FKI1)&gt;0,FKI2&lt;&gt;";"),"x","")</f>
        <v/>
      </c>
      <c r="FKJ3" s="1" t="str">
        <f ca="1">IF(AND(COUNTIF(Tabelle2!$D:$D,FKJ1)&gt;0,FKJ2&lt;&gt;";"),"x","")</f>
        <v/>
      </c>
      <c r="FKK3" s="1" t="str">
        <f ca="1">IF(AND(COUNTIF(Tabelle2!$D:$D,FKK1)&gt;0,FKK2&lt;&gt;";"),"x","")</f>
        <v/>
      </c>
      <c r="FKL3" s="1" t="str">
        <f ca="1">IF(AND(COUNTIF(Tabelle2!$D:$D,FKL1)&gt;0,FKL2&lt;&gt;";"),"x","")</f>
        <v/>
      </c>
      <c r="FKM3" s="1" t="str">
        <f ca="1">IF(AND(COUNTIF(Tabelle2!$D:$D,FKM1)&gt;0,FKM2&lt;&gt;";"),"x","")</f>
        <v/>
      </c>
      <c r="FKN3" s="1" t="str">
        <f ca="1">IF(AND(COUNTIF(Tabelle2!$D:$D,FKN1)&gt;0,FKN2&lt;&gt;";"),"x","")</f>
        <v/>
      </c>
      <c r="FKO3" s="1" t="str">
        <f ca="1">IF(AND(COUNTIF(Tabelle2!$D:$D,FKO1)&gt;0,FKO2&lt;&gt;";"),"x","")</f>
        <v/>
      </c>
      <c r="FKP3" s="1" t="str">
        <f ca="1">IF(AND(COUNTIF(Tabelle2!$D:$D,FKP1)&gt;0,FKP2&lt;&gt;";"),"x","")</f>
        <v/>
      </c>
      <c r="FKQ3" s="1" t="str">
        <f ca="1">IF(AND(COUNTIF(Tabelle2!$D:$D,FKQ1)&gt;0,FKQ2&lt;&gt;";"),"x","")</f>
        <v/>
      </c>
      <c r="FKR3" s="1" t="str">
        <f ca="1">IF(AND(COUNTIF(Tabelle2!$D:$D,FKR1)&gt;0,FKR2&lt;&gt;";"),"x","")</f>
        <v/>
      </c>
      <c r="FKS3" s="1" t="str">
        <f ca="1">IF(AND(COUNTIF(Tabelle2!$D:$D,FKS1)&gt;0,FKS2&lt;&gt;";"),"x","")</f>
        <v/>
      </c>
      <c r="FKT3" s="1" t="str">
        <f ca="1">IF(AND(COUNTIF(Tabelle2!$D:$D,FKT1)&gt;0,FKT2&lt;&gt;";"),"x","")</f>
        <v/>
      </c>
      <c r="FKU3" s="1" t="str">
        <f ca="1">IF(AND(COUNTIF(Tabelle2!$D:$D,FKU1)&gt;0,FKU2&lt;&gt;";"),"x","")</f>
        <v/>
      </c>
      <c r="FKV3" s="1" t="str">
        <f ca="1">IF(AND(COUNTIF(Tabelle2!$D:$D,FKV1)&gt;0,FKV2&lt;&gt;";"),"x","")</f>
        <v/>
      </c>
      <c r="FKW3" s="1" t="str">
        <f ca="1">IF(AND(COUNTIF(Tabelle2!$D:$D,FKW1)&gt;0,FKW2&lt;&gt;";"),"x","")</f>
        <v/>
      </c>
      <c r="FKX3" s="1" t="str">
        <f ca="1">IF(AND(COUNTIF(Tabelle2!$D:$D,FKX1)&gt;0,FKX2&lt;&gt;";"),"x","")</f>
        <v/>
      </c>
      <c r="FKY3" s="1" t="str">
        <f ca="1">IF(AND(COUNTIF(Tabelle2!$D:$D,FKY1)&gt;0,FKY2&lt;&gt;";"),"x","")</f>
        <v/>
      </c>
      <c r="FKZ3" s="1" t="str">
        <f ca="1">IF(AND(COUNTIF(Tabelle2!$D:$D,FKZ1)&gt;0,FKZ2&lt;&gt;";"),"x","")</f>
        <v/>
      </c>
      <c r="FLA3" s="1" t="str">
        <f ca="1">IF(AND(COUNTIF(Tabelle2!$D:$D,FLA1)&gt;0,FLA2&lt;&gt;";"),"x","")</f>
        <v/>
      </c>
      <c r="FLB3" s="1" t="str">
        <f ca="1">IF(AND(COUNTIF(Tabelle2!$D:$D,FLB1)&gt;0,FLB2&lt;&gt;";"),"x","")</f>
        <v/>
      </c>
      <c r="FLC3" s="1" t="str">
        <f ca="1">IF(AND(COUNTIF(Tabelle2!$D:$D,FLC1)&gt;0,FLC2&lt;&gt;";"),"x","")</f>
        <v/>
      </c>
      <c r="FLD3" s="1" t="str">
        <f ca="1">IF(AND(COUNTIF(Tabelle2!$D:$D,FLD1)&gt;0,FLD2&lt;&gt;";"),"x","")</f>
        <v/>
      </c>
      <c r="FLE3" s="1" t="str">
        <f ca="1">IF(AND(COUNTIF(Tabelle2!$D:$D,FLE1)&gt;0,FLE2&lt;&gt;";"),"x","")</f>
        <v/>
      </c>
      <c r="FLF3" s="1" t="str">
        <f ca="1">IF(AND(COUNTIF(Tabelle2!$D:$D,FLF1)&gt;0,FLF2&lt;&gt;";"),"x","")</f>
        <v/>
      </c>
      <c r="FLG3" s="1" t="str">
        <f ca="1">IF(AND(COUNTIF(Tabelle2!$D:$D,FLG1)&gt;0,FLG2&lt;&gt;";"),"x","")</f>
        <v/>
      </c>
      <c r="FLH3" s="1" t="str">
        <f ca="1">IF(AND(COUNTIF(Tabelle2!$D:$D,FLH1)&gt;0,FLH2&lt;&gt;";"),"x","")</f>
        <v/>
      </c>
      <c r="FLI3" s="1" t="str">
        <f ca="1">IF(AND(COUNTIF(Tabelle2!$D:$D,FLI1)&gt;0,FLI2&lt;&gt;";"),"x","")</f>
        <v/>
      </c>
      <c r="FLJ3" s="1" t="str">
        <f ca="1">IF(AND(COUNTIF(Tabelle2!$D:$D,FLJ1)&gt;0,FLJ2&lt;&gt;";"),"x","")</f>
        <v/>
      </c>
      <c r="FLK3" s="1" t="str">
        <f ca="1">IF(AND(COUNTIF(Tabelle2!$D:$D,FLK1)&gt;0,FLK2&lt;&gt;";"),"x","")</f>
        <v/>
      </c>
      <c r="FLL3" s="1" t="str">
        <f ca="1">IF(AND(COUNTIF(Tabelle2!$D:$D,FLL1)&gt;0,FLL2&lt;&gt;";"),"x","")</f>
        <v/>
      </c>
      <c r="FLM3" s="1" t="str">
        <f ca="1">IF(AND(COUNTIF(Tabelle2!$D:$D,FLM1)&gt;0,FLM2&lt;&gt;";"),"x","")</f>
        <v/>
      </c>
      <c r="FLN3" s="1" t="str">
        <f ca="1">IF(AND(COUNTIF(Tabelle2!$D:$D,FLN1)&gt;0,FLN2&lt;&gt;";"),"x","")</f>
        <v/>
      </c>
      <c r="FLO3" s="1" t="str">
        <f ca="1">IF(AND(COUNTIF(Tabelle2!$D:$D,FLO1)&gt;0,FLO2&lt;&gt;";"),"x","")</f>
        <v/>
      </c>
      <c r="FLP3" s="1" t="str">
        <f ca="1">IF(AND(COUNTIF(Tabelle2!$D:$D,FLP1)&gt;0,FLP2&lt;&gt;";"),"x","")</f>
        <v/>
      </c>
      <c r="FLQ3" s="1" t="str">
        <f ca="1">IF(AND(COUNTIF(Tabelle2!$D:$D,FLQ1)&gt;0,FLQ2&lt;&gt;";"),"x","")</f>
        <v/>
      </c>
      <c r="FLR3" s="1" t="str">
        <f ca="1">IF(AND(COUNTIF(Tabelle2!$D:$D,FLR1)&gt;0,FLR2&lt;&gt;";"),"x","")</f>
        <v/>
      </c>
      <c r="FLS3" s="1" t="str">
        <f ca="1">IF(AND(COUNTIF(Tabelle2!$D:$D,FLS1)&gt;0,FLS2&lt;&gt;";"),"x","")</f>
        <v/>
      </c>
      <c r="FLT3" s="1" t="str">
        <f ca="1">IF(AND(COUNTIF(Tabelle2!$D:$D,FLT1)&gt;0,FLT2&lt;&gt;";"),"x","")</f>
        <v/>
      </c>
      <c r="FLU3" s="1" t="str">
        <f ca="1">IF(AND(COUNTIF(Tabelle2!$D:$D,FLU1)&gt;0,FLU2&lt;&gt;";"),"x","")</f>
        <v/>
      </c>
      <c r="FLV3" s="1" t="str">
        <f ca="1">IF(AND(COUNTIF(Tabelle2!$D:$D,FLV1)&gt;0,FLV2&lt;&gt;";"),"x","")</f>
        <v/>
      </c>
      <c r="FLW3" s="1" t="str">
        <f ca="1">IF(AND(COUNTIF(Tabelle2!$D:$D,FLW1)&gt;0,FLW2&lt;&gt;";"),"x","")</f>
        <v/>
      </c>
      <c r="FLX3" s="1" t="str">
        <f ca="1">IF(AND(COUNTIF(Tabelle2!$D:$D,FLX1)&gt;0,FLX2&lt;&gt;";"),"x","")</f>
        <v/>
      </c>
      <c r="FLY3" s="1" t="str">
        <f ca="1">IF(AND(COUNTIF(Tabelle2!$D:$D,FLY1)&gt;0,FLY2&lt;&gt;";"),"x","")</f>
        <v/>
      </c>
      <c r="FLZ3" s="1" t="str">
        <f ca="1">IF(AND(COUNTIF(Tabelle2!$D:$D,FLZ1)&gt;0,FLZ2&lt;&gt;";"),"x","")</f>
        <v/>
      </c>
      <c r="FMA3" s="1" t="str">
        <f ca="1">IF(AND(COUNTIF(Tabelle2!$D:$D,FMA1)&gt;0,FMA2&lt;&gt;";"),"x","")</f>
        <v/>
      </c>
      <c r="FMB3" s="1" t="str">
        <f ca="1">IF(AND(COUNTIF(Tabelle2!$D:$D,FMB1)&gt;0,FMB2&lt;&gt;";"),"x","")</f>
        <v/>
      </c>
      <c r="FMC3" s="1" t="str">
        <f ca="1">IF(AND(COUNTIF(Tabelle2!$D:$D,FMC1)&gt;0,FMC2&lt;&gt;";"),"x","")</f>
        <v/>
      </c>
      <c r="FMD3" s="1" t="str">
        <f ca="1">IF(AND(COUNTIF(Tabelle2!$D:$D,FMD1)&gt;0,FMD2&lt;&gt;";"),"x","")</f>
        <v/>
      </c>
      <c r="FME3" s="1" t="str">
        <f ca="1">IF(AND(COUNTIF(Tabelle2!$D:$D,FME1)&gt;0,FME2&lt;&gt;";"),"x","")</f>
        <v/>
      </c>
      <c r="FMF3" s="1" t="str">
        <f ca="1">IF(AND(COUNTIF(Tabelle2!$D:$D,FMF1)&gt;0,FMF2&lt;&gt;";"),"x","")</f>
        <v/>
      </c>
      <c r="FMG3" s="1" t="str">
        <f ca="1">IF(AND(COUNTIF(Tabelle2!$D:$D,FMG1)&gt;0,FMG2&lt;&gt;";"),"x","")</f>
        <v/>
      </c>
      <c r="FMH3" s="1" t="str">
        <f ca="1">IF(AND(COUNTIF(Tabelle2!$D:$D,FMH1)&gt;0,FMH2&lt;&gt;";"),"x","")</f>
        <v/>
      </c>
      <c r="FMI3" s="1" t="str">
        <f ca="1">IF(AND(COUNTIF(Tabelle2!$D:$D,FMI1)&gt;0,FMI2&lt;&gt;";"),"x","")</f>
        <v/>
      </c>
      <c r="FMJ3" s="1" t="str">
        <f ca="1">IF(AND(COUNTIF(Tabelle2!$D:$D,FMJ1)&gt;0,FMJ2&lt;&gt;";"),"x","")</f>
        <v/>
      </c>
      <c r="FMK3" s="1" t="str">
        <f ca="1">IF(AND(COUNTIF(Tabelle2!$D:$D,FMK1)&gt;0,FMK2&lt;&gt;";"),"x","")</f>
        <v/>
      </c>
      <c r="FML3" s="1" t="str">
        <f ca="1">IF(AND(COUNTIF(Tabelle2!$D:$D,FML1)&gt;0,FML2&lt;&gt;";"),"x","")</f>
        <v/>
      </c>
      <c r="FMM3" s="1" t="str">
        <f ca="1">IF(AND(COUNTIF(Tabelle2!$D:$D,FMM1)&gt;0,FMM2&lt;&gt;";"),"x","")</f>
        <v/>
      </c>
      <c r="FMN3" s="1" t="str">
        <f ca="1">IF(AND(COUNTIF(Tabelle2!$D:$D,FMN1)&gt;0,FMN2&lt;&gt;";"),"x","")</f>
        <v/>
      </c>
      <c r="FMO3" s="1" t="str">
        <f ca="1">IF(AND(COUNTIF(Tabelle2!$D:$D,FMO1)&gt;0,FMO2&lt;&gt;";"),"x","")</f>
        <v/>
      </c>
      <c r="FMP3" s="1" t="str">
        <f ca="1">IF(AND(COUNTIF(Tabelle2!$D:$D,FMP1)&gt;0,FMP2&lt;&gt;";"),"x","")</f>
        <v/>
      </c>
      <c r="FMQ3" s="1" t="str">
        <f ca="1">IF(AND(COUNTIF(Tabelle2!$D:$D,FMQ1)&gt;0,FMQ2&lt;&gt;";"),"x","")</f>
        <v/>
      </c>
      <c r="FMR3" s="1" t="str">
        <f ca="1">IF(AND(COUNTIF(Tabelle2!$D:$D,FMR1)&gt;0,FMR2&lt;&gt;";"),"x","")</f>
        <v/>
      </c>
      <c r="FMS3" s="1" t="str">
        <f ca="1">IF(AND(COUNTIF(Tabelle2!$D:$D,FMS1)&gt;0,FMS2&lt;&gt;";"),"x","")</f>
        <v/>
      </c>
      <c r="FMT3" s="1" t="str">
        <f ca="1">IF(AND(COUNTIF(Tabelle2!$D:$D,FMT1)&gt;0,FMT2&lt;&gt;";"),"x","")</f>
        <v/>
      </c>
      <c r="FMU3" s="1" t="str">
        <f ca="1">IF(AND(COUNTIF(Tabelle2!$D:$D,FMU1)&gt;0,FMU2&lt;&gt;";"),"x","")</f>
        <v/>
      </c>
      <c r="FMV3" s="1" t="str">
        <f ca="1">IF(AND(COUNTIF(Tabelle2!$D:$D,FMV1)&gt;0,FMV2&lt;&gt;";"),"x","")</f>
        <v/>
      </c>
      <c r="FMW3" s="1" t="str">
        <f ca="1">IF(AND(COUNTIF(Tabelle2!$D:$D,FMW1)&gt;0,FMW2&lt;&gt;";"),"x","")</f>
        <v/>
      </c>
      <c r="FMX3" s="1" t="str">
        <f ca="1">IF(AND(COUNTIF(Tabelle2!$D:$D,FMX1)&gt;0,FMX2&lt;&gt;";"),"x","")</f>
        <v/>
      </c>
      <c r="FMY3" s="1" t="str">
        <f ca="1">IF(AND(COUNTIF(Tabelle2!$D:$D,FMY1)&gt;0,FMY2&lt;&gt;";"),"x","")</f>
        <v/>
      </c>
      <c r="FMZ3" s="1" t="str">
        <f ca="1">IF(AND(COUNTIF(Tabelle2!$D:$D,FMZ1)&gt;0,FMZ2&lt;&gt;";"),"x","")</f>
        <v/>
      </c>
      <c r="FNA3" s="1" t="str">
        <f ca="1">IF(AND(COUNTIF(Tabelle2!$D:$D,FNA1)&gt;0,FNA2&lt;&gt;";"),"x","")</f>
        <v/>
      </c>
      <c r="FNB3" s="1" t="str">
        <f ca="1">IF(AND(COUNTIF(Tabelle2!$D:$D,FNB1)&gt;0,FNB2&lt;&gt;";"),"x","")</f>
        <v/>
      </c>
      <c r="FNC3" s="1" t="str">
        <f ca="1">IF(AND(COUNTIF(Tabelle2!$D:$D,FNC1)&gt;0,FNC2&lt;&gt;";"),"x","")</f>
        <v/>
      </c>
      <c r="FND3" s="1" t="str">
        <f ca="1">IF(AND(COUNTIF(Tabelle2!$D:$D,FND1)&gt;0,FND2&lt;&gt;";"),"x","")</f>
        <v/>
      </c>
      <c r="FNE3" s="1" t="str">
        <f ca="1">IF(AND(COUNTIF(Tabelle2!$D:$D,FNE1)&gt;0,FNE2&lt;&gt;";"),"x","")</f>
        <v/>
      </c>
      <c r="FNF3" s="1" t="str">
        <f ca="1">IF(AND(COUNTIF(Tabelle2!$D:$D,FNF1)&gt;0,FNF2&lt;&gt;";"),"x","")</f>
        <v/>
      </c>
      <c r="FNG3" s="1" t="str">
        <f ca="1">IF(AND(COUNTIF(Tabelle2!$D:$D,FNG1)&gt;0,FNG2&lt;&gt;";"),"x","")</f>
        <v/>
      </c>
      <c r="FNH3" s="1" t="str">
        <f ca="1">IF(AND(COUNTIF(Tabelle2!$D:$D,FNH1)&gt;0,FNH2&lt;&gt;";"),"x","")</f>
        <v/>
      </c>
      <c r="FNI3" s="1" t="str">
        <f ca="1">IF(AND(COUNTIF(Tabelle2!$D:$D,FNI1)&gt;0,FNI2&lt;&gt;";"),"x","")</f>
        <v/>
      </c>
      <c r="FNJ3" s="1" t="str">
        <f ca="1">IF(AND(COUNTIF(Tabelle2!$D:$D,FNJ1)&gt;0,FNJ2&lt;&gt;";"),"x","")</f>
        <v/>
      </c>
      <c r="FNK3" s="1" t="str">
        <f ca="1">IF(AND(COUNTIF(Tabelle2!$D:$D,FNK1)&gt;0,FNK2&lt;&gt;";"),"x","")</f>
        <v/>
      </c>
      <c r="FNL3" s="1" t="str">
        <f ca="1">IF(AND(COUNTIF(Tabelle2!$D:$D,FNL1)&gt;0,FNL2&lt;&gt;";"),"x","")</f>
        <v/>
      </c>
      <c r="FNM3" s="1" t="str">
        <f ca="1">IF(AND(COUNTIF(Tabelle2!$D:$D,FNM1)&gt;0,FNM2&lt;&gt;";"),"x","")</f>
        <v/>
      </c>
      <c r="FNN3" s="1" t="str">
        <f ca="1">IF(AND(COUNTIF(Tabelle2!$D:$D,FNN1)&gt;0,FNN2&lt;&gt;";"),"x","")</f>
        <v/>
      </c>
      <c r="FNO3" s="1" t="str">
        <f ca="1">IF(AND(COUNTIF(Tabelle2!$D:$D,FNO1)&gt;0,FNO2&lt;&gt;";"),"x","")</f>
        <v/>
      </c>
      <c r="FNP3" s="1" t="str">
        <f ca="1">IF(AND(COUNTIF(Tabelle2!$D:$D,FNP1)&gt;0,FNP2&lt;&gt;";"),"x","")</f>
        <v/>
      </c>
      <c r="FNQ3" s="1" t="str">
        <f ca="1">IF(AND(COUNTIF(Tabelle2!$D:$D,FNQ1)&gt;0,FNQ2&lt;&gt;";"),"x","")</f>
        <v/>
      </c>
      <c r="FNR3" s="1" t="str">
        <f ca="1">IF(AND(COUNTIF(Tabelle2!$D:$D,FNR1)&gt;0,FNR2&lt;&gt;";"),"x","")</f>
        <v/>
      </c>
      <c r="FNS3" s="1" t="str">
        <f ca="1">IF(AND(COUNTIF(Tabelle2!$D:$D,FNS1)&gt;0,FNS2&lt;&gt;";"),"x","")</f>
        <v/>
      </c>
      <c r="FNT3" s="1" t="str">
        <f ca="1">IF(AND(COUNTIF(Tabelle2!$D:$D,FNT1)&gt;0,FNT2&lt;&gt;";"),"x","")</f>
        <v/>
      </c>
      <c r="FNU3" s="1" t="str">
        <f ca="1">IF(AND(COUNTIF(Tabelle2!$D:$D,FNU1)&gt;0,FNU2&lt;&gt;";"),"x","")</f>
        <v/>
      </c>
      <c r="FNV3" s="1" t="str">
        <f ca="1">IF(AND(COUNTIF(Tabelle2!$D:$D,FNV1)&gt;0,FNV2&lt;&gt;";"),"x","")</f>
        <v/>
      </c>
      <c r="FNW3" s="1" t="str">
        <f ca="1">IF(AND(COUNTIF(Tabelle2!$D:$D,FNW1)&gt;0,FNW2&lt;&gt;";"),"x","")</f>
        <v/>
      </c>
      <c r="FNX3" s="1" t="str">
        <f ca="1">IF(AND(COUNTIF(Tabelle2!$D:$D,FNX1)&gt;0,FNX2&lt;&gt;";"),"x","")</f>
        <v/>
      </c>
      <c r="FNY3" s="1" t="str">
        <f ca="1">IF(AND(COUNTIF(Tabelle2!$D:$D,FNY1)&gt;0,FNY2&lt;&gt;";"),"x","")</f>
        <v/>
      </c>
      <c r="FNZ3" s="1" t="str">
        <f ca="1">IF(AND(COUNTIF(Tabelle2!$D:$D,FNZ1)&gt;0,FNZ2&lt;&gt;";"),"x","")</f>
        <v/>
      </c>
      <c r="FOA3" s="1" t="str">
        <f ca="1">IF(AND(COUNTIF(Tabelle2!$D:$D,FOA1)&gt;0,FOA2&lt;&gt;";"),"x","")</f>
        <v/>
      </c>
      <c r="FOB3" s="1" t="str">
        <f ca="1">IF(AND(COUNTIF(Tabelle2!$D:$D,FOB1)&gt;0,FOB2&lt;&gt;";"),"x","")</f>
        <v/>
      </c>
      <c r="FOC3" s="1" t="str">
        <f ca="1">IF(AND(COUNTIF(Tabelle2!$D:$D,FOC1)&gt;0,FOC2&lt;&gt;";"),"x","")</f>
        <v/>
      </c>
      <c r="FOD3" s="1" t="str">
        <f ca="1">IF(AND(COUNTIF(Tabelle2!$D:$D,FOD1)&gt;0,FOD2&lt;&gt;";"),"x","")</f>
        <v/>
      </c>
      <c r="FOE3" s="1" t="str">
        <f ca="1">IF(AND(COUNTIF(Tabelle2!$D:$D,FOE1)&gt;0,FOE2&lt;&gt;";"),"x","")</f>
        <v/>
      </c>
      <c r="FOF3" s="1" t="str">
        <f ca="1">IF(AND(COUNTIF(Tabelle2!$D:$D,FOF1)&gt;0,FOF2&lt;&gt;";"),"x","")</f>
        <v/>
      </c>
      <c r="FOG3" s="1" t="str">
        <f ca="1">IF(AND(COUNTIF(Tabelle2!$D:$D,FOG1)&gt;0,FOG2&lt;&gt;";"),"x","")</f>
        <v/>
      </c>
      <c r="FOH3" s="1" t="str">
        <f ca="1">IF(AND(COUNTIF(Tabelle2!$D:$D,FOH1)&gt;0,FOH2&lt;&gt;";"),"x","")</f>
        <v/>
      </c>
      <c r="FOI3" s="1" t="str">
        <f ca="1">IF(AND(COUNTIF(Tabelle2!$D:$D,FOI1)&gt;0,FOI2&lt;&gt;";"),"x","")</f>
        <v/>
      </c>
      <c r="FOJ3" s="1" t="str">
        <f ca="1">IF(AND(COUNTIF(Tabelle2!$D:$D,FOJ1)&gt;0,FOJ2&lt;&gt;";"),"x","")</f>
        <v/>
      </c>
      <c r="FOK3" s="1" t="str">
        <f ca="1">IF(AND(COUNTIF(Tabelle2!$D:$D,FOK1)&gt;0,FOK2&lt;&gt;";"),"x","")</f>
        <v/>
      </c>
      <c r="FOL3" s="1" t="str">
        <f ca="1">IF(AND(COUNTIF(Tabelle2!$D:$D,FOL1)&gt;0,FOL2&lt;&gt;";"),"x","")</f>
        <v/>
      </c>
      <c r="FOM3" s="1" t="str">
        <f ca="1">IF(AND(COUNTIF(Tabelle2!$D:$D,FOM1)&gt;0,FOM2&lt;&gt;";"),"x","")</f>
        <v/>
      </c>
      <c r="FON3" s="1" t="str">
        <f ca="1">IF(AND(COUNTIF(Tabelle2!$D:$D,FON1)&gt;0,FON2&lt;&gt;";"),"x","")</f>
        <v/>
      </c>
      <c r="FOO3" s="1" t="str">
        <f ca="1">IF(AND(COUNTIF(Tabelle2!$D:$D,FOO1)&gt;0,FOO2&lt;&gt;";"),"x","")</f>
        <v/>
      </c>
      <c r="FOP3" s="1" t="str">
        <f ca="1">IF(AND(COUNTIF(Tabelle2!$D:$D,FOP1)&gt;0,FOP2&lt;&gt;";"),"x","")</f>
        <v/>
      </c>
      <c r="FOQ3" s="1" t="str">
        <f ca="1">IF(AND(COUNTIF(Tabelle2!$D:$D,FOQ1)&gt;0,FOQ2&lt;&gt;";"),"x","")</f>
        <v/>
      </c>
      <c r="FOR3" s="1" t="str">
        <f ca="1">IF(AND(COUNTIF(Tabelle2!$D:$D,FOR1)&gt;0,FOR2&lt;&gt;";"),"x","")</f>
        <v/>
      </c>
      <c r="FOS3" s="1" t="str">
        <f ca="1">IF(AND(COUNTIF(Tabelle2!$D:$D,FOS1)&gt;0,FOS2&lt;&gt;";"),"x","")</f>
        <v/>
      </c>
      <c r="FOT3" s="1" t="str">
        <f ca="1">IF(AND(COUNTIF(Tabelle2!$D:$D,FOT1)&gt;0,FOT2&lt;&gt;";"),"x","")</f>
        <v/>
      </c>
      <c r="FOU3" s="1" t="str">
        <f ca="1">IF(AND(COUNTIF(Tabelle2!$D:$D,FOU1)&gt;0,FOU2&lt;&gt;";"),"x","")</f>
        <v/>
      </c>
      <c r="FOV3" s="1" t="str">
        <f ca="1">IF(AND(COUNTIF(Tabelle2!$D:$D,FOV1)&gt;0,FOV2&lt;&gt;";"),"x","")</f>
        <v/>
      </c>
      <c r="FOW3" s="1" t="str">
        <f ca="1">IF(AND(COUNTIF(Tabelle2!$D:$D,FOW1)&gt;0,FOW2&lt;&gt;";"),"x","")</f>
        <v/>
      </c>
      <c r="FOX3" s="1" t="str">
        <f ca="1">IF(AND(COUNTIF(Tabelle2!$D:$D,FOX1)&gt;0,FOX2&lt;&gt;";"),"x","")</f>
        <v/>
      </c>
      <c r="FOY3" s="1" t="str">
        <f ca="1">IF(AND(COUNTIF(Tabelle2!$D:$D,FOY1)&gt;0,FOY2&lt;&gt;";"),"x","")</f>
        <v/>
      </c>
      <c r="FOZ3" s="1" t="str">
        <f ca="1">IF(AND(COUNTIF(Tabelle2!$D:$D,FOZ1)&gt;0,FOZ2&lt;&gt;";"),"x","")</f>
        <v/>
      </c>
      <c r="FPA3" s="1" t="str">
        <f ca="1">IF(AND(COUNTIF(Tabelle2!$D:$D,FPA1)&gt;0,FPA2&lt;&gt;";"),"x","")</f>
        <v/>
      </c>
      <c r="FPB3" s="1" t="str">
        <f ca="1">IF(AND(COUNTIF(Tabelle2!$D:$D,FPB1)&gt;0,FPB2&lt;&gt;";"),"x","")</f>
        <v/>
      </c>
      <c r="FPC3" s="1" t="str">
        <f ca="1">IF(AND(COUNTIF(Tabelle2!$D:$D,FPC1)&gt;0,FPC2&lt;&gt;";"),"x","")</f>
        <v/>
      </c>
      <c r="FPD3" s="1" t="str">
        <f ca="1">IF(AND(COUNTIF(Tabelle2!$D:$D,FPD1)&gt;0,FPD2&lt;&gt;";"),"x","")</f>
        <v/>
      </c>
      <c r="FPE3" s="1" t="str">
        <f ca="1">IF(AND(COUNTIF(Tabelle2!$D:$D,FPE1)&gt;0,FPE2&lt;&gt;";"),"x","")</f>
        <v/>
      </c>
      <c r="FPF3" s="1" t="str">
        <f ca="1">IF(AND(COUNTIF(Tabelle2!$D:$D,FPF1)&gt;0,FPF2&lt;&gt;";"),"x","")</f>
        <v/>
      </c>
      <c r="FPG3" s="1" t="str">
        <f ca="1">IF(AND(COUNTIF(Tabelle2!$D:$D,FPG1)&gt;0,FPG2&lt;&gt;";"),"x","")</f>
        <v/>
      </c>
      <c r="FPH3" s="1" t="str">
        <f ca="1">IF(AND(COUNTIF(Tabelle2!$D:$D,FPH1)&gt;0,FPH2&lt;&gt;";"),"x","")</f>
        <v/>
      </c>
      <c r="FPI3" s="1" t="str">
        <f ca="1">IF(AND(COUNTIF(Tabelle2!$D:$D,FPI1)&gt;0,FPI2&lt;&gt;";"),"x","")</f>
        <v/>
      </c>
      <c r="FPJ3" s="1" t="str">
        <f ca="1">IF(AND(COUNTIF(Tabelle2!$D:$D,FPJ1)&gt;0,FPJ2&lt;&gt;";"),"x","")</f>
        <v/>
      </c>
      <c r="FPK3" s="1" t="str">
        <f ca="1">IF(AND(COUNTIF(Tabelle2!$D:$D,FPK1)&gt;0,FPK2&lt;&gt;";"),"x","")</f>
        <v/>
      </c>
      <c r="FPL3" s="1" t="str">
        <f ca="1">IF(AND(COUNTIF(Tabelle2!$D:$D,FPL1)&gt;0,FPL2&lt;&gt;";"),"x","")</f>
        <v/>
      </c>
      <c r="FPM3" s="1" t="str">
        <f ca="1">IF(AND(COUNTIF(Tabelle2!$D:$D,FPM1)&gt;0,FPM2&lt;&gt;";"),"x","")</f>
        <v/>
      </c>
      <c r="FPN3" s="1" t="str">
        <f ca="1">IF(AND(COUNTIF(Tabelle2!$D:$D,FPN1)&gt;0,FPN2&lt;&gt;";"),"x","")</f>
        <v/>
      </c>
      <c r="FPO3" s="1" t="str">
        <f ca="1">IF(AND(COUNTIF(Tabelle2!$D:$D,FPO1)&gt;0,FPO2&lt;&gt;";"),"x","")</f>
        <v/>
      </c>
      <c r="FPP3" s="1" t="str">
        <f ca="1">IF(AND(COUNTIF(Tabelle2!$D:$D,FPP1)&gt;0,FPP2&lt;&gt;";"),"x","")</f>
        <v/>
      </c>
      <c r="FPQ3" s="1" t="str">
        <f ca="1">IF(AND(COUNTIF(Tabelle2!$D:$D,FPQ1)&gt;0,FPQ2&lt;&gt;";"),"x","")</f>
        <v/>
      </c>
      <c r="FPR3" s="1" t="str">
        <f ca="1">IF(AND(COUNTIF(Tabelle2!$D:$D,FPR1)&gt;0,FPR2&lt;&gt;";"),"x","")</f>
        <v/>
      </c>
      <c r="FPS3" s="1" t="str">
        <f ca="1">IF(AND(COUNTIF(Tabelle2!$D:$D,FPS1)&gt;0,FPS2&lt;&gt;";"),"x","")</f>
        <v/>
      </c>
      <c r="FPT3" s="1" t="str">
        <f ca="1">IF(AND(COUNTIF(Tabelle2!$D:$D,FPT1)&gt;0,FPT2&lt;&gt;";"),"x","")</f>
        <v/>
      </c>
      <c r="FPU3" s="1" t="str">
        <f ca="1">IF(AND(COUNTIF(Tabelle2!$D:$D,FPU1)&gt;0,FPU2&lt;&gt;";"),"x","")</f>
        <v/>
      </c>
      <c r="FPV3" s="1" t="str">
        <f ca="1">IF(AND(COUNTIF(Tabelle2!$D:$D,FPV1)&gt;0,FPV2&lt;&gt;";"),"x","")</f>
        <v/>
      </c>
      <c r="FPW3" s="1" t="str">
        <f ca="1">IF(AND(COUNTIF(Tabelle2!$D:$D,FPW1)&gt;0,FPW2&lt;&gt;";"),"x","")</f>
        <v/>
      </c>
      <c r="FPX3" s="1" t="str">
        <f ca="1">IF(AND(COUNTIF(Tabelle2!$D:$D,FPX1)&gt;0,FPX2&lt;&gt;";"),"x","")</f>
        <v/>
      </c>
      <c r="FPY3" s="1" t="str">
        <f ca="1">IF(AND(COUNTIF(Tabelle2!$D:$D,FPY1)&gt;0,FPY2&lt;&gt;";"),"x","")</f>
        <v/>
      </c>
      <c r="FPZ3" s="1" t="str">
        <f ca="1">IF(AND(COUNTIF(Tabelle2!$D:$D,FPZ1)&gt;0,FPZ2&lt;&gt;";"),"x","")</f>
        <v/>
      </c>
      <c r="FQA3" s="1" t="str">
        <f ca="1">IF(AND(COUNTIF(Tabelle2!$D:$D,FQA1)&gt;0,FQA2&lt;&gt;";"),"x","")</f>
        <v/>
      </c>
      <c r="FQB3" s="1" t="str">
        <f ca="1">IF(AND(COUNTIF(Tabelle2!$D:$D,FQB1)&gt;0,FQB2&lt;&gt;";"),"x","")</f>
        <v/>
      </c>
      <c r="FQC3" s="1" t="str">
        <f ca="1">IF(AND(COUNTIF(Tabelle2!$D:$D,FQC1)&gt;0,FQC2&lt;&gt;";"),"x","")</f>
        <v/>
      </c>
      <c r="FQD3" s="1" t="str">
        <f ca="1">IF(AND(COUNTIF(Tabelle2!$D:$D,FQD1)&gt;0,FQD2&lt;&gt;";"),"x","")</f>
        <v/>
      </c>
      <c r="FQE3" s="1" t="str">
        <f ca="1">IF(AND(COUNTIF(Tabelle2!$D:$D,FQE1)&gt;0,FQE2&lt;&gt;";"),"x","")</f>
        <v/>
      </c>
      <c r="FQF3" s="1" t="str">
        <f ca="1">IF(AND(COUNTIF(Tabelle2!$D:$D,FQF1)&gt;0,FQF2&lt;&gt;";"),"x","")</f>
        <v/>
      </c>
      <c r="FQG3" s="1" t="str">
        <f ca="1">IF(AND(COUNTIF(Tabelle2!$D:$D,FQG1)&gt;0,FQG2&lt;&gt;";"),"x","")</f>
        <v/>
      </c>
      <c r="FQH3" s="1" t="str">
        <f ca="1">IF(AND(COUNTIF(Tabelle2!$D:$D,FQH1)&gt;0,FQH2&lt;&gt;";"),"x","")</f>
        <v/>
      </c>
      <c r="FQI3" s="1" t="str">
        <f ca="1">IF(AND(COUNTIF(Tabelle2!$D:$D,FQI1)&gt;0,FQI2&lt;&gt;";"),"x","")</f>
        <v/>
      </c>
      <c r="FQJ3" s="1" t="str">
        <f ca="1">IF(AND(COUNTIF(Tabelle2!$D:$D,FQJ1)&gt;0,FQJ2&lt;&gt;";"),"x","")</f>
        <v/>
      </c>
      <c r="FQK3" s="1" t="str">
        <f ca="1">IF(AND(COUNTIF(Tabelle2!$D:$D,FQK1)&gt;0,FQK2&lt;&gt;";"),"x","")</f>
        <v/>
      </c>
      <c r="FQL3" s="1" t="str">
        <f ca="1">IF(AND(COUNTIF(Tabelle2!$D:$D,FQL1)&gt;0,FQL2&lt;&gt;";"),"x","")</f>
        <v/>
      </c>
      <c r="FQM3" s="1" t="str">
        <f ca="1">IF(AND(COUNTIF(Tabelle2!$D:$D,FQM1)&gt;0,FQM2&lt;&gt;";"),"x","")</f>
        <v/>
      </c>
      <c r="FQN3" s="1" t="str">
        <f ca="1">IF(AND(COUNTIF(Tabelle2!$D:$D,FQN1)&gt;0,FQN2&lt;&gt;";"),"x","")</f>
        <v/>
      </c>
      <c r="FQO3" s="1" t="str">
        <f ca="1">IF(AND(COUNTIF(Tabelle2!$D:$D,FQO1)&gt;0,FQO2&lt;&gt;";"),"x","")</f>
        <v/>
      </c>
      <c r="FQP3" s="1" t="str">
        <f ca="1">IF(AND(COUNTIF(Tabelle2!$D:$D,FQP1)&gt;0,FQP2&lt;&gt;";"),"x","")</f>
        <v/>
      </c>
      <c r="FQQ3" s="1" t="str">
        <f ca="1">IF(AND(COUNTIF(Tabelle2!$D:$D,FQQ1)&gt;0,FQQ2&lt;&gt;";"),"x","")</f>
        <v/>
      </c>
      <c r="FQR3" s="1" t="str">
        <f ca="1">IF(AND(COUNTIF(Tabelle2!$D:$D,FQR1)&gt;0,FQR2&lt;&gt;";"),"x","")</f>
        <v/>
      </c>
      <c r="FQS3" s="1" t="str">
        <f ca="1">IF(AND(COUNTIF(Tabelle2!$D:$D,FQS1)&gt;0,FQS2&lt;&gt;";"),"x","")</f>
        <v/>
      </c>
      <c r="FQT3" s="1" t="str">
        <f ca="1">IF(AND(COUNTIF(Tabelle2!$D:$D,FQT1)&gt;0,FQT2&lt;&gt;";"),"x","")</f>
        <v/>
      </c>
      <c r="FQU3" s="1" t="str">
        <f ca="1">IF(AND(COUNTIF(Tabelle2!$D:$D,FQU1)&gt;0,FQU2&lt;&gt;";"),"x","")</f>
        <v/>
      </c>
      <c r="FQV3" s="1" t="str">
        <f ca="1">IF(AND(COUNTIF(Tabelle2!$D:$D,FQV1)&gt;0,FQV2&lt;&gt;";"),"x","")</f>
        <v/>
      </c>
      <c r="FQW3" s="1" t="str">
        <f ca="1">IF(AND(COUNTIF(Tabelle2!$D:$D,FQW1)&gt;0,FQW2&lt;&gt;";"),"x","")</f>
        <v/>
      </c>
      <c r="FQX3" s="1" t="str">
        <f ca="1">IF(AND(COUNTIF(Tabelle2!$D:$D,FQX1)&gt;0,FQX2&lt;&gt;";"),"x","")</f>
        <v/>
      </c>
      <c r="FQY3" s="1" t="str">
        <f ca="1">IF(AND(COUNTIF(Tabelle2!$D:$D,FQY1)&gt;0,FQY2&lt;&gt;";"),"x","")</f>
        <v/>
      </c>
      <c r="FQZ3" s="1" t="str">
        <f ca="1">IF(AND(COUNTIF(Tabelle2!$D:$D,FQZ1)&gt;0,FQZ2&lt;&gt;";"),"x","")</f>
        <v/>
      </c>
      <c r="FRA3" s="1" t="str">
        <f ca="1">IF(AND(COUNTIF(Tabelle2!$D:$D,FRA1)&gt;0,FRA2&lt;&gt;";"),"x","")</f>
        <v/>
      </c>
      <c r="FRB3" s="1" t="str">
        <f ca="1">IF(AND(COUNTIF(Tabelle2!$D:$D,FRB1)&gt;0,FRB2&lt;&gt;";"),"x","")</f>
        <v/>
      </c>
      <c r="FRC3" s="1" t="str">
        <f ca="1">IF(AND(COUNTIF(Tabelle2!$D:$D,FRC1)&gt;0,FRC2&lt;&gt;";"),"x","")</f>
        <v/>
      </c>
      <c r="FRD3" s="1" t="str">
        <f ca="1">IF(AND(COUNTIF(Tabelle2!$D:$D,FRD1)&gt;0,FRD2&lt;&gt;";"),"x","")</f>
        <v/>
      </c>
      <c r="FRE3" s="1" t="str">
        <f ca="1">IF(AND(COUNTIF(Tabelle2!$D:$D,FRE1)&gt;0,FRE2&lt;&gt;";"),"x","")</f>
        <v/>
      </c>
      <c r="FRF3" s="1" t="str">
        <f ca="1">IF(AND(COUNTIF(Tabelle2!$D:$D,FRF1)&gt;0,FRF2&lt;&gt;";"),"x","")</f>
        <v/>
      </c>
      <c r="FRG3" s="1" t="str">
        <f ca="1">IF(AND(COUNTIF(Tabelle2!$D:$D,FRG1)&gt;0,FRG2&lt;&gt;";"),"x","")</f>
        <v/>
      </c>
      <c r="FRH3" s="1" t="str">
        <f ca="1">IF(AND(COUNTIF(Tabelle2!$D:$D,FRH1)&gt;0,FRH2&lt;&gt;";"),"x","")</f>
        <v/>
      </c>
      <c r="FRI3" s="1" t="str">
        <f ca="1">IF(AND(COUNTIF(Tabelle2!$D:$D,FRI1)&gt;0,FRI2&lt;&gt;";"),"x","")</f>
        <v/>
      </c>
      <c r="FRJ3" s="1" t="str">
        <f ca="1">IF(AND(COUNTIF(Tabelle2!$D:$D,FRJ1)&gt;0,FRJ2&lt;&gt;";"),"x","")</f>
        <v/>
      </c>
      <c r="FRK3" s="1" t="str">
        <f ca="1">IF(AND(COUNTIF(Tabelle2!$D:$D,FRK1)&gt;0,FRK2&lt;&gt;";"),"x","")</f>
        <v/>
      </c>
      <c r="FRL3" s="1" t="str">
        <f ca="1">IF(AND(COUNTIF(Tabelle2!$D:$D,FRL1)&gt;0,FRL2&lt;&gt;";"),"x","")</f>
        <v/>
      </c>
      <c r="FRM3" s="1" t="str">
        <f ca="1">IF(AND(COUNTIF(Tabelle2!$D:$D,FRM1)&gt;0,FRM2&lt;&gt;";"),"x","")</f>
        <v/>
      </c>
      <c r="FRN3" s="1" t="str">
        <f ca="1">IF(AND(COUNTIF(Tabelle2!$D:$D,FRN1)&gt;0,FRN2&lt;&gt;";"),"x","")</f>
        <v/>
      </c>
      <c r="FRO3" s="1" t="str">
        <f ca="1">IF(AND(COUNTIF(Tabelle2!$D:$D,FRO1)&gt;0,FRO2&lt;&gt;";"),"x","")</f>
        <v/>
      </c>
      <c r="FRP3" s="1" t="str">
        <f ca="1">IF(AND(COUNTIF(Tabelle2!$D:$D,FRP1)&gt;0,FRP2&lt;&gt;";"),"x","")</f>
        <v/>
      </c>
      <c r="FRQ3" s="1" t="str">
        <f ca="1">IF(AND(COUNTIF(Tabelle2!$D:$D,FRQ1)&gt;0,FRQ2&lt;&gt;";"),"x","")</f>
        <v/>
      </c>
      <c r="FRR3" s="1" t="str">
        <f ca="1">IF(AND(COUNTIF(Tabelle2!$D:$D,FRR1)&gt;0,FRR2&lt;&gt;";"),"x","")</f>
        <v/>
      </c>
      <c r="FRS3" s="1" t="str">
        <f ca="1">IF(AND(COUNTIF(Tabelle2!$D:$D,FRS1)&gt;0,FRS2&lt;&gt;";"),"x","")</f>
        <v/>
      </c>
      <c r="FRT3" s="1" t="str">
        <f ca="1">IF(AND(COUNTIF(Tabelle2!$D:$D,FRT1)&gt;0,FRT2&lt;&gt;";"),"x","")</f>
        <v/>
      </c>
      <c r="FRU3" s="1" t="str">
        <f ca="1">IF(AND(COUNTIF(Tabelle2!$D:$D,FRU1)&gt;0,FRU2&lt;&gt;";"),"x","")</f>
        <v/>
      </c>
      <c r="FRV3" s="1" t="str">
        <f ca="1">IF(AND(COUNTIF(Tabelle2!$D:$D,FRV1)&gt;0,FRV2&lt;&gt;";"),"x","")</f>
        <v/>
      </c>
      <c r="FRW3" s="1" t="str">
        <f ca="1">IF(AND(COUNTIF(Tabelle2!$D:$D,FRW1)&gt;0,FRW2&lt;&gt;";"),"x","")</f>
        <v/>
      </c>
      <c r="FRX3" s="1" t="str">
        <f ca="1">IF(AND(COUNTIF(Tabelle2!$D:$D,FRX1)&gt;0,FRX2&lt;&gt;";"),"x","")</f>
        <v/>
      </c>
      <c r="FRY3" s="1" t="str">
        <f ca="1">IF(AND(COUNTIF(Tabelle2!$D:$D,FRY1)&gt;0,FRY2&lt;&gt;";"),"x","")</f>
        <v/>
      </c>
      <c r="FRZ3" s="1" t="str">
        <f ca="1">IF(AND(COUNTIF(Tabelle2!$D:$D,FRZ1)&gt;0,FRZ2&lt;&gt;";"),"x","")</f>
        <v/>
      </c>
      <c r="FSA3" s="1" t="str">
        <f ca="1">IF(AND(COUNTIF(Tabelle2!$D:$D,FSA1)&gt;0,FSA2&lt;&gt;";"),"x","")</f>
        <v/>
      </c>
      <c r="FSB3" s="1" t="str">
        <f ca="1">IF(AND(COUNTIF(Tabelle2!$D:$D,FSB1)&gt;0,FSB2&lt;&gt;";"),"x","")</f>
        <v/>
      </c>
      <c r="FSC3" s="1" t="str">
        <f ca="1">IF(AND(COUNTIF(Tabelle2!$D:$D,FSC1)&gt;0,FSC2&lt;&gt;";"),"x","")</f>
        <v/>
      </c>
      <c r="FSD3" s="1" t="str">
        <f ca="1">IF(AND(COUNTIF(Tabelle2!$D:$D,FSD1)&gt;0,FSD2&lt;&gt;";"),"x","")</f>
        <v/>
      </c>
      <c r="FSE3" s="1" t="str">
        <f ca="1">IF(AND(COUNTIF(Tabelle2!$D:$D,FSE1)&gt;0,FSE2&lt;&gt;";"),"x","")</f>
        <v/>
      </c>
      <c r="FSF3" s="1" t="str">
        <f ca="1">IF(AND(COUNTIF(Tabelle2!$D:$D,FSF1)&gt;0,FSF2&lt;&gt;";"),"x","")</f>
        <v/>
      </c>
      <c r="FSG3" s="1" t="str">
        <f ca="1">IF(AND(COUNTIF(Tabelle2!$D:$D,FSG1)&gt;0,FSG2&lt;&gt;";"),"x","")</f>
        <v/>
      </c>
      <c r="FSH3" s="1" t="str">
        <f ca="1">IF(AND(COUNTIF(Tabelle2!$D:$D,FSH1)&gt;0,FSH2&lt;&gt;";"),"x","")</f>
        <v/>
      </c>
      <c r="FSI3" s="1" t="str">
        <f ca="1">IF(AND(COUNTIF(Tabelle2!$D:$D,FSI1)&gt;0,FSI2&lt;&gt;";"),"x","")</f>
        <v/>
      </c>
      <c r="FSJ3" s="1" t="str">
        <f ca="1">IF(AND(COUNTIF(Tabelle2!$D:$D,FSJ1)&gt;0,FSJ2&lt;&gt;";"),"x","")</f>
        <v/>
      </c>
      <c r="FSK3" s="1" t="str">
        <f ca="1">IF(AND(COUNTIF(Tabelle2!$D:$D,FSK1)&gt;0,FSK2&lt;&gt;";"),"x","")</f>
        <v/>
      </c>
      <c r="FSL3" s="1" t="str">
        <f ca="1">IF(AND(COUNTIF(Tabelle2!$D:$D,FSL1)&gt;0,FSL2&lt;&gt;";"),"x","")</f>
        <v/>
      </c>
      <c r="FSM3" s="1" t="str">
        <f ca="1">IF(AND(COUNTIF(Tabelle2!$D:$D,FSM1)&gt;0,FSM2&lt;&gt;";"),"x","")</f>
        <v/>
      </c>
      <c r="FSN3" s="1" t="str">
        <f ca="1">IF(AND(COUNTIF(Tabelle2!$D:$D,FSN1)&gt;0,FSN2&lt;&gt;";"),"x","")</f>
        <v/>
      </c>
      <c r="FSO3" s="1" t="str">
        <f ca="1">IF(AND(COUNTIF(Tabelle2!$D:$D,FSO1)&gt;0,FSO2&lt;&gt;";"),"x","")</f>
        <v/>
      </c>
      <c r="FSP3" s="1" t="str">
        <f ca="1">IF(AND(COUNTIF(Tabelle2!$D:$D,FSP1)&gt;0,FSP2&lt;&gt;";"),"x","")</f>
        <v/>
      </c>
      <c r="FSQ3" s="1" t="str">
        <f ca="1">IF(AND(COUNTIF(Tabelle2!$D:$D,FSQ1)&gt;0,FSQ2&lt;&gt;";"),"x","")</f>
        <v/>
      </c>
      <c r="FSR3" s="1" t="str">
        <f ca="1">IF(AND(COUNTIF(Tabelle2!$D:$D,FSR1)&gt;0,FSR2&lt;&gt;";"),"x","")</f>
        <v/>
      </c>
      <c r="FSS3" s="1" t="str">
        <f ca="1">IF(AND(COUNTIF(Tabelle2!$D:$D,FSS1)&gt;0,FSS2&lt;&gt;";"),"x","")</f>
        <v/>
      </c>
      <c r="FST3" s="1" t="str">
        <f ca="1">IF(AND(COUNTIF(Tabelle2!$D:$D,FST1)&gt;0,FST2&lt;&gt;";"),"x","")</f>
        <v/>
      </c>
      <c r="FSU3" s="1" t="str">
        <f ca="1">IF(AND(COUNTIF(Tabelle2!$D:$D,FSU1)&gt;0,FSU2&lt;&gt;";"),"x","")</f>
        <v/>
      </c>
      <c r="FSV3" s="1" t="str">
        <f ca="1">IF(AND(COUNTIF(Tabelle2!$D:$D,FSV1)&gt;0,FSV2&lt;&gt;";"),"x","")</f>
        <v/>
      </c>
      <c r="FSW3" s="1" t="str">
        <f ca="1">IF(AND(COUNTIF(Tabelle2!$D:$D,FSW1)&gt;0,FSW2&lt;&gt;";"),"x","")</f>
        <v/>
      </c>
      <c r="FSX3" s="1" t="str">
        <f ca="1">IF(AND(COUNTIF(Tabelle2!$D:$D,FSX1)&gt;0,FSX2&lt;&gt;";"),"x","")</f>
        <v/>
      </c>
      <c r="FSY3" s="1" t="str">
        <f ca="1">IF(AND(COUNTIF(Tabelle2!$D:$D,FSY1)&gt;0,FSY2&lt;&gt;";"),"x","")</f>
        <v/>
      </c>
      <c r="FSZ3" s="1" t="str">
        <f ca="1">IF(AND(COUNTIF(Tabelle2!$D:$D,FSZ1)&gt;0,FSZ2&lt;&gt;";"),"x","")</f>
        <v/>
      </c>
      <c r="FTA3" s="1" t="str">
        <f ca="1">IF(AND(COUNTIF(Tabelle2!$D:$D,FTA1)&gt;0,FTA2&lt;&gt;";"),"x","")</f>
        <v/>
      </c>
      <c r="FTB3" s="1" t="str">
        <f ca="1">IF(AND(COUNTIF(Tabelle2!$D:$D,FTB1)&gt;0,FTB2&lt;&gt;";"),"x","")</f>
        <v/>
      </c>
      <c r="FTC3" s="1" t="str">
        <f ca="1">IF(AND(COUNTIF(Tabelle2!$D:$D,FTC1)&gt;0,FTC2&lt;&gt;";"),"x","")</f>
        <v/>
      </c>
      <c r="FTD3" s="1" t="str">
        <f ca="1">IF(AND(COUNTIF(Tabelle2!$D:$D,FTD1)&gt;0,FTD2&lt;&gt;";"),"x","")</f>
        <v/>
      </c>
      <c r="FTE3" s="1" t="str">
        <f ca="1">IF(AND(COUNTIF(Tabelle2!$D:$D,FTE1)&gt;0,FTE2&lt;&gt;";"),"x","")</f>
        <v/>
      </c>
      <c r="FTF3" s="1" t="str">
        <f ca="1">IF(AND(COUNTIF(Tabelle2!$D:$D,FTF1)&gt;0,FTF2&lt;&gt;";"),"x","")</f>
        <v/>
      </c>
      <c r="FTG3" s="1" t="str">
        <f ca="1">IF(AND(COUNTIF(Tabelle2!$D:$D,FTG1)&gt;0,FTG2&lt;&gt;";"),"x","")</f>
        <v/>
      </c>
      <c r="FTH3" s="1" t="str">
        <f ca="1">IF(AND(COUNTIF(Tabelle2!$D:$D,FTH1)&gt;0,FTH2&lt;&gt;";"),"x","")</f>
        <v/>
      </c>
      <c r="FTI3" s="1" t="str">
        <f ca="1">IF(AND(COUNTIF(Tabelle2!$D:$D,FTI1)&gt;0,FTI2&lt;&gt;";"),"x","")</f>
        <v/>
      </c>
      <c r="FTJ3" s="1" t="str">
        <f ca="1">IF(AND(COUNTIF(Tabelle2!$D:$D,FTJ1)&gt;0,FTJ2&lt;&gt;";"),"x","")</f>
        <v/>
      </c>
      <c r="FTK3" s="1" t="str">
        <f ca="1">IF(AND(COUNTIF(Tabelle2!$D:$D,FTK1)&gt;0,FTK2&lt;&gt;";"),"x","")</f>
        <v/>
      </c>
      <c r="FTL3" s="1" t="str">
        <f ca="1">IF(AND(COUNTIF(Tabelle2!$D:$D,FTL1)&gt;0,FTL2&lt;&gt;";"),"x","")</f>
        <v/>
      </c>
      <c r="FTM3" s="1" t="str">
        <f ca="1">IF(AND(COUNTIF(Tabelle2!$D:$D,FTM1)&gt;0,FTM2&lt;&gt;";"),"x","")</f>
        <v/>
      </c>
      <c r="FTN3" s="1" t="str">
        <f ca="1">IF(AND(COUNTIF(Tabelle2!$D:$D,FTN1)&gt;0,FTN2&lt;&gt;";"),"x","")</f>
        <v/>
      </c>
      <c r="FTO3" s="1" t="str">
        <f ca="1">IF(AND(COUNTIF(Tabelle2!$D:$D,FTO1)&gt;0,FTO2&lt;&gt;";"),"x","")</f>
        <v/>
      </c>
      <c r="FTP3" s="1" t="str">
        <f ca="1">IF(AND(COUNTIF(Tabelle2!$D:$D,FTP1)&gt;0,FTP2&lt;&gt;";"),"x","")</f>
        <v/>
      </c>
      <c r="FTQ3" s="1" t="str">
        <f ca="1">IF(AND(COUNTIF(Tabelle2!$D:$D,FTQ1)&gt;0,FTQ2&lt;&gt;";"),"x","")</f>
        <v/>
      </c>
      <c r="FTR3" s="1" t="str">
        <f ca="1">IF(AND(COUNTIF(Tabelle2!$D:$D,FTR1)&gt;0,FTR2&lt;&gt;";"),"x","")</f>
        <v/>
      </c>
      <c r="FTS3" s="1" t="str">
        <f ca="1">IF(AND(COUNTIF(Tabelle2!$D:$D,FTS1)&gt;0,FTS2&lt;&gt;";"),"x","")</f>
        <v/>
      </c>
      <c r="FTT3" s="1" t="str">
        <f ca="1">IF(AND(COUNTIF(Tabelle2!$D:$D,FTT1)&gt;0,FTT2&lt;&gt;";"),"x","")</f>
        <v/>
      </c>
      <c r="FTU3" s="1" t="str">
        <f ca="1">IF(AND(COUNTIF(Tabelle2!$D:$D,FTU1)&gt;0,FTU2&lt;&gt;";"),"x","")</f>
        <v/>
      </c>
      <c r="FTV3" s="1" t="str">
        <f ca="1">IF(AND(COUNTIF(Tabelle2!$D:$D,FTV1)&gt;0,FTV2&lt;&gt;";"),"x","")</f>
        <v/>
      </c>
      <c r="FTW3" s="1" t="str">
        <f ca="1">IF(AND(COUNTIF(Tabelle2!$D:$D,FTW1)&gt;0,FTW2&lt;&gt;";"),"x","")</f>
        <v/>
      </c>
      <c r="FTX3" s="1" t="str">
        <f ca="1">IF(AND(COUNTIF(Tabelle2!$D:$D,FTX1)&gt;0,FTX2&lt;&gt;";"),"x","")</f>
        <v/>
      </c>
      <c r="FTY3" s="1" t="str">
        <f ca="1">IF(AND(COUNTIF(Tabelle2!$D:$D,FTY1)&gt;0,FTY2&lt;&gt;";"),"x","")</f>
        <v/>
      </c>
      <c r="FTZ3" s="1" t="str">
        <f ca="1">IF(AND(COUNTIF(Tabelle2!$D:$D,FTZ1)&gt;0,FTZ2&lt;&gt;";"),"x","")</f>
        <v/>
      </c>
      <c r="FUA3" s="1" t="str">
        <f ca="1">IF(AND(COUNTIF(Tabelle2!$D:$D,FUA1)&gt;0,FUA2&lt;&gt;";"),"x","")</f>
        <v/>
      </c>
      <c r="FUB3" s="1" t="str">
        <f ca="1">IF(AND(COUNTIF(Tabelle2!$D:$D,FUB1)&gt;0,FUB2&lt;&gt;";"),"x","")</f>
        <v/>
      </c>
      <c r="FUC3" s="1" t="str">
        <f ca="1">IF(AND(COUNTIF(Tabelle2!$D:$D,FUC1)&gt;0,FUC2&lt;&gt;";"),"x","")</f>
        <v/>
      </c>
      <c r="FUD3" s="1" t="str">
        <f ca="1">IF(AND(COUNTIF(Tabelle2!$D:$D,FUD1)&gt;0,FUD2&lt;&gt;";"),"x","")</f>
        <v/>
      </c>
      <c r="FUE3" s="1" t="str">
        <f ca="1">IF(AND(COUNTIF(Tabelle2!$D:$D,FUE1)&gt;0,FUE2&lt;&gt;";"),"x","")</f>
        <v/>
      </c>
      <c r="FUF3" s="1" t="str">
        <f ca="1">IF(AND(COUNTIF(Tabelle2!$D:$D,FUF1)&gt;0,FUF2&lt;&gt;";"),"x","")</f>
        <v/>
      </c>
      <c r="FUG3" s="1" t="str">
        <f ca="1">IF(AND(COUNTIF(Tabelle2!$D:$D,FUG1)&gt;0,FUG2&lt;&gt;";"),"x","")</f>
        <v/>
      </c>
      <c r="FUH3" s="1" t="str">
        <f ca="1">IF(AND(COUNTIF(Tabelle2!$D:$D,FUH1)&gt;0,FUH2&lt;&gt;";"),"x","")</f>
        <v/>
      </c>
      <c r="FUI3" s="1" t="str">
        <f ca="1">IF(AND(COUNTIF(Tabelle2!$D:$D,FUI1)&gt;0,FUI2&lt;&gt;";"),"x","")</f>
        <v/>
      </c>
      <c r="FUJ3" s="1" t="str">
        <f ca="1">IF(AND(COUNTIF(Tabelle2!$D:$D,FUJ1)&gt;0,FUJ2&lt;&gt;";"),"x","")</f>
        <v/>
      </c>
      <c r="FUK3" s="1" t="str">
        <f ca="1">IF(AND(COUNTIF(Tabelle2!$D:$D,FUK1)&gt;0,FUK2&lt;&gt;";"),"x","")</f>
        <v/>
      </c>
      <c r="FUL3" s="1" t="str">
        <f ca="1">IF(AND(COUNTIF(Tabelle2!$D:$D,FUL1)&gt;0,FUL2&lt;&gt;";"),"x","")</f>
        <v/>
      </c>
      <c r="FUM3" s="1" t="str">
        <f ca="1">IF(AND(COUNTIF(Tabelle2!$D:$D,FUM1)&gt;0,FUM2&lt;&gt;";"),"x","")</f>
        <v/>
      </c>
      <c r="FUN3" s="1" t="str">
        <f ca="1">IF(AND(COUNTIF(Tabelle2!$D:$D,FUN1)&gt;0,FUN2&lt;&gt;";"),"x","")</f>
        <v/>
      </c>
      <c r="FUO3" s="1" t="str">
        <f ca="1">IF(AND(COUNTIF(Tabelle2!$D:$D,FUO1)&gt;0,FUO2&lt;&gt;";"),"x","")</f>
        <v/>
      </c>
      <c r="FUP3" s="1" t="str">
        <f ca="1">IF(AND(COUNTIF(Tabelle2!$D:$D,FUP1)&gt;0,FUP2&lt;&gt;";"),"x","")</f>
        <v/>
      </c>
      <c r="FUQ3" s="1" t="str">
        <f ca="1">IF(AND(COUNTIF(Tabelle2!$D:$D,FUQ1)&gt;0,FUQ2&lt;&gt;";"),"x","")</f>
        <v/>
      </c>
      <c r="FUR3" s="1" t="str">
        <f ca="1">IF(AND(COUNTIF(Tabelle2!$D:$D,FUR1)&gt;0,FUR2&lt;&gt;";"),"x","")</f>
        <v/>
      </c>
      <c r="FUS3" s="1" t="str">
        <f ca="1">IF(AND(COUNTIF(Tabelle2!$D:$D,FUS1)&gt;0,FUS2&lt;&gt;";"),"x","")</f>
        <v/>
      </c>
      <c r="FUT3" s="1" t="str">
        <f ca="1">IF(AND(COUNTIF(Tabelle2!$D:$D,FUT1)&gt;0,FUT2&lt;&gt;";"),"x","")</f>
        <v/>
      </c>
      <c r="FUU3" s="1" t="str">
        <f ca="1">IF(AND(COUNTIF(Tabelle2!$D:$D,FUU1)&gt;0,FUU2&lt;&gt;";"),"x","")</f>
        <v/>
      </c>
      <c r="FUV3" s="1" t="str">
        <f ca="1">IF(AND(COUNTIF(Tabelle2!$D:$D,FUV1)&gt;0,FUV2&lt;&gt;";"),"x","")</f>
        <v/>
      </c>
      <c r="FUW3" s="1" t="str">
        <f ca="1">IF(AND(COUNTIF(Tabelle2!$D:$D,FUW1)&gt;0,FUW2&lt;&gt;";"),"x","")</f>
        <v/>
      </c>
      <c r="FUX3" s="1" t="str">
        <f ca="1">IF(AND(COUNTIF(Tabelle2!$D:$D,FUX1)&gt;0,FUX2&lt;&gt;";"),"x","")</f>
        <v/>
      </c>
      <c r="FUY3" s="1" t="str">
        <f ca="1">IF(AND(COUNTIF(Tabelle2!$D:$D,FUY1)&gt;0,FUY2&lt;&gt;";"),"x","")</f>
        <v/>
      </c>
      <c r="FUZ3" s="1" t="str">
        <f ca="1">IF(AND(COUNTIF(Tabelle2!$D:$D,FUZ1)&gt;0,FUZ2&lt;&gt;";"),"x","")</f>
        <v/>
      </c>
      <c r="FVA3" s="1" t="str">
        <f ca="1">IF(AND(COUNTIF(Tabelle2!$D:$D,FVA1)&gt;0,FVA2&lt;&gt;";"),"x","")</f>
        <v/>
      </c>
      <c r="FVB3" s="1" t="str">
        <f ca="1">IF(AND(COUNTIF(Tabelle2!$D:$D,FVB1)&gt;0,FVB2&lt;&gt;";"),"x","")</f>
        <v/>
      </c>
      <c r="FVC3" s="1" t="str">
        <f ca="1">IF(AND(COUNTIF(Tabelle2!$D:$D,FVC1)&gt;0,FVC2&lt;&gt;";"),"x","")</f>
        <v/>
      </c>
      <c r="FVD3" s="1" t="str">
        <f ca="1">IF(AND(COUNTIF(Tabelle2!$D:$D,FVD1)&gt;0,FVD2&lt;&gt;";"),"x","")</f>
        <v/>
      </c>
      <c r="FVE3" s="1" t="str">
        <f ca="1">IF(AND(COUNTIF(Tabelle2!$D:$D,FVE1)&gt;0,FVE2&lt;&gt;";"),"x","")</f>
        <v/>
      </c>
      <c r="FVF3" s="1" t="str">
        <f ca="1">IF(AND(COUNTIF(Tabelle2!$D:$D,FVF1)&gt;0,FVF2&lt;&gt;";"),"x","")</f>
        <v/>
      </c>
      <c r="FVG3" s="1" t="str">
        <f ca="1">IF(AND(COUNTIF(Tabelle2!$D:$D,FVG1)&gt;0,FVG2&lt;&gt;";"),"x","")</f>
        <v/>
      </c>
      <c r="FVH3" s="1" t="str">
        <f ca="1">IF(AND(COUNTIF(Tabelle2!$D:$D,FVH1)&gt;0,FVH2&lt;&gt;";"),"x","")</f>
        <v/>
      </c>
      <c r="FVI3" s="1" t="str">
        <f ca="1">IF(AND(COUNTIF(Tabelle2!$D:$D,FVI1)&gt;0,FVI2&lt;&gt;";"),"x","")</f>
        <v/>
      </c>
      <c r="FVJ3" s="1" t="str">
        <f ca="1">IF(AND(COUNTIF(Tabelle2!$D:$D,FVJ1)&gt;0,FVJ2&lt;&gt;";"),"x","")</f>
        <v/>
      </c>
      <c r="FVK3" s="1" t="str">
        <f ca="1">IF(AND(COUNTIF(Tabelle2!$D:$D,FVK1)&gt;0,FVK2&lt;&gt;";"),"x","")</f>
        <v/>
      </c>
      <c r="FVL3" s="1" t="str">
        <f ca="1">IF(AND(COUNTIF(Tabelle2!$D:$D,FVL1)&gt;0,FVL2&lt;&gt;";"),"x","")</f>
        <v/>
      </c>
      <c r="FVM3" s="1" t="str">
        <f ca="1">IF(AND(COUNTIF(Tabelle2!$D:$D,FVM1)&gt;0,FVM2&lt;&gt;";"),"x","")</f>
        <v/>
      </c>
      <c r="FVN3" s="1" t="str">
        <f ca="1">IF(AND(COUNTIF(Tabelle2!$D:$D,FVN1)&gt;0,FVN2&lt;&gt;";"),"x","")</f>
        <v/>
      </c>
      <c r="FVO3" s="1" t="str">
        <f ca="1">IF(AND(COUNTIF(Tabelle2!$D:$D,FVO1)&gt;0,FVO2&lt;&gt;";"),"x","")</f>
        <v/>
      </c>
      <c r="FVP3" s="1" t="str">
        <f ca="1">IF(AND(COUNTIF(Tabelle2!$D:$D,FVP1)&gt;0,FVP2&lt;&gt;";"),"x","")</f>
        <v/>
      </c>
      <c r="FVQ3" s="1" t="str">
        <f ca="1">IF(AND(COUNTIF(Tabelle2!$D:$D,FVQ1)&gt;0,FVQ2&lt;&gt;";"),"x","")</f>
        <v/>
      </c>
      <c r="FVR3" s="1" t="str">
        <f ca="1">IF(AND(COUNTIF(Tabelle2!$D:$D,FVR1)&gt;0,FVR2&lt;&gt;";"),"x","")</f>
        <v/>
      </c>
      <c r="FVS3" s="1" t="str">
        <f ca="1">IF(AND(COUNTIF(Tabelle2!$D:$D,FVS1)&gt;0,FVS2&lt;&gt;";"),"x","")</f>
        <v/>
      </c>
      <c r="FVT3" s="1" t="str">
        <f ca="1">IF(AND(COUNTIF(Tabelle2!$D:$D,FVT1)&gt;0,FVT2&lt;&gt;";"),"x","")</f>
        <v/>
      </c>
      <c r="FVU3" s="1" t="str">
        <f ca="1">IF(AND(COUNTIF(Tabelle2!$D:$D,FVU1)&gt;0,FVU2&lt;&gt;";"),"x","")</f>
        <v/>
      </c>
      <c r="FVV3" s="1" t="str">
        <f ca="1">IF(AND(COUNTIF(Tabelle2!$D:$D,FVV1)&gt;0,FVV2&lt;&gt;";"),"x","")</f>
        <v/>
      </c>
      <c r="FVW3" s="1" t="str">
        <f ca="1">IF(AND(COUNTIF(Tabelle2!$D:$D,FVW1)&gt;0,FVW2&lt;&gt;";"),"x","")</f>
        <v/>
      </c>
      <c r="FVX3" s="1" t="str">
        <f ca="1">IF(AND(COUNTIF(Tabelle2!$D:$D,FVX1)&gt;0,FVX2&lt;&gt;";"),"x","")</f>
        <v/>
      </c>
      <c r="FVY3" s="1" t="str">
        <f ca="1">IF(AND(COUNTIF(Tabelle2!$D:$D,FVY1)&gt;0,FVY2&lt;&gt;";"),"x","")</f>
        <v/>
      </c>
      <c r="FVZ3" s="1" t="str">
        <f ca="1">IF(AND(COUNTIF(Tabelle2!$D:$D,FVZ1)&gt;0,FVZ2&lt;&gt;";"),"x","")</f>
        <v/>
      </c>
      <c r="FWA3" s="1" t="str">
        <f ca="1">IF(AND(COUNTIF(Tabelle2!$D:$D,FWA1)&gt;0,FWA2&lt;&gt;";"),"x","")</f>
        <v/>
      </c>
      <c r="FWB3" s="1" t="str">
        <f ca="1">IF(AND(COUNTIF(Tabelle2!$D:$D,FWB1)&gt;0,FWB2&lt;&gt;";"),"x","")</f>
        <v/>
      </c>
      <c r="FWC3" s="1" t="str">
        <f ca="1">IF(AND(COUNTIF(Tabelle2!$D:$D,FWC1)&gt;0,FWC2&lt;&gt;";"),"x","")</f>
        <v/>
      </c>
      <c r="FWD3" s="1" t="str">
        <f ca="1">IF(AND(COUNTIF(Tabelle2!$D:$D,FWD1)&gt;0,FWD2&lt;&gt;";"),"x","")</f>
        <v/>
      </c>
      <c r="FWE3" s="1" t="str">
        <f ca="1">IF(AND(COUNTIF(Tabelle2!$D:$D,FWE1)&gt;0,FWE2&lt;&gt;";"),"x","")</f>
        <v/>
      </c>
      <c r="FWF3" s="1" t="str">
        <f ca="1">IF(AND(COUNTIF(Tabelle2!$D:$D,FWF1)&gt;0,FWF2&lt;&gt;";"),"x","")</f>
        <v/>
      </c>
      <c r="FWG3" s="1" t="str">
        <f ca="1">IF(AND(COUNTIF(Tabelle2!$D:$D,FWG1)&gt;0,FWG2&lt;&gt;";"),"x","")</f>
        <v/>
      </c>
      <c r="FWH3" s="1" t="str">
        <f ca="1">IF(AND(COUNTIF(Tabelle2!$D:$D,FWH1)&gt;0,FWH2&lt;&gt;";"),"x","")</f>
        <v/>
      </c>
      <c r="FWI3" s="1" t="str">
        <f ca="1">IF(AND(COUNTIF(Tabelle2!$D:$D,FWI1)&gt;0,FWI2&lt;&gt;";"),"x","")</f>
        <v/>
      </c>
      <c r="FWJ3" s="1" t="str">
        <f ca="1">IF(AND(COUNTIF(Tabelle2!$D:$D,FWJ1)&gt;0,FWJ2&lt;&gt;";"),"x","")</f>
        <v/>
      </c>
      <c r="FWK3" s="1" t="str">
        <f ca="1">IF(AND(COUNTIF(Tabelle2!$D:$D,FWK1)&gt;0,FWK2&lt;&gt;";"),"x","")</f>
        <v/>
      </c>
      <c r="FWL3" s="1" t="str">
        <f ca="1">IF(AND(COUNTIF(Tabelle2!$D:$D,FWL1)&gt;0,FWL2&lt;&gt;";"),"x","")</f>
        <v/>
      </c>
      <c r="FWM3" s="1" t="str">
        <f ca="1">IF(AND(COUNTIF(Tabelle2!$D:$D,FWM1)&gt;0,FWM2&lt;&gt;";"),"x","")</f>
        <v/>
      </c>
      <c r="FWN3" s="1" t="str">
        <f ca="1">IF(AND(COUNTIF(Tabelle2!$D:$D,FWN1)&gt;0,FWN2&lt;&gt;";"),"x","")</f>
        <v/>
      </c>
      <c r="FWO3" s="1" t="str">
        <f ca="1">IF(AND(COUNTIF(Tabelle2!$D:$D,FWO1)&gt;0,FWO2&lt;&gt;";"),"x","")</f>
        <v/>
      </c>
      <c r="FWP3" s="1" t="str">
        <f ca="1">IF(AND(COUNTIF(Tabelle2!$D:$D,FWP1)&gt;0,FWP2&lt;&gt;";"),"x","")</f>
        <v/>
      </c>
      <c r="FWQ3" s="1" t="str">
        <f ca="1">IF(AND(COUNTIF(Tabelle2!$D:$D,FWQ1)&gt;0,FWQ2&lt;&gt;";"),"x","")</f>
        <v/>
      </c>
      <c r="FWR3" s="1" t="str">
        <f ca="1">IF(AND(COUNTIF(Tabelle2!$D:$D,FWR1)&gt;0,FWR2&lt;&gt;";"),"x","")</f>
        <v/>
      </c>
      <c r="FWS3" s="1" t="str">
        <f ca="1">IF(AND(COUNTIF(Tabelle2!$D:$D,FWS1)&gt;0,FWS2&lt;&gt;";"),"x","")</f>
        <v/>
      </c>
      <c r="FWT3" s="1" t="str">
        <f ca="1">IF(AND(COUNTIF(Tabelle2!$D:$D,FWT1)&gt;0,FWT2&lt;&gt;";"),"x","")</f>
        <v/>
      </c>
      <c r="FWU3" s="1" t="str">
        <f ca="1">IF(AND(COUNTIF(Tabelle2!$D:$D,FWU1)&gt;0,FWU2&lt;&gt;";"),"x","")</f>
        <v/>
      </c>
      <c r="FWV3" s="1" t="str">
        <f ca="1">IF(AND(COUNTIF(Tabelle2!$D:$D,FWV1)&gt;0,FWV2&lt;&gt;";"),"x","")</f>
        <v/>
      </c>
      <c r="FWW3" s="1" t="str">
        <f ca="1">IF(AND(COUNTIF(Tabelle2!$D:$D,FWW1)&gt;0,FWW2&lt;&gt;";"),"x","")</f>
        <v/>
      </c>
      <c r="FWX3" s="1" t="str">
        <f ca="1">IF(AND(COUNTIF(Tabelle2!$D:$D,FWX1)&gt;0,FWX2&lt;&gt;";"),"x","")</f>
        <v/>
      </c>
      <c r="FWY3" s="1" t="str">
        <f ca="1">IF(AND(COUNTIF(Tabelle2!$D:$D,FWY1)&gt;0,FWY2&lt;&gt;";"),"x","")</f>
        <v/>
      </c>
      <c r="FWZ3" s="1" t="str">
        <f ca="1">IF(AND(COUNTIF(Tabelle2!$D:$D,FWZ1)&gt;0,FWZ2&lt;&gt;";"),"x","")</f>
        <v/>
      </c>
      <c r="FXA3" s="1" t="str">
        <f ca="1">IF(AND(COUNTIF(Tabelle2!$D:$D,FXA1)&gt;0,FXA2&lt;&gt;";"),"x","")</f>
        <v/>
      </c>
      <c r="FXB3" s="1" t="str">
        <f ca="1">IF(AND(COUNTIF(Tabelle2!$D:$D,FXB1)&gt;0,FXB2&lt;&gt;";"),"x","")</f>
        <v/>
      </c>
      <c r="FXC3" s="1" t="str">
        <f ca="1">IF(AND(COUNTIF(Tabelle2!$D:$D,FXC1)&gt;0,FXC2&lt;&gt;";"),"x","")</f>
        <v/>
      </c>
      <c r="FXD3" s="1" t="str">
        <f ca="1">IF(AND(COUNTIF(Tabelle2!$D:$D,FXD1)&gt;0,FXD2&lt;&gt;";"),"x","")</f>
        <v/>
      </c>
      <c r="FXE3" s="1" t="str">
        <f ca="1">IF(AND(COUNTIF(Tabelle2!$D:$D,FXE1)&gt;0,FXE2&lt;&gt;";"),"x","")</f>
        <v/>
      </c>
      <c r="FXF3" s="1" t="str">
        <f ca="1">IF(AND(COUNTIF(Tabelle2!$D:$D,FXF1)&gt;0,FXF2&lt;&gt;";"),"x","")</f>
        <v/>
      </c>
      <c r="FXG3" s="1" t="str">
        <f ca="1">IF(AND(COUNTIF(Tabelle2!$D:$D,FXG1)&gt;0,FXG2&lt;&gt;";"),"x","")</f>
        <v/>
      </c>
      <c r="FXH3" s="1" t="str">
        <f ca="1">IF(AND(COUNTIF(Tabelle2!$D:$D,FXH1)&gt;0,FXH2&lt;&gt;";"),"x","")</f>
        <v/>
      </c>
      <c r="FXI3" s="1" t="str">
        <f ca="1">IF(AND(COUNTIF(Tabelle2!$D:$D,FXI1)&gt;0,FXI2&lt;&gt;";"),"x","")</f>
        <v/>
      </c>
      <c r="FXJ3" s="1" t="str">
        <f ca="1">IF(AND(COUNTIF(Tabelle2!$D:$D,FXJ1)&gt;0,FXJ2&lt;&gt;";"),"x","")</f>
        <v/>
      </c>
      <c r="FXK3" s="1" t="str">
        <f ca="1">IF(AND(COUNTIF(Tabelle2!$D:$D,FXK1)&gt;0,FXK2&lt;&gt;";"),"x","")</f>
        <v/>
      </c>
      <c r="FXL3" s="1" t="str">
        <f ca="1">IF(AND(COUNTIF(Tabelle2!$D:$D,FXL1)&gt;0,FXL2&lt;&gt;";"),"x","")</f>
        <v/>
      </c>
      <c r="FXM3" s="1" t="str">
        <f ca="1">IF(AND(COUNTIF(Tabelle2!$D:$D,FXM1)&gt;0,FXM2&lt;&gt;";"),"x","")</f>
        <v/>
      </c>
      <c r="FXN3" s="1" t="str">
        <f ca="1">IF(AND(COUNTIF(Tabelle2!$D:$D,FXN1)&gt;0,FXN2&lt;&gt;";"),"x","")</f>
        <v/>
      </c>
      <c r="FXO3" s="1" t="str">
        <f ca="1">IF(AND(COUNTIF(Tabelle2!$D:$D,FXO1)&gt;0,FXO2&lt;&gt;";"),"x","")</f>
        <v/>
      </c>
      <c r="FXP3" s="1" t="str">
        <f ca="1">IF(AND(COUNTIF(Tabelle2!$D:$D,FXP1)&gt;0,FXP2&lt;&gt;";"),"x","")</f>
        <v/>
      </c>
      <c r="FXQ3" s="1" t="str">
        <f ca="1">IF(AND(COUNTIF(Tabelle2!$D:$D,FXQ1)&gt;0,FXQ2&lt;&gt;";"),"x","")</f>
        <v/>
      </c>
      <c r="FXR3" s="1" t="str">
        <f ca="1">IF(AND(COUNTIF(Tabelle2!$D:$D,FXR1)&gt;0,FXR2&lt;&gt;";"),"x","")</f>
        <v/>
      </c>
      <c r="FXS3" s="1" t="str">
        <f ca="1">IF(AND(COUNTIF(Tabelle2!$D:$D,FXS1)&gt;0,FXS2&lt;&gt;";"),"x","")</f>
        <v/>
      </c>
      <c r="FXT3" s="1" t="str">
        <f ca="1">IF(AND(COUNTIF(Tabelle2!$D:$D,FXT1)&gt;0,FXT2&lt;&gt;";"),"x","")</f>
        <v/>
      </c>
      <c r="FXU3" s="1" t="str">
        <f ca="1">IF(AND(COUNTIF(Tabelle2!$D:$D,FXU1)&gt;0,FXU2&lt;&gt;";"),"x","")</f>
        <v/>
      </c>
      <c r="FXV3" s="1" t="str">
        <f ca="1">IF(AND(COUNTIF(Tabelle2!$D:$D,FXV1)&gt;0,FXV2&lt;&gt;";"),"x","")</f>
        <v/>
      </c>
      <c r="FXW3" s="1" t="str">
        <f ca="1">IF(AND(COUNTIF(Tabelle2!$D:$D,FXW1)&gt;0,FXW2&lt;&gt;";"),"x","")</f>
        <v/>
      </c>
      <c r="FXX3" s="1" t="str">
        <f ca="1">IF(AND(COUNTIF(Tabelle2!$D:$D,FXX1)&gt;0,FXX2&lt;&gt;";"),"x","")</f>
        <v/>
      </c>
      <c r="FXY3" s="1" t="str">
        <f ca="1">IF(AND(COUNTIF(Tabelle2!$D:$D,FXY1)&gt;0,FXY2&lt;&gt;";"),"x","")</f>
        <v/>
      </c>
      <c r="FXZ3" s="1" t="str">
        <f ca="1">IF(AND(COUNTIF(Tabelle2!$D:$D,FXZ1)&gt;0,FXZ2&lt;&gt;";"),"x","")</f>
        <v/>
      </c>
      <c r="FYA3" s="1" t="str">
        <f ca="1">IF(AND(COUNTIF(Tabelle2!$D:$D,FYA1)&gt;0,FYA2&lt;&gt;";"),"x","")</f>
        <v/>
      </c>
      <c r="FYB3" s="1" t="str">
        <f ca="1">IF(AND(COUNTIF(Tabelle2!$D:$D,FYB1)&gt;0,FYB2&lt;&gt;";"),"x","")</f>
        <v/>
      </c>
      <c r="FYC3" s="1" t="str">
        <f ca="1">IF(AND(COUNTIF(Tabelle2!$D:$D,FYC1)&gt;0,FYC2&lt;&gt;";"),"x","")</f>
        <v/>
      </c>
      <c r="FYD3" s="1" t="str">
        <f ca="1">IF(AND(COUNTIF(Tabelle2!$D:$D,FYD1)&gt;0,FYD2&lt;&gt;";"),"x","")</f>
        <v/>
      </c>
      <c r="FYE3" s="1" t="str">
        <f ca="1">IF(AND(COUNTIF(Tabelle2!$D:$D,FYE1)&gt;0,FYE2&lt;&gt;";"),"x","")</f>
        <v/>
      </c>
      <c r="FYF3" s="1" t="str">
        <f ca="1">IF(AND(COUNTIF(Tabelle2!$D:$D,FYF1)&gt;0,FYF2&lt;&gt;";"),"x","")</f>
        <v/>
      </c>
      <c r="FYG3" s="1" t="str">
        <f ca="1">IF(AND(COUNTIF(Tabelle2!$D:$D,FYG1)&gt;0,FYG2&lt;&gt;";"),"x","")</f>
        <v/>
      </c>
      <c r="FYH3" s="1" t="str">
        <f ca="1">IF(AND(COUNTIF(Tabelle2!$D:$D,FYH1)&gt;0,FYH2&lt;&gt;";"),"x","")</f>
        <v/>
      </c>
      <c r="FYI3" s="1" t="str">
        <f ca="1">IF(AND(COUNTIF(Tabelle2!$D:$D,FYI1)&gt;0,FYI2&lt;&gt;";"),"x","")</f>
        <v/>
      </c>
      <c r="FYJ3" s="1" t="str">
        <f ca="1">IF(AND(COUNTIF(Tabelle2!$D:$D,FYJ1)&gt;0,FYJ2&lt;&gt;";"),"x","")</f>
        <v/>
      </c>
      <c r="FYK3" s="1" t="str">
        <f ca="1">IF(AND(COUNTIF(Tabelle2!$D:$D,FYK1)&gt;0,FYK2&lt;&gt;";"),"x","")</f>
        <v/>
      </c>
      <c r="FYL3" s="1" t="str">
        <f ca="1">IF(AND(COUNTIF(Tabelle2!$D:$D,FYL1)&gt;0,FYL2&lt;&gt;";"),"x","")</f>
        <v/>
      </c>
      <c r="FYM3" s="1" t="str">
        <f ca="1">IF(AND(COUNTIF(Tabelle2!$D:$D,FYM1)&gt;0,FYM2&lt;&gt;";"),"x","")</f>
        <v/>
      </c>
      <c r="FYN3" s="1" t="str">
        <f ca="1">IF(AND(COUNTIF(Tabelle2!$D:$D,FYN1)&gt;0,FYN2&lt;&gt;";"),"x","")</f>
        <v/>
      </c>
      <c r="FYO3" s="1" t="str">
        <f ca="1">IF(AND(COUNTIF(Tabelle2!$D:$D,FYO1)&gt;0,FYO2&lt;&gt;";"),"x","")</f>
        <v/>
      </c>
      <c r="FYP3" s="1" t="str">
        <f ca="1">IF(AND(COUNTIF(Tabelle2!$D:$D,FYP1)&gt;0,FYP2&lt;&gt;";"),"x","")</f>
        <v/>
      </c>
      <c r="FYQ3" s="1" t="str">
        <f ca="1">IF(AND(COUNTIF(Tabelle2!$D:$D,FYQ1)&gt;0,FYQ2&lt;&gt;";"),"x","")</f>
        <v/>
      </c>
      <c r="FYR3" s="1" t="str">
        <f ca="1">IF(AND(COUNTIF(Tabelle2!$D:$D,FYR1)&gt;0,FYR2&lt;&gt;";"),"x","")</f>
        <v/>
      </c>
      <c r="FYS3" s="1" t="str">
        <f ca="1">IF(AND(COUNTIF(Tabelle2!$D:$D,FYS1)&gt;0,FYS2&lt;&gt;";"),"x","")</f>
        <v/>
      </c>
      <c r="FYT3" s="1" t="str">
        <f ca="1">IF(AND(COUNTIF(Tabelle2!$D:$D,FYT1)&gt;0,FYT2&lt;&gt;";"),"x","")</f>
        <v/>
      </c>
      <c r="FYU3" s="1" t="str">
        <f ca="1">IF(AND(COUNTIF(Tabelle2!$D:$D,FYU1)&gt;0,FYU2&lt;&gt;";"),"x","")</f>
        <v/>
      </c>
      <c r="FYV3" s="1" t="str">
        <f ca="1">IF(AND(COUNTIF(Tabelle2!$D:$D,FYV1)&gt;0,FYV2&lt;&gt;";"),"x","")</f>
        <v/>
      </c>
      <c r="FYW3" s="1" t="str">
        <f ca="1">IF(AND(COUNTIF(Tabelle2!$D:$D,FYW1)&gt;0,FYW2&lt;&gt;";"),"x","")</f>
        <v/>
      </c>
      <c r="FYX3" s="1" t="str">
        <f ca="1">IF(AND(COUNTIF(Tabelle2!$D:$D,FYX1)&gt;0,FYX2&lt;&gt;";"),"x","")</f>
        <v/>
      </c>
      <c r="FYY3" s="1" t="str">
        <f ca="1">IF(AND(COUNTIF(Tabelle2!$D:$D,FYY1)&gt;0,FYY2&lt;&gt;";"),"x","")</f>
        <v/>
      </c>
      <c r="FYZ3" s="1" t="str">
        <f ca="1">IF(AND(COUNTIF(Tabelle2!$D:$D,FYZ1)&gt;0,FYZ2&lt;&gt;";"),"x","")</f>
        <v/>
      </c>
      <c r="FZA3" s="1" t="str">
        <f ca="1">IF(AND(COUNTIF(Tabelle2!$D:$D,FZA1)&gt;0,FZA2&lt;&gt;";"),"x","")</f>
        <v/>
      </c>
      <c r="FZB3" s="1" t="str">
        <f ca="1">IF(AND(COUNTIF(Tabelle2!$D:$D,FZB1)&gt;0,FZB2&lt;&gt;";"),"x","")</f>
        <v/>
      </c>
      <c r="FZC3" s="1" t="str">
        <f ca="1">IF(AND(COUNTIF(Tabelle2!$D:$D,FZC1)&gt;0,FZC2&lt;&gt;";"),"x","")</f>
        <v/>
      </c>
      <c r="FZD3" s="1" t="str">
        <f ca="1">IF(AND(COUNTIF(Tabelle2!$D:$D,FZD1)&gt;0,FZD2&lt;&gt;";"),"x","")</f>
        <v/>
      </c>
      <c r="FZE3" s="1" t="str">
        <f ca="1">IF(AND(COUNTIF(Tabelle2!$D:$D,FZE1)&gt;0,FZE2&lt;&gt;";"),"x","")</f>
        <v/>
      </c>
      <c r="FZF3" s="1" t="str">
        <f ca="1">IF(AND(COUNTIF(Tabelle2!$D:$D,FZF1)&gt;0,FZF2&lt;&gt;";"),"x","")</f>
        <v/>
      </c>
      <c r="FZG3" s="1" t="str">
        <f ca="1">IF(AND(COUNTIF(Tabelle2!$D:$D,FZG1)&gt;0,FZG2&lt;&gt;";"),"x","")</f>
        <v/>
      </c>
      <c r="FZH3" s="1" t="str">
        <f ca="1">IF(AND(COUNTIF(Tabelle2!$D:$D,FZH1)&gt;0,FZH2&lt;&gt;";"),"x","")</f>
        <v/>
      </c>
      <c r="FZI3" s="1" t="str">
        <f ca="1">IF(AND(COUNTIF(Tabelle2!$D:$D,FZI1)&gt;0,FZI2&lt;&gt;";"),"x","")</f>
        <v/>
      </c>
      <c r="FZJ3" s="1" t="str">
        <f ca="1">IF(AND(COUNTIF(Tabelle2!$D:$D,FZJ1)&gt;0,FZJ2&lt;&gt;";"),"x","")</f>
        <v/>
      </c>
      <c r="FZK3" s="1" t="str">
        <f ca="1">IF(AND(COUNTIF(Tabelle2!$D:$D,FZK1)&gt;0,FZK2&lt;&gt;";"),"x","")</f>
        <v/>
      </c>
      <c r="FZL3" s="1" t="str">
        <f ca="1">IF(AND(COUNTIF(Tabelle2!$D:$D,FZL1)&gt;0,FZL2&lt;&gt;";"),"x","")</f>
        <v/>
      </c>
      <c r="FZM3" s="1" t="str">
        <f ca="1">IF(AND(COUNTIF(Tabelle2!$D:$D,FZM1)&gt;0,FZM2&lt;&gt;";"),"x","")</f>
        <v/>
      </c>
      <c r="FZN3" s="1" t="str">
        <f ca="1">IF(AND(COUNTIF(Tabelle2!$D:$D,FZN1)&gt;0,FZN2&lt;&gt;";"),"x","")</f>
        <v/>
      </c>
      <c r="FZO3" s="1" t="str">
        <f ca="1">IF(AND(COUNTIF(Tabelle2!$D:$D,FZO1)&gt;0,FZO2&lt;&gt;";"),"x","")</f>
        <v/>
      </c>
      <c r="FZP3" s="1" t="str">
        <f ca="1">IF(AND(COUNTIF(Tabelle2!$D:$D,FZP1)&gt;0,FZP2&lt;&gt;";"),"x","")</f>
        <v/>
      </c>
      <c r="FZQ3" s="1" t="str">
        <f ca="1">IF(AND(COUNTIF(Tabelle2!$D:$D,FZQ1)&gt;0,FZQ2&lt;&gt;";"),"x","")</f>
        <v/>
      </c>
      <c r="FZR3" s="1" t="str">
        <f ca="1">IF(AND(COUNTIF(Tabelle2!$D:$D,FZR1)&gt;0,FZR2&lt;&gt;";"),"x","")</f>
        <v/>
      </c>
      <c r="FZS3" s="1" t="str">
        <f ca="1">IF(AND(COUNTIF(Tabelle2!$D:$D,FZS1)&gt;0,FZS2&lt;&gt;";"),"x","")</f>
        <v/>
      </c>
      <c r="FZT3" s="1" t="str">
        <f ca="1">IF(AND(COUNTIF(Tabelle2!$D:$D,FZT1)&gt;0,FZT2&lt;&gt;";"),"x","")</f>
        <v/>
      </c>
      <c r="FZU3" s="1" t="str">
        <f ca="1">IF(AND(COUNTIF(Tabelle2!$D:$D,FZU1)&gt;0,FZU2&lt;&gt;";"),"x","")</f>
        <v/>
      </c>
      <c r="FZV3" s="1" t="str">
        <f ca="1">IF(AND(COUNTIF(Tabelle2!$D:$D,FZV1)&gt;0,FZV2&lt;&gt;";"),"x","")</f>
        <v/>
      </c>
      <c r="FZW3" s="1" t="str">
        <f ca="1">IF(AND(COUNTIF(Tabelle2!$D:$D,FZW1)&gt;0,FZW2&lt;&gt;";"),"x","")</f>
        <v/>
      </c>
      <c r="FZX3" s="1" t="str">
        <f ca="1">IF(AND(COUNTIF(Tabelle2!$D:$D,FZX1)&gt;0,FZX2&lt;&gt;";"),"x","")</f>
        <v/>
      </c>
      <c r="FZY3" s="1" t="str">
        <f ca="1">IF(AND(COUNTIF(Tabelle2!$D:$D,FZY1)&gt;0,FZY2&lt;&gt;";"),"x","")</f>
        <v/>
      </c>
      <c r="FZZ3" s="1" t="str">
        <f ca="1">IF(AND(COUNTIF(Tabelle2!$D:$D,FZZ1)&gt;0,FZZ2&lt;&gt;";"),"x","")</f>
        <v/>
      </c>
      <c r="GAA3" s="1" t="str">
        <f ca="1">IF(AND(COUNTIF(Tabelle2!$D:$D,GAA1)&gt;0,GAA2&lt;&gt;";"),"x","")</f>
        <v/>
      </c>
      <c r="GAB3" s="1" t="str">
        <f ca="1">IF(AND(COUNTIF(Tabelle2!$D:$D,GAB1)&gt;0,GAB2&lt;&gt;";"),"x","")</f>
        <v/>
      </c>
      <c r="GAC3" s="1" t="str">
        <f ca="1">IF(AND(COUNTIF(Tabelle2!$D:$D,GAC1)&gt;0,GAC2&lt;&gt;";"),"x","")</f>
        <v/>
      </c>
      <c r="GAD3" s="1" t="str">
        <f ca="1">IF(AND(COUNTIF(Tabelle2!$D:$D,GAD1)&gt;0,GAD2&lt;&gt;";"),"x","")</f>
        <v/>
      </c>
      <c r="GAE3" s="1" t="str">
        <f ca="1">IF(AND(COUNTIF(Tabelle2!$D:$D,GAE1)&gt;0,GAE2&lt;&gt;";"),"x","")</f>
        <v/>
      </c>
      <c r="GAF3" s="1" t="str">
        <f ca="1">IF(AND(COUNTIF(Tabelle2!$D:$D,GAF1)&gt;0,GAF2&lt;&gt;";"),"x","")</f>
        <v/>
      </c>
      <c r="GAG3" s="1" t="str">
        <f ca="1">IF(AND(COUNTIF(Tabelle2!$D:$D,GAG1)&gt;0,GAG2&lt;&gt;";"),"x","")</f>
        <v/>
      </c>
      <c r="GAH3" s="1" t="str">
        <f ca="1">IF(AND(COUNTIF(Tabelle2!$D:$D,GAH1)&gt;0,GAH2&lt;&gt;";"),"x","")</f>
        <v/>
      </c>
      <c r="GAI3" s="1" t="str">
        <f ca="1">IF(AND(COUNTIF(Tabelle2!$D:$D,GAI1)&gt;0,GAI2&lt;&gt;";"),"x","")</f>
        <v/>
      </c>
      <c r="GAJ3" s="1" t="str">
        <f ca="1">IF(AND(COUNTIF(Tabelle2!$D:$D,GAJ1)&gt;0,GAJ2&lt;&gt;";"),"x","")</f>
        <v/>
      </c>
      <c r="GAK3" s="1" t="str">
        <f ca="1">IF(AND(COUNTIF(Tabelle2!$D:$D,GAK1)&gt;0,GAK2&lt;&gt;";"),"x","")</f>
        <v/>
      </c>
      <c r="GAL3" s="1" t="str">
        <f ca="1">IF(AND(COUNTIF(Tabelle2!$D:$D,GAL1)&gt;0,GAL2&lt;&gt;";"),"x","")</f>
        <v/>
      </c>
      <c r="GAM3" s="1" t="str">
        <f ca="1">IF(AND(COUNTIF(Tabelle2!$D:$D,GAM1)&gt;0,GAM2&lt;&gt;";"),"x","")</f>
        <v/>
      </c>
      <c r="GAN3" s="1" t="str">
        <f ca="1">IF(AND(COUNTIF(Tabelle2!$D:$D,GAN1)&gt;0,GAN2&lt;&gt;";"),"x","")</f>
        <v/>
      </c>
      <c r="GAO3" s="1" t="str">
        <f ca="1">IF(AND(COUNTIF(Tabelle2!$D:$D,GAO1)&gt;0,GAO2&lt;&gt;";"),"x","")</f>
        <v/>
      </c>
      <c r="GAP3" s="1" t="str">
        <f ca="1">IF(AND(COUNTIF(Tabelle2!$D:$D,GAP1)&gt;0,GAP2&lt;&gt;";"),"x","")</f>
        <v/>
      </c>
      <c r="GAQ3" s="1" t="str">
        <f ca="1">IF(AND(COUNTIF(Tabelle2!$D:$D,GAQ1)&gt;0,GAQ2&lt;&gt;";"),"x","")</f>
        <v/>
      </c>
      <c r="GAR3" s="1" t="str">
        <f ca="1">IF(AND(COUNTIF(Tabelle2!$D:$D,GAR1)&gt;0,GAR2&lt;&gt;";"),"x","")</f>
        <v/>
      </c>
      <c r="GAS3" s="1" t="str">
        <f ca="1">IF(AND(COUNTIF(Tabelle2!$D:$D,GAS1)&gt;0,GAS2&lt;&gt;";"),"x","")</f>
        <v/>
      </c>
      <c r="GAT3" s="1" t="str">
        <f ca="1">IF(AND(COUNTIF(Tabelle2!$D:$D,GAT1)&gt;0,GAT2&lt;&gt;";"),"x","")</f>
        <v/>
      </c>
      <c r="GAU3" s="1" t="str">
        <f ca="1">IF(AND(COUNTIF(Tabelle2!$D:$D,GAU1)&gt;0,GAU2&lt;&gt;";"),"x","")</f>
        <v/>
      </c>
      <c r="GAV3" s="1" t="str">
        <f ca="1">IF(AND(COUNTIF(Tabelle2!$D:$D,GAV1)&gt;0,GAV2&lt;&gt;";"),"x","")</f>
        <v/>
      </c>
      <c r="GAW3" s="1" t="str">
        <f ca="1">IF(AND(COUNTIF(Tabelle2!$D:$D,GAW1)&gt;0,GAW2&lt;&gt;";"),"x","")</f>
        <v/>
      </c>
      <c r="GAX3" s="1" t="str">
        <f ca="1">IF(AND(COUNTIF(Tabelle2!$D:$D,GAX1)&gt;0,GAX2&lt;&gt;";"),"x","")</f>
        <v/>
      </c>
      <c r="GAY3" s="1" t="str">
        <f ca="1">IF(AND(COUNTIF(Tabelle2!$D:$D,GAY1)&gt;0,GAY2&lt;&gt;";"),"x","")</f>
        <v/>
      </c>
      <c r="GAZ3" s="1" t="str">
        <f ca="1">IF(AND(COUNTIF(Tabelle2!$D:$D,GAZ1)&gt;0,GAZ2&lt;&gt;";"),"x","")</f>
        <v/>
      </c>
      <c r="GBA3" s="1" t="str">
        <f ca="1">IF(AND(COUNTIF(Tabelle2!$D:$D,GBA1)&gt;0,GBA2&lt;&gt;";"),"x","")</f>
        <v/>
      </c>
      <c r="GBB3" s="1" t="str">
        <f ca="1">IF(AND(COUNTIF(Tabelle2!$D:$D,GBB1)&gt;0,GBB2&lt;&gt;";"),"x","")</f>
        <v/>
      </c>
      <c r="GBC3" s="1" t="str">
        <f ca="1">IF(AND(COUNTIF(Tabelle2!$D:$D,GBC1)&gt;0,GBC2&lt;&gt;";"),"x","")</f>
        <v/>
      </c>
      <c r="GBD3" s="1" t="str">
        <f ca="1">IF(AND(COUNTIF(Tabelle2!$D:$D,GBD1)&gt;0,GBD2&lt;&gt;";"),"x","")</f>
        <v/>
      </c>
      <c r="GBE3" s="1" t="str">
        <f ca="1">IF(AND(COUNTIF(Tabelle2!$D:$D,GBE1)&gt;0,GBE2&lt;&gt;";"),"x","")</f>
        <v/>
      </c>
      <c r="GBF3" s="1" t="str">
        <f ca="1">IF(AND(COUNTIF(Tabelle2!$D:$D,GBF1)&gt;0,GBF2&lt;&gt;";"),"x","")</f>
        <v/>
      </c>
      <c r="GBG3" s="1" t="str">
        <f ca="1">IF(AND(COUNTIF(Tabelle2!$D:$D,GBG1)&gt;0,GBG2&lt;&gt;";"),"x","")</f>
        <v/>
      </c>
      <c r="GBH3" s="1" t="str">
        <f ca="1">IF(AND(COUNTIF(Tabelle2!$D:$D,GBH1)&gt;0,GBH2&lt;&gt;";"),"x","")</f>
        <v/>
      </c>
      <c r="GBI3" s="1" t="str">
        <f ca="1">IF(AND(COUNTIF(Tabelle2!$D:$D,GBI1)&gt;0,GBI2&lt;&gt;";"),"x","")</f>
        <v/>
      </c>
      <c r="GBJ3" s="1" t="str">
        <f ca="1">IF(AND(COUNTIF(Tabelle2!$D:$D,GBJ1)&gt;0,GBJ2&lt;&gt;";"),"x","")</f>
        <v/>
      </c>
      <c r="GBK3" s="1" t="str">
        <f ca="1">IF(AND(COUNTIF(Tabelle2!$D:$D,GBK1)&gt;0,GBK2&lt;&gt;";"),"x","")</f>
        <v/>
      </c>
      <c r="GBL3" s="1" t="str">
        <f ca="1">IF(AND(COUNTIF(Tabelle2!$D:$D,GBL1)&gt;0,GBL2&lt;&gt;";"),"x","")</f>
        <v/>
      </c>
      <c r="GBM3" s="1" t="str">
        <f ca="1">IF(AND(COUNTIF(Tabelle2!$D:$D,GBM1)&gt;0,GBM2&lt;&gt;";"),"x","")</f>
        <v/>
      </c>
      <c r="GBN3" s="1" t="str">
        <f ca="1">IF(AND(COUNTIF(Tabelle2!$D:$D,GBN1)&gt;0,GBN2&lt;&gt;";"),"x","")</f>
        <v/>
      </c>
      <c r="GBO3" s="1" t="str">
        <f ca="1">IF(AND(COUNTIF(Tabelle2!$D:$D,GBO1)&gt;0,GBO2&lt;&gt;";"),"x","")</f>
        <v/>
      </c>
      <c r="GBP3" s="1" t="str">
        <f ca="1">IF(AND(COUNTIF(Tabelle2!$D:$D,GBP1)&gt;0,GBP2&lt;&gt;";"),"x","")</f>
        <v/>
      </c>
      <c r="GBQ3" s="1" t="str">
        <f ca="1">IF(AND(COUNTIF(Tabelle2!$D:$D,GBQ1)&gt;0,GBQ2&lt;&gt;";"),"x","")</f>
        <v/>
      </c>
      <c r="GBR3" s="1" t="str">
        <f ca="1">IF(AND(COUNTIF(Tabelle2!$D:$D,GBR1)&gt;0,GBR2&lt;&gt;";"),"x","")</f>
        <v/>
      </c>
      <c r="GBS3" s="1" t="str">
        <f ca="1">IF(AND(COUNTIF(Tabelle2!$D:$D,GBS1)&gt;0,GBS2&lt;&gt;";"),"x","")</f>
        <v/>
      </c>
      <c r="GBT3" s="1" t="str">
        <f ca="1">IF(AND(COUNTIF(Tabelle2!$D:$D,GBT1)&gt;0,GBT2&lt;&gt;";"),"x","")</f>
        <v/>
      </c>
      <c r="GBU3" s="1" t="str">
        <f ca="1">IF(AND(COUNTIF(Tabelle2!$D:$D,GBU1)&gt;0,GBU2&lt;&gt;";"),"x","")</f>
        <v/>
      </c>
      <c r="GBV3" s="1" t="str">
        <f ca="1">IF(AND(COUNTIF(Tabelle2!$D:$D,GBV1)&gt;0,GBV2&lt;&gt;";"),"x","")</f>
        <v/>
      </c>
      <c r="GBW3" s="1" t="str">
        <f ca="1">IF(AND(COUNTIF(Tabelle2!$D:$D,GBW1)&gt;0,GBW2&lt;&gt;";"),"x","")</f>
        <v/>
      </c>
      <c r="GBX3" s="1" t="str">
        <f ca="1">IF(AND(COUNTIF(Tabelle2!$D:$D,GBX1)&gt;0,GBX2&lt;&gt;";"),"x","")</f>
        <v/>
      </c>
      <c r="GBY3" s="1" t="str">
        <f ca="1">IF(AND(COUNTIF(Tabelle2!$D:$D,GBY1)&gt;0,GBY2&lt;&gt;";"),"x","")</f>
        <v/>
      </c>
      <c r="GBZ3" s="1" t="str">
        <f ca="1">IF(AND(COUNTIF(Tabelle2!$D:$D,GBZ1)&gt;0,GBZ2&lt;&gt;";"),"x","")</f>
        <v/>
      </c>
      <c r="GCA3" s="1" t="str">
        <f ca="1">IF(AND(COUNTIF(Tabelle2!$D:$D,GCA1)&gt;0,GCA2&lt;&gt;";"),"x","")</f>
        <v/>
      </c>
      <c r="GCB3" s="1" t="str">
        <f ca="1">IF(AND(COUNTIF(Tabelle2!$D:$D,GCB1)&gt;0,GCB2&lt;&gt;";"),"x","")</f>
        <v/>
      </c>
      <c r="GCC3" s="1" t="str">
        <f ca="1">IF(AND(COUNTIF(Tabelle2!$D:$D,GCC1)&gt;0,GCC2&lt;&gt;";"),"x","")</f>
        <v/>
      </c>
      <c r="GCD3" s="1" t="str">
        <f ca="1">IF(AND(COUNTIF(Tabelle2!$D:$D,GCD1)&gt;0,GCD2&lt;&gt;";"),"x","")</f>
        <v/>
      </c>
      <c r="GCE3" s="1" t="str">
        <f ca="1">IF(AND(COUNTIF(Tabelle2!$D:$D,GCE1)&gt;0,GCE2&lt;&gt;";"),"x","")</f>
        <v/>
      </c>
      <c r="GCF3" s="1" t="str">
        <f ca="1">IF(AND(COUNTIF(Tabelle2!$D:$D,GCF1)&gt;0,GCF2&lt;&gt;";"),"x","")</f>
        <v/>
      </c>
      <c r="GCG3" s="1" t="str">
        <f ca="1">IF(AND(COUNTIF(Tabelle2!$D:$D,GCG1)&gt;0,GCG2&lt;&gt;";"),"x","")</f>
        <v/>
      </c>
      <c r="GCH3" s="1" t="str">
        <f ca="1">IF(AND(COUNTIF(Tabelle2!$D:$D,GCH1)&gt;0,GCH2&lt;&gt;";"),"x","")</f>
        <v/>
      </c>
      <c r="GCI3" s="1" t="str">
        <f ca="1">IF(AND(COUNTIF(Tabelle2!$D:$D,GCI1)&gt;0,GCI2&lt;&gt;";"),"x","")</f>
        <v/>
      </c>
      <c r="GCJ3" s="1" t="str">
        <f ca="1">IF(AND(COUNTIF(Tabelle2!$D:$D,GCJ1)&gt;0,GCJ2&lt;&gt;";"),"x","")</f>
        <v/>
      </c>
      <c r="GCK3" s="1" t="str">
        <f ca="1">IF(AND(COUNTIF(Tabelle2!$D:$D,GCK1)&gt;0,GCK2&lt;&gt;";"),"x","")</f>
        <v/>
      </c>
      <c r="GCL3" s="1" t="str">
        <f ca="1">IF(AND(COUNTIF(Tabelle2!$D:$D,GCL1)&gt;0,GCL2&lt;&gt;";"),"x","")</f>
        <v/>
      </c>
      <c r="GCM3" s="1" t="str">
        <f ca="1">IF(AND(COUNTIF(Tabelle2!$D:$D,GCM1)&gt;0,GCM2&lt;&gt;";"),"x","")</f>
        <v/>
      </c>
      <c r="GCN3" s="1" t="str">
        <f ca="1">IF(AND(COUNTIF(Tabelle2!$D:$D,GCN1)&gt;0,GCN2&lt;&gt;";"),"x","")</f>
        <v/>
      </c>
      <c r="GCO3" s="1" t="str">
        <f ca="1">IF(AND(COUNTIF(Tabelle2!$D:$D,GCO1)&gt;0,GCO2&lt;&gt;";"),"x","")</f>
        <v/>
      </c>
      <c r="GCP3" s="1" t="str">
        <f ca="1">IF(AND(COUNTIF(Tabelle2!$D:$D,GCP1)&gt;0,GCP2&lt;&gt;";"),"x","")</f>
        <v/>
      </c>
      <c r="GCQ3" s="1" t="str">
        <f ca="1">IF(AND(COUNTIF(Tabelle2!$D:$D,GCQ1)&gt;0,GCQ2&lt;&gt;";"),"x","")</f>
        <v/>
      </c>
      <c r="GCR3" s="1" t="str">
        <f ca="1">IF(AND(COUNTIF(Tabelle2!$D:$D,GCR1)&gt;0,GCR2&lt;&gt;";"),"x","")</f>
        <v/>
      </c>
      <c r="GCS3" s="1" t="str">
        <f ca="1">IF(AND(COUNTIF(Tabelle2!$D:$D,GCS1)&gt;0,GCS2&lt;&gt;";"),"x","")</f>
        <v/>
      </c>
      <c r="GCT3" s="1" t="str">
        <f ca="1">IF(AND(COUNTIF(Tabelle2!$D:$D,GCT1)&gt;0,GCT2&lt;&gt;";"),"x","")</f>
        <v/>
      </c>
      <c r="GCU3" s="1" t="str">
        <f ca="1">IF(AND(COUNTIF(Tabelle2!$D:$D,GCU1)&gt;0,GCU2&lt;&gt;";"),"x","")</f>
        <v/>
      </c>
      <c r="GCV3" s="1" t="str">
        <f ca="1">IF(AND(COUNTIF(Tabelle2!$D:$D,GCV1)&gt;0,GCV2&lt;&gt;";"),"x","")</f>
        <v/>
      </c>
      <c r="GCW3" s="1" t="str">
        <f ca="1">IF(AND(COUNTIF(Tabelle2!$D:$D,GCW1)&gt;0,GCW2&lt;&gt;";"),"x","")</f>
        <v/>
      </c>
      <c r="GCX3" s="1" t="str">
        <f ca="1">IF(AND(COUNTIF(Tabelle2!$D:$D,GCX1)&gt;0,GCX2&lt;&gt;";"),"x","")</f>
        <v/>
      </c>
      <c r="GCY3" s="1" t="str">
        <f ca="1">IF(AND(COUNTIF(Tabelle2!$D:$D,GCY1)&gt;0,GCY2&lt;&gt;";"),"x","")</f>
        <v/>
      </c>
      <c r="GCZ3" s="1" t="str">
        <f ca="1">IF(AND(COUNTIF(Tabelle2!$D:$D,GCZ1)&gt;0,GCZ2&lt;&gt;";"),"x","")</f>
        <v/>
      </c>
      <c r="GDA3" s="1" t="str">
        <f ca="1">IF(AND(COUNTIF(Tabelle2!$D:$D,GDA1)&gt;0,GDA2&lt;&gt;";"),"x","")</f>
        <v/>
      </c>
      <c r="GDB3" s="1" t="str">
        <f ca="1">IF(AND(COUNTIF(Tabelle2!$D:$D,GDB1)&gt;0,GDB2&lt;&gt;";"),"x","")</f>
        <v/>
      </c>
      <c r="GDC3" s="1" t="str">
        <f ca="1">IF(AND(COUNTIF(Tabelle2!$D:$D,GDC1)&gt;0,GDC2&lt;&gt;";"),"x","")</f>
        <v/>
      </c>
      <c r="GDD3" s="1" t="str">
        <f ca="1">IF(AND(COUNTIF(Tabelle2!$D:$D,GDD1)&gt;0,GDD2&lt;&gt;";"),"x","")</f>
        <v/>
      </c>
      <c r="GDE3" s="1" t="str">
        <f ca="1">IF(AND(COUNTIF(Tabelle2!$D:$D,GDE1)&gt;0,GDE2&lt;&gt;";"),"x","")</f>
        <v/>
      </c>
      <c r="GDF3" s="1" t="str">
        <f ca="1">IF(AND(COUNTIF(Tabelle2!$D:$D,GDF1)&gt;0,GDF2&lt;&gt;";"),"x","")</f>
        <v/>
      </c>
      <c r="GDG3" s="1" t="str">
        <f ca="1">IF(AND(COUNTIF(Tabelle2!$D:$D,GDG1)&gt;0,GDG2&lt;&gt;";"),"x","")</f>
        <v/>
      </c>
      <c r="GDH3" s="1" t="str">
        <f ca="1">IF(AND(COUNTIF(Tabelle2!$D:$D,GDH1)&gt;0,GDH2&lt;&gt;";"),"x","")</f>
        <v/>
      </c>
      <c r="GDI3" s="1" t="str">
        <f ca="1">IF(AND(COUNTIF(Tabelle2!$D:$D,GDI1)&gt;0,GDI2&lt;&gt;";"),"x","")</f>
        <v/>
      </c>
      <c r="GDJ3" s="1" t="str">
        <f ca="1">IF(AND(COUNTIF(Tabelle2!$D:$D,GDJ1)&gt;0,GDJ2&lt;&gt;";"),"x","")</f>
        <v/>
      </c>
      <c r="GDK3" s="1" t="str">
        <f ca="1">IF(AND(COUNTIF(Tabelle2!$D:$D,GDK1)&gt;0,GDK2&lt;&gt;";"),"x","")</f>
        <v/>
      </c>
      <c r="GDL3" s="1" t="str">
        <f ca="1">IF(AND(COUNTIF(Tabelle2!$D:$D,GDL1)&gt;0,GDL2&lt;&gt;";"),"x","")</f>
        <v/>
      </c>
      <c r="GDM3" s="1" t="str">
        <f ca="1">IF(AND(COUNTIF(Tabelle2!$D:$D,GDM1)&gt;0,GDM2&lt;&gt;";"),"x","")</f>
        <v/>
      </c>
      <c r="GDN3" s="1" t="str">
        <f ca="1">IF(AND(COUNTIF(Tabelle2!$D:$D,GDN1)&gt;0,GDN2&lt;&gt;";"),"x","")</f>
        <v/>
      </c>
      <c r="GDO3" s="1" t="str">
        <f ca="1">IF(AND(COUNTIF(Tabelle2!$D:$D,GDO1)&gt;0,GDO2&lt;&gt;";"),"x","")</f>
        <v/>
      </c>
      <c r="GDP3" s="1" t="str">
        <f ca="1">IF(AND(COUNTIF(Tabelle2!$D:$D,GDP1)&gt;0,GDP2&lt;&gt;";"),"x","")</f>
        <v/>
      </c>
      <c r="GDQ3" s="1" t="str">
        <f ca="1">IF(AND(COUNTIF(Tabelle2!$D:$D,GDQ1)&gt;0,GDQ2&lt;&gt;";"),"x","")</f>
        <v/>
      </c>
      <c r="GDR3" s="1" t="str">
        <f ca="1">IF(AND(COUNTIF(Tabelle2!$D:$D,GDR1)&gt;0,GDR2&lt;&gt;";"),"x","")</f>
        <v/>
      </c>
      <c r="GDS3" s="1" t="str">
        <f ca="1">IF(AND(COUNTIF(Tabelle2!$D:$D,GDS1)&gt;0,GDS2&lt;&gt;";"),"x","")</f>
        <v/>
      </c>
      <c r="GDT3" s="1" t="str">
        <f ca="1">IF(AND(COUNTIF(Tabelle2!$D:$D,GDT1)&gt;0,GDT2&lt;&gt;";"),"x","")</f>
        <v/>
      </c>
      <c r="GDU3" s="1" t="str">
        <f ca="1">IF(AND(COUNTIF(Tabelle2!$D:$D,GDU1)&gt;0,GDU2&lt;&gt;";"),"x","")</f>
        <v/>
      </c>
      <c r="GDV3" s="1" t="str">
        <f ca="1">IF(AND(COUNTIF(Tabelle2!$D:$D,GDV1)&gt;0,GDV2&lt;&gt;";"),"x","")</f>
        <v/>
      </c>
      <c r="GDW3" s="1" t="str">
        <f ca="1">IF(AND(COUNTIF(Tabelle2!$D:$D,GDW1)&gt;0,GDW2&lt;&gt;";"),"x","")</f>
        <v/>
      </c>
      <c r="GDX3" s="1" t="str">
        <f ca="1">IF(AND(COUNTIF(Tabelle2!$D:$D,GDX1)&gt;0,GDX2&lt;&gt;";"),"x","")</f>
        <v/>
      </c>
      <c r="GDY3" s="1" t="str">
        <f ca="1">IF(AND(COUNTIF(Tabelle2!$D:$D,GDY1)&gt;0,GDY2&lt;&gt;";"),"x","")</f>
        <v/>
      </c>
      <c r="GDZ3" s="1" t="str">
        <f ca="1">IF(AND(COUNTIF(Tabelle2!$D:$D,GDZ1)&gt;0,GDZ2&lt;&gt;";"),"x","")</f>
        <v/>
      </c>
      <c r="GEA3" s="1" t="str">
        <f ca="1">IF(AND(COUNTIF(Tabelle2!$D:$D,GEA1)&gt;0,GEA2&lt;&gt;";"),"x","")</f>
        <v/>
      </c>
      <c r="GEB3" s="1" t="str">
        <f ca="1">IF(AND(COUNTIF(Tabelle2!$D:$D,GEB1)&gt;0,GEB2&lt;&gt;";"),"x","")</f>
        <v/>
      </c>
      <c r="GEC3" s="1" t="str">
        <f ca="1">IF(AND(COUNTIF(Tabelle2!$D:$D,GEC1)&gt;0,GEC2&lt;&gt;";"),"x","")</f>
        <v/>
      </c>
      <c r="GED3" s="1" t="str">
        <f ca="1">IF(AND(COUNTIF(Tabelle2!$D:$D,GED1)&gt;0,GED2&lt;&gt;";"),"x","")</f>
        <v/>
      </c>
      <c r="GEE3" s="1" t="str">
        <f ca="1">IF(AND(COUNTIF(Tabelle2!$D:$D,GEE1)&gt;0,GEE2&lt;&gt;";"),"x","")</f>
        <v/>
      </c>
      <c r="GEF3" s="1" t="str">
        <f ca="1">IF(AND(COUNTIF(Tabelle2!$D:$D,GEF1)&gt;0,GEF2&lt;&gt;";"),"x","")</f>
        <v/>
      </c>
      <c r="GEG3" s="1" t="str">
        <f ca="1">IF(AND(COUNTIF(Tabelle2!$D:$D,GEG1)&gt;0,GEG2&lt;&gt;";"),"x","")</f>
        <v/>
      </c>
      <c r="GEH3" s="1" t="str">
        <f ca="1">IF(AND(COUNTIF(Tabelle2!$D:$D,GEH1)&gt;0,GEH2&lt;&gt;";"),"x","")</f>
        <v/>
      </c>
      <c r="GEI3" s="1" t="str">
        <f ca="1">IF(AND(COUNTIF(Tabelle2!$D:$D,GEI1)&gt;0,GEI2&lt;&gt;";"),"x","")</f>
        <v/>
      </c>
      <c r="GEJ3" s="1" t="str">
        <f ca="1">IF(AND(COUNTIF(Tabelle2!$D:$D,GEJ1)&gt;0,GEJ2&lt;&gt;";"),"x","")</f>
        <v/>
      </c>
      <c r="GEK3" s="1" t="str">
        <f ca="1">IF(AND(COUNTIF(Tabelle2!$D:$D,GEK1)&gt;0,GEK2&lt;&gt;";"),"x","")</f>
        <v/>
      </c>
      <c r="GEL3" s="1" t="str">
        <f ca="1">IF(AND(COUNTIF(Tabelle2!$D:$D,GEL1)&gt;0,GEL2&lt;&gt;";"),"x","")</f>
        <v/>
      </c>
      <c r="GEM3" s="1" t="str">
        <f ca="1">IF(AND(COUNTIF(Tabelle2!$D:$D,GEM1)&gt;0,GEM2&lt;&gt;";"),"x","")</f>
        <v/>
      </c>
      <c r="GEN3" s="1" t="str">
        <f ca="1">IF(AND(COUNTIF(Tabelle2!$D:$D,GEN1)&gt;0,GEN2&lt;&gt;";"),"x","")</f>
        <v/>
      </c>
      <c r="GEO3" s="1" t="str">
        <f ca="1">IF(AND(COUNTIF(Tabelle2!$D:$D,GEO1)&gt;0,GEO2&lt;&gt;";"),"x","")</f>
        <v/>
      </c>
      <c r="GEP3" s="1" t="str">
        <f ca="1">IF(AND(COUNTIF(Tabelle2!$D:$D,GEP1)&gt;0,GEP2&lt;&gt;";"),"x","")</f>
        <v/>
      </c>
      <c r="GEQ3" s="1" t="str">
        <f ca="1">IF(AND(COUNTIF(Tabelle2!$D:$D,GEQ1)&gt;0,GEQ2&lt;&gt;";"),"x","")</f>
        <v/>
      </c>
      <c r="GER3" s="1" t="str">
        <f ca="1">IF(AND(COUNTIF(Tabelle2!$D:$D,GER1)&gt;0,GER2&lt;&gt;";"),"x","")</f>
        <v/>
      </c>
      <c r="GES3" s="1" t="str">
        <f ca="1">IF(AND(COUNTIF(Tabelle2!$D:$D,GES1)&gt;0,GES2&lt;&gt;";"),"x","")</f>
        <v/>
      </c>
      <c r="GET3" s="1" t="str">
        <f ca="1">IF(AND(COUNTIF(Tabelle2!$D:$D,GET1)&gt;0,GET2&lt;&gt;";"),"x","")</f>
        <v/>
      </c>
      <c r="GEU3" s="1" t="str">
        <f ca="1">IF(AND(COUNTIF(Tabelle2!$D:$D,GEU1)&gt;0,GEU2&lt;&gt;";"),"x","")</f>
        <v/>
      </c>
      <c r="GEV3" s="1" t="str">
        <f ca="1">IF(AND(COUNTIF(Tabelle2!$D:$D,GEV1)&gt;0,GEV2&lt;&gt;";"),"x","")</f>
        <v/>
      </c>
      <c r="GEW3" s="1" t="str">
        <f ca="1">IF(AND(COUNTIF(Tabelle2!$D:$D,GEW1)&gt;0,GEW2&lt;&gt;";"),"x","")</f>
        <v/>
      </c>
      <c r="GEX3" s="1" t="str">
        <f ca="1">IF(AND(COUNTIF(Tabelle2!$D:$D,GEX1)&gt;0,GEX2&lt;&gt;";"),"x","")</f>
        <v/>
      </c>
      <c r="GEY3" s="1" t="str">
        <f ca="1">IF(AND(COUNTIF(Tabelle2!$D:$D,GEY1)&gt;0,GEY2&lt;&gt;";"),"x","")</f>
        <v/>
      </c>
      <c r="GEZ3" s="1" t="str">
        <f ca="1">IF(AND(COUNTIF(Tabelle2!$D:$D,GEZ1)&gt;0,GEZ2&lt;&gt;";"),"x","")</f>
        <v/>
      </c>
      <c r="GFA3" s="1" t="str">
        <f ca="1">IF(AND(COUNTIF(Tabelle2!$D:$D,GFA1)&gt;0,GFA2&lt;&gt;";"),"x","")</f>
        <v/>
      </c>
      <c r="GFB3" s="1" t="str">
        <f ca="1">IF(AND(COUNTIF(Tabelle2!$D:$D,GFB1)&gt;0,GFB2&lt;&gt;";"),"x","")</f>
        <v/>
      </c>
      <c r="GFC3" s="1" t="str">
        <f ca="1">IF(AND(COUNTIF(Tabelle2!$D:$D,GFC1)&gt;0,GFC2&lt;&gt;";"),"x","")</f>
        <v/>
      </c>
      <c r="GFD3" s="1" t="str">
        <f ca="1">IF(AND(COUNTIF(Tabelle2!$D:$D,GFD1)&gt;0,GFD2&lt;&gt;";"),"x","")</f>
        <v/>
      </c>
      <c r="GFE3" s="1" t="str">
        <f ca="1">IF(AND(COUNTIF(Tabelle2!$D:$D,GFE1)&gt;0,GFE2&lt;&gt;";"),"x","")</f>
        <v/>
      </c>
      <c r="GFF3" s="1" t="str">
        <f ca="1">IF(AND(COUNTIF(Tabelle2!$D:$D,GFF1)&gt;0,GFF2&lt;&gt;";"),"x","")</f>
        <v/>
      </c>
      <c r="GFG3" s="1" t="str">
        <f ca="1">IF(AND(COUNTIF(Tabelle2!$D:$D,GFG1)&gt;0,GFG2&lt;&gt;";"),"x","")</f>
        <v/>
      </c>
      <c r="GFH3" s="1" t="str">
        <f ca="1">IF(AND(COUNTIF(Tabelle2!$D:$D,GFH1)&gt;0,GFH2&lt;&gt;";"),"x","")</f>
        <v/>
      </c>
      <c r="GFI3" s="1" t="str">
        <f ca="1">IF(AND(COUNTIF(Tabelle2!$D:$D,GFI1)&gt;0,GFI2&lt;&gt;";"),"x","")</f>
        <v/>
      </c>
      <c r="GFJ3" s="1" t="str">
        <f ca="1">IF(AND(COUNTIF(Tabelle2!$D:$D,GFJ1)&gt;0,GFJ2&lt;&gt;";"),"x","")</f>
        <v/>
      </c>
      <c r="GFK3" s="1" t="str">
        <f ca="1">IF(AND(COUNTIF(Tabelle2!$D:$D,GFK1)&gt;0,GFK2&lt;&gt;";"),"x","")</f>
        <v/>
      </c>
      <c r="GFL3" s="1" t="str">
        <f ca="1">IF(AND(COUNTIF(Tabelle2!$D:$D,GFL1)&gt;0,GFL2&lt;&gt;";"),"x","")</f>
        <v/>
      </c>
      <c r="GFM3" s="1" t="str">
        <f ca="1">IF(AND(COUNTIF(Tabelle2!$D:$D,GFM1)&gt;0,GFM2&lt;&gt;";"),"x","")</f>
        <v/>
      </c>
      <c r="GFN3" s="1" t="str">
        <f ca="1">IF(AND(COUNTIF(Tabelle2!$D:$D,GFN1)&gt;0,GFN2&lt;&gt;";"),"x","")</f>
        <v/>
      </c>
      <c r="GFO3" s="1" t="str">
        <f ca="1">IF(AND(COUNTIF(Tabelle2!$D:$D,GFO1)&gt;0,GFO2&lt;&gt;";"),"x","")</f>
        <v/>
      </c>
      <c r="GFP3" s="1" t="str">
        <f ca="1">IF(AND(COUNTIF(Tabelle2!$D:$D,GFP1)&gt;0,GFP2&lt;&gt;";"),"x","")</f>
        <v/>
      </c>
      <c r="GFQ3" s="1" t="str">
        <f ca="1">IF(AND(COUNTIF(Tabelle2!$D:$D,GFQ1)&gt;0,GFQ2&lt;&gt;";"),"x","")</f>
        <v/>
      </c>
      <c r="GFR3" s="1" t="str">
        <f ca="1">IF(AND(COUNTIF(Tabelle2!$D:$D,GFR1)&gt;0,GFR2&lt;&gt;";"),"x","")</f>
        <v/>
      </c>
      <c r="GFS3" s="1" t="str">
        <f ca="1">IF(AND(COUNTIF(Tabelle2!$D:$D,GFS1)&gt;0,GFS2&lt;&gt;";"),"x","")</f>
        <v/>
      </c>
      <c r="GFT3" s="1" t="str">
        <f ca="1">IF(AND(COUNTIF(Tabelle2!$D:$D,GFT1)&gt;0,GFT2&lt;&gt;";"),"x","")</f>
        <v/>
      </c>
      <c r="GFU3" s="1" t="str">
        <f ca="1">IF(AND(COUNTIF(Tabelle2!$D:$D,GFU1)&gt;0,GFU2&lt;&gt;";"),"x","")</f>
        <v/>
      </c>
      <c r="GFV3" s="1" t="str">
        <f ca="1">IF(AND(COUNTIF(Tabelle2!$D:$D,GFV1)&gt;0,GFV2&lt;&gt;";"),"x","")</f>
        <v/>
      </c>
      <c r="GFW3" s="1" t="str">
        <f ca="1">IF(AND(COUNTIF(Tabelle2!$D:$D,GFW1)&gt;0,GFW2&lt;&gt;";"),"x","")</f>
        <v/>
      </c>
      <c r="GFX3" s="1" t="str">
        <f ca="1">IF(AND(COUNTIF(Tabelle2!$D:$D,GFX1)&gt;0,GFX2&lt;&gt;";"),"x","")</f>
        <v/>
      </c>
      <c r="GFY3" s="1" t="str">
        <f ca="1">IF(AND(COUNTIF(Tabelle2!$D:$D,GFY1)&gt;0,GFY2&lt;&gt;";"),"x","")</f>
        <v/>
      </c>
      <c r="GFZ3" s="1" t="str">
        <f ca="1">IF(AND(COUNTIF(Tabelle2!$D:$D,GFZ1)&gt;0,GFZ2&lt;&gt;";"),"x","")</f>
        <v/>
      </c>
      <c r="GGA3" s="1" t="str">
        <f ca="1">IF(AND(COUNTIF(Tabelle2!$D:$D,GGA1)&gt;0,GGA2&lt;&gt;";"),"x","")</f>
        <v/>
      </c>
      <c r="GGB3" s="1" t="str">
        <f ca="1">IF(AND(COUNTIF(Tabelle2!$D:$D,GGB1)&gt;0,GGB2&lt;&gt;";"),"x","")</f>
        <v/>
      </c>
      <c r="GGC3" s="1" t="str">
        <f ca="1">IF(AND(COUNTIF(Tabelle2!$D:$D,GGC1)&gt;0,GGC2&lt;&gt;";"),"x","")</f>
        <v/>
      </c>
      <c r="GGD3" s="1" t="str">
        <f ca="1">IF(AND(COUNTIF(Tabelle2!$D:$D,GGD1)&gt;0,GGD2&lt;&gt;";"),"x","")</f>
        <v/>
      </c>
      <c r="GGE3" s="1" t="str">
        <f ca="1">IF(AND(COUNTIF(Tabelle2!$D:$D,GGE1)&gt;0,GGE2&lt;&gt;";"),"x","")</f>
        <v/>
      </c>
      <c r="GGF3" s="1" t="str">
        <f ca="1">IF(AND(COUNTIF(Tabelle2!$D:$D,GGF1)&gt;0,GGF2&lt;&gt;";"),"x","")</f>
        <v/>
      </c>
      <c r="GGG3" s="1" t="str">
        <f ca="1">IF(AND(COUNTIF(Tabelle2!$D:$D,GGG1)&gt;0,GGG2&lt;&gt;";"),"x","")</f>
        <v/>
      </c>
      <c r="GGH3" s="1" t="str">
        <f ca="1">IF(AND(COUNTIF(Tabelle2!$D:$D,GGH1)&gt;0,GGH2&lt;&gt;";"),"x","")</f>
        <v/>
      </c>
      <c r="GGI3" s="1" t="str">
        <f ca="1">IF(AND(COUNTIF(Tabelle2!$D:$D,GGI1)&gt;0,GGI2&lt;&gt;";"),"x","")</f>
        <v/>
      </c>
      <c r="GGJ3" s="1" t="str">
        <f ca="1">IF(AND(COUNTIF(Tabelle2!$D:$D,GGJ1)&gt;0,GGJ2&lt;&gt;";"),"x","")</f>
        <v/>
      </c>
      <c r="GGK3" s="1" t="str">
        <f ca="1">IF(AND(COUNTIF(Tabelle2!$D:$D,GGK1)&gt;0,GGK2&lt;&gt;";"),"x","")</f>
        <v/>
      </c>
      <c r="GGL3" s="1" t="str">
        <f ca="1">IF(AND(COUNTIF(Tabelle2!$D:$D,GGL1)&gt;0,GGL2&lt;&gt;";"),"x","")</f>
        <v/>
      </c>
      <c r="GGM3" s="1" t="str">
        <f ca="1">IF(AND(COUNTIF(Tabelle2!$D:$D,GGM1)&gt;0,GGM2&lt;&gt;";"),"x","")</f>
        <v/>
      </c>
      <c r="GGN3" s="1" t="str">
        <f ca="1">IF(AND(COUNTIF(Tabelle2!$D:$D,GGN1)&gt;0,GGN2&lt;&gt;";"),"x","")</f>
        <v/>
      </c>
      <c r="GGO3" s="1" t="str">
        <f ca="1">IF(AND(COUNTIF(Tabelle2!$D:$D,GGO1)&gt;0,GGO2&lt;&gt;";"),"x","")</f>
        <v/>
      </c>
      <c r="GGP3" s="1" t="str">
        <f ca="1">IF(AND(COUNTIF(Tabelle2!$D:$D,GGP1)&gt;0,GGP2&lt;&gt;";"),"x","")</f>
        <v/>
      </c>
      <c r="GGQ3" s="1" t="str">
        <f ca="1">IF(AND(COUNTIF(Tabelle2!$D:$D,GGQ1)&gt;0,GGQ2&lt;&gt;";"),"x","")</f>
        <v/>
      </c>
      <c r="GGR3" s="1" t="str">
        <f ca="1">IF(AND(COUNTIF(Tabelle2!$D:$D,GGR1)&gt;0,GGR2&lt;&gt;";"),"x","")</f>
        <v/>
      </c>
      <c r="GGS3" s="1" t="str">
        <f ca="1">IF(AND(COUNTIF(Tabelle2!$D:$D,GGS1)&gt;0,GGS2&lt;&gt;";"),"x","")</f>
        <v/>
      </c>
      <c r="GGT3" s="1" t="str">
        <f ca="1">IF(AND(COUNTIF(Tabelle2!$D:$D,GGT1)&gt;0,GGT2&lt;&gt;";"),"x","")</f>
        <v/>
      </c>
      <c r="GGU3" s="1" t="str">
        <f ca="1">IF(AND(COUNTIF(Tabelle2!$D:$D,GGU1)&gt;0,GGU2&lt;&gt;";"),"x","")</f>
        <v/>
      </c>
      <c r="GGV3" s="1" t="str">
        <f ca="1">IF(AND(COUNTIF(Tabelle2!$D:$D,GGV1)&gt;0,GGV2&lt;&gt;";"),"x","")</f>
        <v/>
      </c>
      <c r="GGW3" s="1" t="str">
        <f ca="1">IF(AND(COUNTIF(Tabelle2!$D:$D,GGW1)&gt;0,GGW2&lt;&gt;";"),"x","")</f>
        <v/>
      </c>
      <c r="GGX3" s="1" t="str">
        <f ca="1">IF(AND(COUNTIF(Tabelle2!$D:$D,GGX1)&gt;0,GGX2&lt;&gt;";"),"x","")</f>
        <v/>
      </c>
      <c r="GGY3" s="1" t="str">
        <f ca="1">IF(AND(COUNTIF(Tabelle2!$D:$D,GGY1)&gt;0,GGY2&lt;&gt;";"),"x","")</f>
        <v/>
      </c>
      <c r="GGZ3" s="1" t="str">
        <f ca="1">IF(AND(COUNTIF(Tabelle2!$D:$D,GGZ1)&gt;0,GGZ2&lt;&gt;";"),"x","")</f>
        <v/>
      </c>
      <c r="GHA3" s="1" t="str">
        <f ca="1">IF(AND(COUNTIF(Tabelle2!$D:$D,GHA1)&gt;0,GHA2&lt;&gt;";"),"x","")</f>
        <v/>
      </c>
      <c r="GHB3" s="1" t="str">
        <f ca="1">IF(AND(COUNTIF(Tabelle2!$D:$D,GHB1)&gt;0,GHB2&lt;&gt;";"),"x","")</f>
        <v/>
      </c>
      <c r="GHC3" s="1" t="str">
        <f ca="1">IF(AND(COUNTIF(Tabelle2!$D:$D,GHC1)&gt;0,GHC2&lt;&gt;";"),"x","")</f>
        <v/>
      </c>
      <c r="GHD3" s="1" t="str">
        <f ca="1">IF(AND(COUNTIF(Tabelle2!$D:$D,GHD1)&gt;0,GHD2&lt;&gt;";"),"x","")</f>
        <v/>
      </c>
      <c r="GHE3" s="1" t="str">
        <f ca="1">IF(AND(COUNTIF(Tabelle2!$D:$D,GHE1)&gt;0,GHE2&lt;&gt;";"),"x","")</f>
        <v/>
      </c>
      <c r="GHF3" s="1" t="str">
        <f ca="1">IF(AND(COUNTIF(Tabelle2!$D:$D,GHF1)&gt;0,GHF2&lt;&gt;";"),"x","")</f>
        <v/>
      </c>
      <c r="GHG3" s="1" t="str">
        <f ca="1">IF(AND(COUNTIF(Tabelle2!$D:$D,GHG1)&gt;0,GHG2&lt;&gt;";"),"x","")</f>
        <v/>
      </c>
      <c r="GHH3" s="1" t="str">
        <f ca="1">IF(AND(COUNTIF(Tabelle2!$D:$D,GHH1)&gt;0,GHH2&lt;&gt;";"),"x","")</f>
        <v/>
      </c>
      <c r="GHI3" s="1" t="str">
        <f ca="1">IF(AND(COUNTIF(Tabelle2!$D:$D,GHI1)&gt;0,GHI2&lt;&gt;";"),"x","")</f>
        <v/>
      </c>
      <c r="GHJ3" s="1" t="str">
        <f ca="1">IF(AND(COUNTIF(Tabelle2!$D:$D,GHJ1)&gt;0,GHJ2&lt;&gt;";"),"x","")</f>
        <v/>
      </c>
      <c r="GHK3" s="1" t="str">
        <f ca="1">IF(AND(COUNTIF(Tabelle2!$D:$D,GHK1)&gt;0,GHK2&lt;&gt;";"),"x","")</f>
        <v/>
      </c>
      <c r="GHL3" s="1" t="str">
        <f ca="1">IF(AND(COUNTIF(Tabelle2!$D:$D,GHL1)&gt;0,GHL2&lt;&gt;";"),"x","")</f>
        <v/>
      </c>
      <c r="GHM3" s="1" t="str">
        <f ca="1">IF(AND(COUNTIF(Tabelle2!$D:$D,GHM1)&gt;0,GHM2&lt;&gt;";"),"x","")</f>
        <v/>
      </c>
      <c r="GHN3" s="1" t="str">
        <f ca="1">IF(AND(COUNTIF(Tabelle2!$D:$D,GHN1)&gt;0,GHN2&lt;&gt;";"),"x","")</f>
        <v/>
      </c>
      <c r="GHO3" s="1" t="str">
        <f ca="1">IF(AND(COUNTIF(Tabelle2!$D:$D,GHO1)&gt;0,GHO2&lt;&gt;";"),"x","")</f>
        <v/>
      </c>
      <c r="GHP3" s="1" t="str">
        <f ca="1">IF(AND(COUNTIF(Tabelle2!$D:$D,GHP1)&gt;0,GHP2&lt;&gt;";"),"x","")</f>
        <v/>
      </c>
      <c r="GHQ3" s="1" t="str">
        <f ca="1">IF(AND(COUNTIF(Tabelle2!$D:$D,GHQ1)&gt;0,GHQ2&lt;&gt;";"),"x","")</f>
        <v/>
      </c>
      <c r="GHR3" s="1" t="str">
        <f ca="1">IF(AND(COUNTIF(Tabelle2!$D:$D,GHR1)&gt;0,GHR2&lt;&gt;";"),"x","")</f>
        <v/>
      </c>
      <c r="GHS3" s="1" t="str">
        <f ca="1">IF(AND(COUNTIF(Tabelle2!$D:$D,GHS1)&gt;0,GHS2&lt;&gt;";"),"x","")</f>
        <v/>
      </c>
      <c r="GHT3" s="1" t="str">
        <f ca="1">IF(AND(COUNTIF(Tabelle2!$D:$D,GHT1)&gt;0,GHT2&lt;&gt;";"),"x","")</f>
        <v/>
      </c>
      <c r="GHU3" s="1" t="str">
        <f ca="1">IF(AND(COUNTIF(Tabelle2!$D:$D,GHU1)&gt;0,GHU2&lt;&gt;";"),"x","")</f>
        <v/>
      </c>
      <c r="GHV3" s="1" t="str">
        <f ca="1">IF(AND(COUNTIF(Tabelle2!$D:$D,GHV1)&gt;0,GHV2&lt;&gt;";"),"x","")</f>
        <v/>
      </c>
      <c r="GHW3" s="1" t="str">
        <f ca="1">IF(AND(COUNTIF(Tabelle2!$D:$D,GHW1)&gt;0,GHW2&lt;&gt;";"),"x","")</f>
        <v/>
      </c>
      <c r="GHX3" s="1" t="str">
        <f ca="1">IF(AND(COUNTIF(Tabelle2!$D:$D,GHX1)&gt;0,GHX2&lt;&gt;";"),"x","")</f>
        <v/>
      </c>
      <c r="GHY3" s="1" t="str">
        <f ca="1">IF(AND(COUNTIF(Tabelle2!$D:$D,GHY1)&gt;0,GHY2&lt;&gt;";"),"x","")</f>
        <v/>
      </c>
      <c r="GHZ3" s="1" t="str">
        <f ca="1">IF(AND(COUNTIF(Tabelle2!$D:$D,GHZ1)&gt;0,GHZ2&lt;&gt;";"),"x","")</f>
        <v/>
      </c>
      <c r="GIA3" s="1" t="str">
        <f ca="1">IF(AND(COUNTIF(Tabelle2!$D:$D,GIA1)&gt;0,GIA2&lt;&gt;";"),"x","")</f>
        <v/>
      </c>
      <c r="GIB3" s="1" t="str">
        <f ca="1">IF(AND(COUNTIF(Tabelle2!$D:$D,GIB1)&gt;0,GIB2&lt;&gt;";"),"x","")</f>
        <v/>
      </c>
      <c r="GIC3" s="1" t="str">
        <f ca="1">IF(AND(COUNTIF(Tabelle2!$D:$D,GIC1)&gt;0,GIC2&lt;&gt;";"),"x","")</f>
        <v/>
      </c>
      <c r="GID3" s="1" t="str">
        <f ca="1">IF(AND(COUNTIF(Tabelle2!$D:$D,GID1)&gt;0,GID2&lt;&gt;";"),"x","")</f>
        <v/>
      </c>
      <c r="GIE3" s="1" t="str">
        <f ca="1">IF(AND(COUNTIF(Tabelle2!$D:$D,GIE1)&gt;0,GIE2&lt;&gt;";"),"x","")</f>
        <v/>
      </c>
      <c r="GIF3" s="1" t="str">
        <f ca="1">IF(AND(COUNTIF(Tabelle2!$D:$D,GIF1)&gt;0,GIF2&lt;&gt;";"),"x","")</f>
        <v/>
      </c>
      <c r="GIG3" s="1" t="str">
        <f ca="1">IF(AND(COUNTIF(Tabelle2!$D:$D,GIG1)&gt;0,GIG2&lt;&gt;";"),"x","")</f>
        <v/>
      </c>
      <c r="GIH3" s="1" t="str">
        <f ca="1">IF(AND(COUNTIF(Tabelle2!$D:$D,GIH1)&gt;0,GIH2&lt;&gt;";"),"x","")</f>
        <v/>
      </c>
      <c r="GII3" s="1" t="str">
        <f ca="1">IF(AND(COUNTIF(Tabelle2!$D:$D,GII1)&gt;0,GII2&lt;&gt;";"),"x","")</f>
        <v/>
      </c>
      <c r="GIJ3" s="1" t="str">
        <f ca="1">IF(AND(COUNTIF(Tabelle2!$D:$D,GIJ1)&gt;0,GIJ2&lt;&gt;";"),"x","")</f>
        <v/>
      </c>
      <c r="GIK3" s="1" t="str">
        <f ca="1">IF(AND(COUNTIF(Tabelle2!$D:$D,GIK1)&gt;0,GIK2&lt;&gt;";"),"x","")</f>
        <v/>
      </c>
      <c r="GIL3" s="1" t="str">
        <f ca="1">IF(AND(COUNTIF(Tabelle2!$D:$D,GIL1)&gt;0,GIL2&lt;&gt;";"),"x","")</f>
        <v/>
      </c>
      <c r="GIM3" s="1" t="str">
        <f ca="1">IF(AND(COUNTIF(Tabelle2!$D:$D,GIM1)&gt;0,GIM2&lt;&gt;";"),"x","")</f>
        <v/>
      </c>
      <c r="GIN3" s="1" t="str">
        <f ca="1">IF(AND(COUNTIF(Tabelle2!$D:$D,GIN1)&gt;0,GIN2&lt;&gt;";"),"x","")</f>
        <v/>
      </c>
      <c r="GIO3" s="1" t="str">
        <f ca="1">IF(AND(COUNTIF(Tabelle2!$D:$D,GIO1)&gt;0,GIO2&lt;&gt;";"),"x","")</f>
        <v/>
      </c>
      <c r="GIP3" s="1" t="str">
        <f ca="1">IF(AND(COUNTIF(Tabelle2!$D:$D,GIP1)&gt;0,GIP2&lt;&gt;";"),"x","")</f>
        <v/>
      </c>
      <c r="GIQ3" s="1" t="str">
        <f ca="1">IF(AND(COUNTIF(Tabelle2!$D:$D,GIQ1)&gt;0,GIQ2&lt;&gt;";"),"x","")</f>
        <v/>
      </c>
      <c r="GIR3" s="1" t="str">
        <f ca="1">IF(AND(COUNTIF(Tabelle2!$D:$D,GIR1)&gt;0,GIR2&lt;&gt;";"),"x","")</f>
        <v/>
      </c>
      <c r="GIS3" s="1" t="str">
        <f ca="1">IF(AND(COUNTIF(Tabelle2!$D:$D,GIS1)&gt;0,GIS2&lt;&gt;";"),"x","")</f>
        <v/>
      </c>
      <c r="GIT3" s="1" t="str">
        <f ca="1">IF(AND(COUNTIF(Tabelle2!$D:$D,GIT1)&gt;0,GIT2&lt;&gt;";"),"x","")</f>
        <v/>
      </c>
      <c r="GIU3" s="1" t="str">
        <f ca="1">IF(AND(COUNTIF(Tabelle2!$D:$D,GIU1)&gt;0,GIU2&lt;&gt;";"),"x","")</f>
        <v/>
      </c>
      <c r="GIV3" s="1" t="str">
        <f ca="1">IF(AND(COUNTIF(Tabelle2!$D:$D,GIV1)&gt;0,GIV2&lt;&gt;";"),"x","")</f>
        <v/>
      </c>
      <c r="GIW3" s="1" t="str">
        <f ca="1">IF(AND(COUNTIF(Tabelle2!$D:$D,GIW1)&gt;0,GIW2&lt;&gt;";"),"x","")</f>
        <v/>
      </c>
      <c r="GIX3" s="1" t="str">
        <f ca="1">IF(AND(COUNTIF(Tabelle2!$D:$D,GIX1)&gt;0,GIX2&lt;&gt;";"),"x","")</f>
        <v/>
      </c>
      <c r="GIY3" s="1" t="str">
        <f ca="1">IF(AND(COUNTIF(Tabelle2!$D:$D,GIY1)&gt;0,GIY2&lt;&gt;";"),"x","")</f>
        <v/>
      </c>
      <c r="GIZ3" s="1" t="str">
        <f ca="1">IF(AND(COUNTIF(Tabelle2!$D:$D,GIZ1)&gt;0,GIZ2&lt;&gt;";"),"x","")</f>
        <v/>
      </c>
      <c r="GJA3" s="1" t="str">
        <f ca="1">IF(AND(COUNTIF(Tabelle2!$D:$D,GJA1)&gt;0,GJA2&lt;&gt;";"),"x","")</f>
        <v/>
      </c>
      <c r="GJB3" s="1" t="str">
        <f ca="1">IF(AND(COUNTIF(Tabelle2!$D:$D,GJB1)&gt;0,GJB2&lt;&gt;";"),"x","")</f>
        <v/>
      </c>
      <c r="GJC3" s="1" t="str">
        <f ca="1">IF(AND(COUNTIF(Tabelle2!$D:$D,GJC1)&gt;0,GJC2&lt;&gt;";"),"x","")</f>
        <v/>
      </c>
      <c r="GJD3" s="1" t="str">
        <f ca="1">IF(AND(COUNTIF(Tabelle2!$D:$D,GJD1)&gt;0,GJD2&lt;&gt;";"),"x","")</f>
        <v/>
      </c>
      <c r="GJE3" s="1" t="str">
        <f ca="1">IF(AND(COUNTIF(Tabelle2!$D:$D,GJE1)&gt;0,GJE2&lt;&gt;";"),"x","")</f>
        <v/>
      </c>
      <c r="GJF3" s="1" t="str">
        <f ca="1">IF(AND(COUNTIF(Tabelle2!$D:$D,GJF1)&gt;0,GJF2&lt;&gt;";"),"x","")</f>
        <v/>
      </c>
      <c r="GJG3" s="1" t="str">
        <f ca="1">IF(AND(COUNTIF(Tabelle2!$D:$D,GJG1)&gt;0,GJG2&lt;&gt;";"),"x","")</f>
        <v/>
      </c>
      <c r="GJH3" s="1" t="str">
        <f ca="1">IF(AND(COUNTIF(Tabelle2!$D:$D,GJH1)&gt;0,GJH2&lt;&gt;";"),"x","")</f>
        <v/>
      </c>
      <c r="GJI3" s="1" t="str">
        <f ca="1">IF(AND(COUNTIF(Tabelle2!$D:$D,GJI1)&gt;0,GJI2&lt;&gt;";"),"x","")</f>
        <v/>
      </c>
      <c r="GJJ3" s="1" t="str">
        <f ca="1">IF(AND(COUNTIF(Tabelle2!$D:$D,GJJ1)&gt;0,GJJ2&lt;&gt;";"),"x","")</f>
        <v/>
      </c>
      <c r="GJK3" s="1" t="str">
        <f ca="1">IF(AND(COUNTIF(Tabelle2!$D:$D,GJK1)&gt;0,GJK2&lt;&gt;";"),"x","")</f>
        <v/>
      </c>
      <c r="GJL3" s="1" t="str">
        <f ca="1">IF(AND(COUNTIF(Tabelle2!$D:$D,GJL1)&gt;0,GJL2&lt;&gt;";"),"x","")</f>
        <v/>
      </c>
      <c r="GJM3" s="1" t="str">
        <f ca="1">IF(AND(COUNTIF(Tabelle2!$D:$D,GJM1)&gt;0,GJM2&lt;&gt;";"),"x","")</f>
        <v/>
      </c>
      <c r="GJN3" s="1" t="str">
        <f ca="1">IF(AND(COUNTIF(Tabelle2!$D:$D,GJN1)&gt;0,GJN2&lt;&gt;";"),"x","")</f>
        <v/>
      </c>
      <c r="GJO3" s="1" t="str">
        <f ca="1">IF(AND(COUNTIF(Tabelle2!$D:$D,GJO1)&gt;0,GJO2&lt;&gt;";"),"x","")</f>
        <v/>
      </c>
      <c r="GJP3" s="1" t="str">
        <f ca="1">IF(AND(COUNTIF(Tabelle2!$D:$D,GJP1)&gt;0,GJP2&lt;&gt;";"),"x","")</f>
        <v/>
      </c>
      <c r="GJQ3" s="1" t="str">
        <f ca="1">IF(AND(COUNTIF(Tabelle2!$D:$D,GJQ1)&gt;0,GJQ2&lt;&gt;";"),"x","")</f>
        <v/>
      </c>
      <c r="GJR3" s="1" t="str">
        <f ca="1">IF(AND(COUNTIF(Tabelle2!$D:$D,GJR1)&gt;0,GJR2&lt;&gt;";"),"x","")</f>
        <v/>
      </c>
      <c r="GJS3" s="1" t="str">
        <f ca="1">IF(AND(COUNTIF(Tabelle2!$D:$D,GJS1)&gt;0,GJS2&lt;&gt;";"),"x","")</f>
        <v/>
      </c>
      <c r="GJT3" s="1" t="str">
        <f ca="1">IF(AND(COUNTIF(Tabelle2!$D:$D,GJT1)&gt;0,GJT2&lt;&gt;";"),"x","")</f>
        <v/>
      </c>
      <c r="GJU3" s="1" t="str">
        <f ca="1">IF(AND(COUNTIF(Tabelle2!$D:$D,GJU1)&gt;0,GJU2&lt;&gt;";"),"x","")</f>
        <v/>
      </c>
      <c r="GJV3" s="1" t="str">
        <f ca="1">IF(AND(COUNTIF(Tabelle2!$D:$D,GJV1)&gt;0,GJV2&lt;&gt;";"),"x","")</f>
        <v/>
      </c>
      <c r="GJW3" s="1" t="str">
        <f ca="1">IF(AND(COUNTIF(Tabelle2!$D:$D,GJW1)&gt;0,GJW2&lt;&gt;";"),"x","")</f>
        <v/>
      </c>
      <c r="GJX3" s="1" t="str">
        <f ca="1">IF(AND(COUNTIF(Tabelle2!$D:$D,GJX1)&gt;0,GJX2&lt;&gt;";"),"x","")</f>
        <v/>
      </c>
      <c r="GJY3" s="1" t="str">
        <f ca="1">IF(AND(COUNTIF(Tabelle2!$D:$D,GJY1)&gt;0,GJY2&lt;&gt;";"),"x","")</f>
        <v/>
      </c>
      <c r="GJZ3" s="1" t="str">
        <f ca="1">IF(AND(COUNTIF(Tabelle2!$D:$D,GJZ1)&gt;0,GJZ2&lt;&gt;";"),"x","")</f>
        <v/>
      </c>
      <c r="GKA3" s="1" t="str">
        <f ca="1">IF(AND(COUNTIF(Tabelle2!$D:$D,GKA1)&gt;0,GKA2&lt;&gt;";"),"x","")</f>
        <v/>
      </c>
      <c r="GKB3" s="1" t="str">
        <f ca="1">IF(AND(COUNTIF(Tabelle2!$D:$D,GKB1)&gt;0,GKB2&lt;&gt;";"),"x","")</f>
        <v/>
      </c>
      <c r="GKC3" s="1" t="str">
        <f ca="1">IF(AND(COUNTIF(Tabelle2!$D:$D,GKC1)&gt;0,GKC2&lt;&gt;";"),"x","")</f>
        <v/>
      </c>
      <c r="GKD3" s="1" t="str">
        <f ca="1">IF(AND(COUNTIF(Tabelle2!$D:$D,GKD1)&gt;0,GKD2&lt;&gt;";"),"x","")</f>
        <v/>
      </c>
      <c r="GKE3" s="1" t="str">
        <f ca="1">IF(AND(COUNTIF(Tabelle2!$D:$D,GKE1)&gt;0,GKE2&lt;&gt;";"),"x","")</f>
        <v/>
      </c>
      <c r="GKF3" s="1" t="str">
        <f ca="1">IF(AND(COUNTIF(Tabelle2!$D:$D,GKF1)&gt;0,GKF2&lt;&gt;";"),"x","")</f>
        <v/>
      </c>
      <c r="GKG3" s="1" t="str">
        <f ca="1">IF(AND(COUNTIF(Tabelle2!$D:$D,GKG1)&gt;0,GKG2&lt;&gt;";"),"x","")</f>
        <v/>
      </c>
      <c r="GKH3" s="1" t="str">
        <f ca="1">IF(AND(COUNTIF(Tabelle2!$D:$D,GKH1)&gt;0,GKH2&lt;&gt;";"),"x","")</f>
        <v/>
      </c>
      <c r="GKI3" s="1" t="str">
        <f ca="1">IF(AND(COUNTIF(Tabelle2!$D:$D,GKI1)&gt;0,GKI2&lt;&gt;";"),"x","")</f>
        <v/>
      </c>
      <c r="GKJ3" s="1" t="str">
        <f ca="1">IF(AND(COUNTIF(Tabelle2!$D:$D,GKJ1)&gt;0,GKJ2&lt;&gt;";"),"x","")</f>
        <v/>
      </c>
      <c r="GKK3" s="1" t="str">
        <f ca="1">IF(AND(COUNTIF(Tabelle2!$D:$D,GKK1)&gt;0,GKK2&lt;&gt;";"),"x","")</f>
        <v/>
      </c>
      <c r="GKL3" s="1" t="str">
        <f ca="1">IF(AND(COUNTIF(Tabelle2!$D:$D,GKL1)&gt;0,GKL2&lt;&gt;";"),"x","")</f>
        <v/>
      </c>
      <c r="GKM3" s="1" t="str">
        <f ca="1">IF(AND(COUNTIF(Tabelle2!$D:$D,GKM1)&gt;0,GKM2&lt;&gt;";"),"x","")</f>
        <v/>
      </c>
      <c r="GKN3" s="1" t="str">
        <f ca="1">IF(AND(COUNTIF(Tabelle2!$D:$D,GKN1)&gt;0,GKN2&lt;&gt;";"),"x","")</f>
        <v/>
      </c>
      <c r="GKO3" s="1" t="str">
        <f ca="1">IF(AND(COUNTIF(Tabelle2!$D:$D,GKO1)&gt;0,GKO2&lt;&gt;";"),"x","")</f>
        <v/>
      </c>
      <c r="GKP3" s="1" t="str">
        <f ca="1">IF(AND(COUNTIF(Tabelle2!$D:$D,GKP1)&gt;0,GKP2&lt;&gt;";"),"x","")</f>
        <v/>
      </c>
      <c r="GKQ3" s="1" t="str">
        <f ca="1">IF(AND(COUNTIF(Tabelle2!$D:$D,GKQ1)&gt;0,GKQ2&lt;&gt;";"),"x","")</f>
        <v/>
      </c>
      <c r="GKR3" s="1" t="str">
        <f ca="1">IF(AND(COUNTIF(Tabelle2!$D:$D,GKR1)&gt;0,GKR2&lt;&gt;";"),"x","")</f>
        <v/>
      </c>
      <c r="GKS3" s="1" t="str">
        <f ca="1">IF(AND(COUNTIF(Tabelle2!$D:$D,GKS1)&gt;0,GKS2&lt;&gt;";"),"x","")</f>
        <v/>
      </c>
      <c r="GKT3" s="1" t="str">
        <f ca="1">IF(AND(COUNTIF(Tabelle2!$D:$D,GKT1)&gt;0,GKT2&lt;&gt;";"),"x","")</f>
        <v/>
      </c>
      <c r="GKU3" s="1" t="str">
        <f ca="1">IF(AND(COUNTIF(Tabelle2!$D:$D,GKU1)&gt;0,GKU2&lt;&gt;";"),"x","")</f>
        <v/>
      </c>
      <c r="GKV3" s="1" t="str">
        <f ca="1">IF(AND(COUNTIF(Tabelle2!$D:$D,GKV1)&gt;0,GKV2&lt;&gt;";"),"x","")</f>
        <v/>
      </c>
      <c r="GKW3" s="1" t="str">
        <f ca="1">IF(AND(COUNTIF(Tabelle2!$D:$D,GKW1)&gt;0,GKW2&lt;&gt;";"),"x","")</f>
        <v/>
      </c>
      <c r="GKX3" s="1" t="str">
        <f ca="1">IF(AND(COUNTIF(Tabelle2!$D:$D,GKX1)&gt;0,GKX2&lt;&gt;";"),"x","")</f>
        <v/>
      </c>
      <c r="GKY3" s="1" t="str">
        <f ca="1">IF(AND(COUNTIF(Tabelle2!$D:$D,GKY1)&gt;0,GKY2&lt;&gt;";"),"x","")</f>
        <v/>
      </c>
      <c r="GKZ3" s="1" t="str">
        <f ca="1">IF(AND(COUNTIF(Tabelle2!$D:$D,GKZ1)&gt;0,GKZ2&lt;&gt;";"),"x","")</f>
        <v/>
      </c>
      <c r="GLA3" s="1" t="str">
        <f ca="1">IF(AND(COUNTIF(Tabelle2!$D:$D,GLA1)&gt;0,GLA2&lt;&gt;";"),"x","")</f>
        <v/>
      </c>
      <c r="GLB3" s="1" t="str">
        <f ca="1">IF(AND(COUNTIF(Tabelle2!$D:$D,GLB1)&gt;0,GLB2&lt;&gt;";"),"x","")</f>
        <v/>
      </c>
      <c r="GLC3" s="1" t="str">
        <f ca="1">IF(AND(COUNTIF(Tabelle2!$D:$D,GLC1)&gt;0,GLC2&lt;&gt;";"),"x","")</f>
        <v/>
      </c>
      <c r="GLD3" s="1" t="str">
        <f ca="1">IF(AND(COUNTIF(Tabelle2!$D:$D,GLD1)&gt;0,GLD2&lt;&gt;";"),"x","")</f>
        <v/>
      </c>
      <c r="GLE3" s="1" t="str">
        <f ca="1">IF(AND(COUNTIF(Tabelle2!$D:$D,GLE1)&gt;0,GLE2&lt;&gt;";"),"x","")</f>
        <v/>
      </c>
      <c r="GLF3" s="1" t="str">
        <f ca="1">IF(AND(COUNTIF(Tabelle2!$D:$D,GLF1)&gt;0,GLF2&lt;&gt;";"),"x","")</f>
        <v/>
      </c>
      <c r="GLG3" s="1" t="str">
        <f ca="1">IF(AND(COUNTIF(Tabelle2!$D:$D,GLG1)&gt;0,GLG2&lt;&gt;";"),"x","")</f>
        <v/>
      </c>
      <c r="GLH3" s="1" t="str">
        <f ca="1">IF(AND(COUNTIF(Tabelle2!$D:$D,GLH1)&gt;0,GLH2&lt;&gt;";"),"x","")</f>
        <v/>
      </c>
      <c r="GLI3" s="1" t="str">
        <f ca="1">IF(AND(COUNTIF(Tabelle2!$D:$D,GLI1)&gt;0,GLI2&lt;&gt;";"),"x","")</f>
        <v/>
      </c>
      <c r="GLJ3" s="1" t="str">
        <f ca="1">IF(AND(COUNTIF(Tabelle2!$D:$D,GLJ1)&gt;0,GLJ2&lt;&gt;";"),"x","")</f>
        <v/>
      </c>
      <c r="GLK3" s="1" t="str">
        <f ca="1">IF(AND(COUNTIF(Tabelle2!$D:$D,GLK1)&gt;0,GLK2&lt;&gt;";"),"x","")</f>
        <v/>
      </c>
      <c r="GLL3" s="1" t="str">
        <f ca="1">IF(AND(COUNTIF(Tabelle2!$D:$D,GLL1)&gt;0,GLL2&lt;&gt;";"),"x","")</f>
        <v/>
      </c>
      <c r="GLM3" s="1" t="str">
        <f ca="1">IF(AND(COUNTIF(Tabelle2!$D:$D,GLM1)&gt;0,GLM2&lt;&gt;";"),"x","")</f>
        <v/>
      </c>
      <c r="GLN3" s="1" t="str">
        <f ca="1">IF(AND(COUNTIF(Tabelle2!$D:$D,GLN1)&gt;0,GLN2&lt;&gt;";"),"x","")</f>
        <v/>
      </c>
      <c r="GLO3" s="1" t="str">
        <f ca="1">IF(AND(COUNTIF(Tabelle2!$D:$D,GLO1)&gt;0,GLO2&lt;&gt;";"),"x","")</f>
        <v/>
      </c>
      <c r="GLP3" s="1" t="str">
        <f ca="1">IF(AND(COUNTIF(Tabelle2!$D:$D,GLP1)&gt;0,GLP2&lt;&gt;";"),"x","")</f>
        <v/>
      </c>
      <c r="GLQ3" s="1" t="str">
        <f ca="1">IF(AND(COUNTIF(Tabelle2!$D:$D,GLQ1)&gt;0,GLQ2&lt;&gt;";"),"x","")</f>
        <v/>
      </c>
      <c r="GLR3" s="1" t="str">
        <f ca="1">IF(AND(COUNTIF(Tabelle2!$D:$D,GLR1)&gt;0,GLR2&lt;&gt;";"),"x","")</f>
        <v/>
      </c>
      <c r="GLS3" s="1" t="str">
        <f ca="1">IF(AND(COUNTIF(Tabelle2!$D:$D,GLS1)&gt;0,GLS2&lt;&gt;";"),"x","")</f>
        <v/>
      </c>
      <c r="GLT3" s="1" t="str">
        <f ca="1">IF(AND(COUNTIF(Tabelle2!$D:$D,GLT1)&gt;0,GLT2&lt;&gt;";"),"x","")</f>
        <v/>
      </c>
      <c r="GLU3" s="1" t="str">
        <f ca="1">IF(AND(COUNTIF(Tabelle2!$D:$D,GLU1)&gt;0,GLU2&lt;&gt;";"),"x","")</f>
        <v/>
      </c>
      <c r="GLV3" s="1" t="str">
        <f ca="1">IF(AND(COUNTIF(Tabelle2!$D:$D,GLV1)&gt;0,GLV2&lt;&gt;";"),"x","")</f>
        <v/>
      </c>
      <c r="GLW3" s="1" t="str">
        <f ca="1">IF(AND(COUNTIF(Tabelle2!$D:$D,GLW1)&gt;0,GLW2&lt;&gt;";"),"x","")</f>
        <v/>
      </c>
      <c r="GLX3" s="1" t="str">
        <f ca="1">IF(AND(COUNTIF(Tabelle2!$D:$D,GLX1)&gt;0,GLX2&lt;&gt;";"),"x","")</f>
        <v/>
      </c>
      <c r="GLY3" s="1" t="str">
        <f ca="1">IF(AND(COUNTIF(Tabelle2!$D:$D,GLY1)&gt;0,GLY2&lt;&gt;";"),"x","")</f>
        <v/>
      </c>
      <c r="GLZ3" s="1" t="str">
        <f ca="1">IF(AND(COUNTIF(Tabelle2!$D:$D,GLZ1)&gt;0,GLZ2&lt;&gt;";"),"x","")</f>
        <v/>
      </c>
      <c r="GMA3" s="1" t="str">
        <f ca="1">IF(AND(COUNTIF(Tabelle2!$D:$D,GMA1)&gt;0,GMA2&lt;&gt;";"),"x","")</f>
        <v/>
      </c>
      <c r="GMB3" s="1" t="str">
        <f ca="1">IF(AND(COUNTIF(Tabelle2!$D:$D,GMB1)&gt;0,GMB2&lt;&gt;";"),"x","")</f>
        <v/>
      </c>
      <c r="GMC3" s="1" t="str">
        <f ca="1">IF(AND(COUNTIF(Tabelle2!$D:$D,GMC1)&gt;0,GMC2&lt;&gt;";"),"x","")</f>
        <v/>
      </c>
      <c r="GMD3" s="1" t="str">
        <f ca="1">IF(AND(COUNTIF(Tabelle2!$D:$D,GMD1)&gt;0,GMD2&lt;&gt;";"),"x","")</f>
        <v/>
      </c>
      <c r="GME3" s="1" t="str">
        <f ca="1">IF(AND(COUNTIF(Tabelle2!$D:$D,GME1)&gt;0,GME2&lt;&gt;";"),"x","")</f>
        <v/>
      </c>
      <c r="GMF3" s="1" t="str">
        <f ca="1">IF(AND(COUNTIF(Tabelle2!$D:$D,GMF1)&gt;0,GMF2&lt;&gt;";"),"x","")</f>
        <v/>
      </c>
      <c r="GMG3" s="1" t="str">
        <f ca="1">IF(AND(COUNTIF(Tabelle2!$D:$D,GMG1)&gt;0,GMG2&lt;&gt;";"),"x","")</f>
        <v/>
      </c>
      <c r="GMH3" s="1" t="str">
        <f ca="1">IF(AND(COUNTIF(Tabelle2!$D:$D,GMH1)&gt;0,GMH2&lt;&gt;";"),"x","")</f>
        <v/>
      </c>
      <c r="GMI3" s="1" t="str">
        <f ca="1">IF(AND(COUNTIF(Tabelle2!$D:$D,GMI1)&gt;0,GMI2&lt;&gt;";"),"x","")</f>
        <v/>
      </c>
      <c r="GMJ3" s="1" t="str">
        <f ca="1">IF(AND(COUNTIF(Tabelle2!$D:$D,GMJ1)&gt;0,GMJ2&lt;&gt;";"),"x","")</f>
        <v/>
      </c>
      <c r="GMK3" s="1" t="str">
        <f ca="1">IF(AND(COUNTIF(Tabelle2!$D:$D,GMK1)&gt;0,GMK2&lt;&gt;";"),"x","")</f>
        <v/>
      </c>
      <c r="GML3" s="1" t="str">
        <f ca="1">IF(AND(COUNTIF(Tabelle2!$D:$D,GML1)&gt;0,GML2&lt;&gt;";"),"x","")</f>
        <v/>
      </c>
      <c r="GMM3" s="1" t="str">
        <f ca="1">IF(AND(COUNTIF(Tabelle2!$D:$D,GMM1)&gt;0,GMM2&lt;&gt;";"),"x","")</f>
        <v/>
      </c>
      <c r="GMN3" s="1" t="str">
        <f ca="1">IF(AND(COUNTIF(Tabelle2!$D:$D,GMN1)&gt;0,GMN2&lt;&gt;";"),"x","")</f>
        <v/>
      </c>
      <c r="GMO3" s="1" t="str">
        <f ca="1">IF(AND(COUNTIF(Tabelle2!$D:$D,GMO1)&gt;0,GMO2&lt;&gt;";"),"x","")</f>
        <v/>
      </c>
      <c r="GMP3" s="1" t="str">
        <f ca="1">IF(AND(COUNTIF(Tabelle2!$D:$D,GMP1)&gt;0,GMP2&lt;&gt;";"),"x","")</f>
        <v/>
      </c>
      <c r="GMQ3" s="1" t="str">
        <f ca="1">IF(AND(COUNTIF(Tabelle2!$D:$D,GMQ1)&gt;0,GMQ2&lt;&gt;";"),"x","")</f>
        <v/>
      </c>
      <c r="GMR3" s="1" t="str">
        <f ca="1">IF(AND(COUNTIF(Tabelle2!$D:$D,GMR1)&gt;0,GMR2&lt;&gt;";"),"x","")</f>
        <v/>
      </c>
      <c r="GMS3" s="1" t="str">
        <f ca="1">IF(AND(COUNTIF(Tabelle2!$D:$D,GMS1)&gt;0,GMS2&lt;&gt;";"),"x","")</f>
        <v/>
      </c>
      <c r="GMT3" s="1" t="str">
        <f ca="1">IF(AND(COUNTIF(Tabelle2!$D:$D,GMT1)&gt;0,GMT2&lt;&gt;";"),"x","")</f>
        <v/>
      </c>
      <c r="GMU3" s="1" t="str">
        <f ca="1">IF(AND(COUNTIF(Tabelle2!$D:$D,GMU1)&gt;0,GMU2&lt;&gt;";"),"x","")</f>
        <v/>
      </c>
      <c r="GMV3" s="1" t="str">
        <f ca="1">IF(AND(COUNTIF(Tabelle2!$D:$D,GMV1)&gt;0,GMV2&lt;&gt;";"),"x","")</f>
        <v/>
      </c>
      <c r="GMW3" s="1" t="str">
        <f ca="1">IF(AND(COUNTIF(Tabelle2!$D:$D,GMW1)&gt;0,GMW2&lt;&gt;";"),"x","")</f>
        <v/>
      </c>
      <c r="GMX3" s="1" t="str">
        <f ca="1">IF(AND(COUNTIF(Tabelle2!$D:$D,GMX1)&gt;0,GMX2&lt;&gt;";"),"x","")</f>
        <v/>
      </c>
      <c r="GMY3" s="1" t="str">
        <f ca="1">IF(AND(COUNTIF(Tabelle2!$D:$D,GMY1)&gt;0,GMY2&lt;&gt;";"),"x","")</f>
        <v/>
      </c>
      <c r="GMZ3" s="1" t="str">
        <f ca="1">IF(AND(COUNTIF(Tabelle2!$D:$D,GMZ1)&gt;0,GMZ2&lt;&gt;";"),"x","")</f>
        <v/>
      </c>
      <c r="GNA3" s="1" t="str">
        <f ca="1">IF(AND(COUNTIF(Tabelle2!$D:$D,GNA1)&gt;0,GNA2&lt;&gt;";"),"x","")</f>
        <v/>
      </c>
      <c r="GNB3" s="1" t="str">
        <f ca="1">IF(AND(COUNTIF(Tabelle2!$D:$D,GNB1)&gt;0,GNB2&lt;&gt;";"),"x","")</f>
        <v/>
      </c>
      <c r="GNC3" s="1" t="str">
        <f ca="1">IF(AND(COUNTIF(Tabelle2!$D:$D,GNC1)&gt;0,GNC2&lt;&gt;";"),"x","")</f>
        <v/>
      </c>
      <c r="GND3" s="1" t="str">
        <f ca="1">IF(AND(COUNTIF(Tabelle2!$D:$D,GND1)&gt;0,GND2&lt;&gt;";"),"x","")</f>
        <v/>
      </c>
      <c r="GNE3" s="1" t="str">
        <f ca="1">IF(AND(COUNTIF(Tabelle2!$D:$D,GNE1)&gt;0,GNE2&lt;&gt;";"),"x","")</f>
        <v/>
      </c>
      <c r="GNF3" s="1" t="str">
        <f ca="1">IF(AND(COUNTIF(Tabelle2!$D:$D,GNF1)&gt;0,GNF2&lt;&gt;";"),"x","")</f>
        <v/>
      </c>
      <c r="GNG3" s="1" t="str">
        <f ca="1">IF(AND(COUNTIF(Tabelle2!$D:$D,GNG1)&gt;0,GNG2&lt;&gt;";"),"x","")</f>
        <v/>
      </c>
      <c r="GNH3" s="1" t="str">
        <f ca="1">IF(AND(COUNTIF(Tabelle2!$D:$D,GNH1)&gt;0,GNH2&lt;&gt;";"),"x","")</f>
        <v/>
      </c>
      <c r="GNI3" s="1" t="str">
        <f ca="1">IF(AND(COUNTIF(Tabelle2!$D:$D,GNI1)&gt;0,GNI2&lt;&gt;";"),"x","")</f>
        <v/>
      </c>
      <c r="GNJ3" s="1" t="str">
        <f ca="1">IF(AND(COUNTIF(Tabelle2!$D:$D,GNJ1)&gt;0,GNJ2&lt;&gt;";"),"x","")</f>
        <v/>
      </c>
      <c r="GNK3" s="1" t="str">
        <f ca="1">IF(AND(COUNTIF(Tabelle2!$D:$D,GNK1)&gt;0,GNK2&lt;&gt;";"),"x","")</f>
        <v/>
      </c>
      <c r="GNL3" s="1" t="str">
        <f ca="1">IF(AND(COUNTIF(Tabelle2!$D:$D,GNL1)&gt;0,GNL2&lt;&gt;";"),"x","")</f>
        <v/>
      </c>
      <c r="GNM3" s="1" t="str">
        <f ca="1">IF(AND(COUNTIF(Tabelle2!$D:$D,GNM1)&gt;0,GNM2&lt;&gt;";"),"x","")</f>
        <v/>
      </c>
      <c r="GNN3" s="1" t="str">
        <f ca="1">IF(AND(COUNTIF(Tabelle2!$D:$D,GNN1)&gt;0,GNN2&lt;&gt;";"),"x","")</f>
        <v/>
      </c>
      <c r="GNO3" s="1" t="str">
        <f ca="1">IF(AND(COUNTIF(Tabelle2!$D:$D,GNO1)&gt;0,GNO2&lt;&gt;";"),"x","")</f>
        <v/>
      </c>
      <c r="GNP3" s="1" t="str">
        <f ca="1">IF(AND(COUNTIF(Tabelle2!$D:$D,GNP1)&gt;0,GNP2&lt;&gt;";"),"x","")</f>
        <v/>
      </c>
      <c r="GNQ3" s="1" t="str">
        <f ca="1">IF(AND(COUNTIF(Tabelle2!$D:$D,GNQ1)&gt;0,GNQ2&lt;&gt;";"),"x","")</f>
        <v/>
      </c>
      <c r="GNR3" s="1" t="str">
        <f ca="1">IF(AND(COUNTIF(Tabelle2!$D:$D,GNR1)&gt;0,GNR2&lt;&gt;";"),"x","")</f>
        <v/>
      </c>
      <c r="GNS3" s="1" t="str">
        <f ca="1">IF(AND(COUNTIF(Tabelle2!$D:$D,GNS1)&gt;0,GNS2&lt;&gt;";"),"x","")</f>
        <v/>
      </c>
      <c r="GNT3" s="1" t="str">
        <f ca="1">IF(AND(COUNTIF(Tabelle2!$D:$D,GNT1)&gt;0,GNT2&lt;&gt;";"),"x","")</f>
        <v/>
      </c>
      <c r="GNU3" s="1" t="str">
        <f ca="1">IF(AND(COUNTIF(Tabelle2!$D:$D,GNU1)&gt;0,GNU2&lt;&gt;";"),"x","")</f>
        <v/>
      </c>
      <c r="GNV3" s="1" t="str">
        <f ca="1">IF(AND(COUNTIF(Tabelle2!$D:$D,GNV1)&gt;0,GNV2&lt;&gt;";"),"x","")</f>
        <v/>
      </c>
      <c r="GNW3" s="1" t="str">
        <f ca="1">IF(AND(COUNTIF(Tabelle2!$D:$D,GNW1)&gt;0,GNW2&lt;&gt;";"),"x","")</f>
        <v/>
      </c>
      <c r="GNX3" s="1" t="str">
        <f ca="1">IF(AND(COUNTIF(Tabelle2!$D:$D,GNX1)&gt;0,GNX2&lt;&gt;";"),"x","")</f>
        <v/>
      </c>
      <c r="GNY3" s="1" t="str">
        <f ca="1">IF(AND(COUNTIF(Tabelle2!$D:$D,GNY1)&gt;0,GNY2&lt;&gt;";"),"x","")</f>
        <v/>
      </c>
      <c r="GNZ3" s="1" t="str">
        <f ca="1">IF(AND(COUNTIF(Tabelle2!$D:$D,GNZ1)&gt;0,GNZ2&lt;&gt;";"),"x","")</f>
        <v/>
      </c>
      <c r="GOA3" s="1" t="str">
        <f ca="1">IF(AND(COUNTIF(Tabelle2!$D:$D,GOA1)&gt;0,GOA2&lt;&gt;";"),"x","")</f>
        <v/>
      </c>
      <c r="GOB3" s="1" t="str">
        <f ca="1">IF(AND(COUNTIF(Tabelle2!$D:$D,GOB1)&gt;0,GOB2&lt;&gt;";"),"x","")</f>
        <v/>
      </c>
      <c r="GOC3" s="1" t="str">
        <f ca="1">IF(AND(COUNTIF(Tabelle2!$D:$D,GOC1)&gt;0,GOC2&lt;&gt;";"),"x","")</f>
        <v/>
      </c>
      <c r="GOD3" s="1" t="str">
        <f ca="1">IF(AND(COUNTIF(Tabelle2!$D:$D,GOD1)&gt;0,GOD2&lt;&gt;";"),"x","")</f>
        <v/>
      </c>
      <c r="GOE3" s="1" t="str">
        <f ca="1">IF(AND(COUNTIF(Tabelle2!$D:$D,GOE1)&gt;0,GOE2&lt;&gt;";"),"x","")</f>
        <v/>
      </c>
      <c r="GOF3" s="1" t="str">
        <f ca="1">IF(AND(COUNTIF(Tabelle2!$D:$D,GOF1)&gt;0,GOF2&lt;&gt;";"),"x","")</f>
        <v/>
      </c>
      <c r="GOG3" s="1" t="str">
        <f ca="1">IF(AND(COUNTIF(Tabelle2!$D:$D,GOG1)&gt;0,GOG2&lt;&gt;";"),"x","")</f>
        <v/>
      </c>
      <c r="GOH3" s="1" t="str">
        <f ca="1">IF(AND(COUNTIF(Tabelle2!$D:$D,GOH1)&gt;0,GOH2&lt;&gt;";"),"x","")</f>
        <v/>
      </c>
      <c r="GOI3" s="1" t="str">
        <f ca="1">IF(AND(COUNTIF(Tabelle2!$D:$D,GOI1)&gt;0,GOI2&lt;&gt;";"),"x","")</f>
        <v/>
      </c>
      <c r="GOJ3" s="1" t="str">
        <f ca="1">IF(AND(COUNTIF(Tabelle2!$D:$D,GOJ1)&gt;0,GOJ2&lt;&gt;";"),"x","")</f>
        <v/>
      </c>
      <c r="GOK3" s="1" t="str">
        <f ca="1">IF(AND(COUNTIF(Tabelle2!$D:$D,GOK1)&gt;0,GOK2&lt;&gt;";"),"x","")</f>
        <v/>
      </c>
      <c r="GOL3" s="1" t="str">
        <f ca="1">IF(AND(COUNTIF(Tabelle2!$D:$D,GOL1)&gt;0,GOL2&lt;&gt;";"),"x","")</f>
        <v/>
      </c>
      <c r="GOM3" s="1" t="str">
        <f ca="1">IF(AND(COUNTIF(Tabelle2!$D:$D,GOM1)&gt;0,GOM2&lt;&gt;";"),"x","")</f>
        <v/>
      </c>
      <c r="GON3" s="1" t="str">
        <f ca="1">IF(AND(COUNTIF(Tabelle2!$D:$D,GON1)&gt;0,GON2&lt;&gt;";"),"x","")</f>
        <v/>
      </c>
      <c r="GOO3" s="1" t="str">
        <f ca="1">IF(AND(COUNTIF(Tabelle2!$D:$D,GOO1)&gt;0,GOO2&lt;&gt;";"),"x","")</f>
        <v/>
      </c>
      <c r="GOP3" s="1" t="str">
        <f ca="1">IF(AND(COUNTIF(Tabelle2!$D:$D,GOP1)&gt;0,GOP2&lt;&gt;";"),"x","")</f>
        <v/>
      </c>
      <c r="GOQ3" s="1" t="str">
        <f ca="1">IF(AND(COUNTIF(Tabelle2!$D:$D,GOQ1)&gt;0,GOQ2&lt;&gt;";"),"x","")</f>
        <v/>
      </c>
      <c r="GOR3" s="1" t="str">
        <f ca="1">IF(AND(COUNTIF(Tabelle2!$D:$D,GOR1)&gt;0,GOR2&lt;&gt;";"),"x","")</f>
        <v/>
      </c>
      <c r="GOS3" s="1" t="str">
        <f ca="1">IF(AND(COUNTIF(Tabelle2!$D:$D,GOS1)&gt;0,GOS2&lt;&gt;";"),"x","")</f>
        <v/>
      </c>
      <c r="GOT3" s="1" t="str">
        <f ca="1">IF(AND(COUNTIF(Tabelle2!$D:$D,GOT1)&gt;0,GOT2&lt;&gt;";"),"x","")</f>
        <v/>
      </c>
      <c r="GOU3" s="1" t="str">
        <f ca="1">IF(AND(COUNTIF(Tabelle2!$D:$D,GOU1)&gt;0,GOU2&lt;&gt;";"),"x","")</f>
        <v/>
      </c>
      <c r="GOV3" s="1" t="str">
        <f ca="1">IF(AND(COUNTIF(Tabelle2!$D:$D,GOV1)&gt;0,GOV2&lt;&gt;";"),"x","")</f>
        <v/>
      </c>
      <c r="GOW3" s="1" t="str">
        <f ca="1">IF(AND(COUNTIF(Tabelle2!$D:$D,GOW1)&gt;0,GOW2&lt;&gt;";"),"x","")</f>
        <v/>
      </c>
      <c r="GOX3" s="1" t="str">
        <f ca="1">IF(AND(COUNTIF(Tabelle2!$D:$D,GOX1)&gt;0,GOX2&lt;&gt;";"),"x","")</f>
        <v/>
      </c>
      <c r="GOY3" s="1" t="str">
        <f ca="1">IF(AND(COUNTIF(Tabelle2!$D:$D,GOY1)&gt;0,GOY2&lt;&gt;";"),"x","")</f>
        <v/>
      </c>
      <c r="GOZ3" s="1" t="str">
        <f ca="1">IF(AND(COUNTIF(Tabelle2!$D:$D,GOZ1)&gt;0,GOZ2&lt;&gt;";"),"x","")</f>
        <v/>
      </c>
      <c r="GPA3" s="1" t="str">
        <f ca="1">IF(AND(COUNTIF(Tabelle2!$D:$D,GPA1)&gt;0,GPA2&lt;&gt;";"),"x","")</f>
        <v/>
      </c>
      <c r="GPB3" s="1" t="str">
        <f ca="1">IF(AND(COUNTIF(Tabelle2!$D:$D,GPB1)&gt;0,GPB2&lt;&gt;";"),"x","")</f>
        <v/>
      </c>
      <c r="GPC3" s="1" t="str">
        <f ca="1">IF(AND(COUNTIF(Tabelle2!$D:$D,GPC1)&gt;0,GPC2&lt;&gt;";"),"x","")</f>
        <v/>
      </c>
      <c r="GPD3" s="1" t="str">
        <f ca="1">IF(AND(COUNTIF(Tabelle2!$D:$D,GPD1)&gt;0,GPD2&lt;&gt;";"),"x","")</f>
        <v/>
      </c>
      <c r="GPE3" s="1" t="str">
        <f ca="1">IF(AND(COUNTIF(Tabelle2!$D:$D,GPE1)&gt;0,GPE2&lt;&gt;";"),"x","")</f>
        <v/>
      </c>
      <c r="GPF3" s="1" t="str">
        <f ca="1">IF(AND(COUNTIF(Tabelle2!$D:$D,GPF1)&gt;0,GPF2&lt;&gt;";"),"x","")</f>
        <v/>
      </c>
      <c r="GPG3" s="1" t="str">
        <f ca="1">IF(AND(COUNTIF(Tabelle2!$D:$D,GPG1)&gt;0,GPG2&lt;&gt;";"),"x","")</f>
        <v/>
      </c>
      <c r="GPH3" s="1" t="str">
        <f ca="1">IF(AND(COUNTIF(Tabelle2!$D:$D,GPH1)&gt;0,GPH2&lt;&gt;";"),"x","")</f>
        <v/>
      </c>
      <c r="GPI3" s="1" t="str">
        <f ca="1">IF(AND(COUNTIF(Tabelle2!$D:$D,GPI1)&gt;0,GPI2&lt;&gt;";"),"x","")</f>
        <v/>
      </c>
      <c r="GPJ3" s="1" t="str">
        <f ca="1">IF(AND(COUNTIF(Tabelle2!$D:$D,GPJ1)&gt;0,GPJ2&lt;&gt;";"),"x","")</f>
        <v/>
      </c>
      <c r="GPK3" s="1" t="str">
        <f ca="1">IF(AND(COUNTIF(Tabelle2!$D:$D,GPK1)&gt;0,GPK2&lt;&gt;";"),"x","")</f>
        <v/>
      </c>
      <c r="GPL3" s="1" t="str">
        <f ca="1">IF(AND(COUNTIF(Tabelle2!$D:$D,GPL1)&gt;0,GPL2&lt;&gt;";"),"x","")</f>
        <v/>
      </c>
      <c r="GPM3" s="1" t="str">
        <f ca="1">IF(AND(COUNTIF(Tabelle2!$D:$D,GPM1)&gt;0,GPM2&lt;&gt;";"),"x","")</f>
        <v/>
      </c>
      <c r="GPN3" s="1" t="str">
        <f ca="1">IF(AND(COUNTIF(Tabelle2!$D:$D,GPN1)&gt;0,GPN2&lt;&gt;";"),"x","")</f>
        <v/>
      </c>
      <c r="GPO3" s="1" t="str">
        <f ca="1">IF(AND(COUNTIF(Tabelle2!$D:$D,GPO1)&gt;0,GPO2&lt;&gt;";"),"x","")</f>
        <v/>
      </c>
      <c r="GPP3" s="1" t="str">
        <f ca="1">IF(AND(COUNTIF(Tabelle2!$D:$D,GPP1)&gt;0,GPP2&lt;&gt;";"),"x","")</f>
        <v/>
      </c>
      <c r="GPQ3" s="1" t="str">
        <f ca="1">IF(AND(COUNTIF(Tabelle2!$D:$D,GPQ1)&gt;0,GPQ2&lt;&gt;";"),"x","")</f>
        <v/>
      </c>
      <c r="GPR3" s="1" t="str">
        <f ca="1">IF(AND(COUNTIF(Tabelle2!$D:$D,GPR1)&gt;0,GPR2&lt;&gt;";"),"x","")</f>
        <v/>
      </c>
      <c r="GPS3" s="1" t="str">
        <f ca="1">IF(AND(COUNTIF(Tabelle2!$D:$D,GPS1)&gt;0,GPS2&lt;&gt;";"),"x","")</f>
        <v/>
      </c>
      <c r="GPT3" s="1" t="str">
        <f ca="1">IF(AND(COUNTIF(Tabelle2!$D:$D,GPT1)&gt;0,GPT2&lt;&gt;";"),"x","")</f>
        <v/>
      </c>
      <c r="GPU3" s="1" t="str">
        <f ca="1">IF(AND(COUNTIF(Tabelle2!$D:$D,GPU1)&gt;0,GPU2&lt;&gt;";"),"x","")</f>
        <v/>
      </c>
      <c r="GPV3" s="1" t="str">
        <f ca="1">IF(AND(COUNTIF(Tabelle2!$D:$D,GPV1)&gt;0,GPV2&lt;&gt;";"),"x","")</f>
        <v/>
      </c>
      <c r="GPW3" s="1" t="str">
        <f ca="1">IF(AND(COUNTIF(Tabelle2!$D:$D,GPW1)&gt;0,GPW2&lt;&gt;";"),"x","")</f>
        <v/>
      </c>
      <c r="GPX3" s="1" t="str">
        <f ca="1">IF(AND(COUNTIF(Tabelle2!$D:$D,GPX1)&gt;0,GPX2&lt;&gt;";"),"x","")</f>
        <v/>
      </c>
      <c r="GPY3" s="1" t="str">
        <f ca="1">IF(AND(COUNTIF(Tabelle2!$D:$D,GPY1)&gt;0,GPY2&lt;&gt;";"),"x","")</f>
        <v/>
      </c>
      <c r="GPZ3" s="1" t="str">
        <f ca="1">IF(AND(COUNTIF(Tabelle2!$D:$D,GPZ1)&gt;0,GPZ2&lt;&gt;";"),"x","")</f>
        <v/>
      </c>
      <c r="GQA3" s="1" t="str">
        <f ca="1">IF(AND(COUNTIF(Tabelle2!$D:$D,GQA1)&gt;0,GQA2&lt;&gt;";"),"x","")</f>
        <v/>
      </c>
      <c r="GQB3" s="1" t="str">
        <f ca="1">IF(AND(COUNTIF(Tabelle2!$D:$D,GQB1)&gt;0,GQB2&lt;&gt;";"),"x","")</f>
        <v/>
      </c>
      <c r="GQC3" s="1" t="str">
        <f ca="1">IF(AND(COUNTIF(Tabelle2!$D:$D,GQC1)&gt;0,GQC2&lt;&gt;";"),"x","")</f>
        <v/>
      </c>
      <c r="GQD3" s="1" t="str">
        <f ca="1">IF(AND(COUNTIF(Tabelle2!$D:$D,GQD1)&gt;0,GQD2&lt;&gt;";"),"x","")</f>
        <v/>
      </c>
      <c r="GQE3" s="1" t="str">
        <f ca="1">IF(AND(COUNTIF(Tabelle2!$D:$D,GQE1)&gt;0,GQE2&lt;&gt;";"),"x","")</f>
        <v/>
      </c>
      <c r="GQF3" s="1" t="str">
        <f ca="1">IF(AND(COUNTIF(Tabelle2!$D:$D,GQF1)&gt;0,GQF2&lt;&gt;";"),"x","")</f>
        <v/>
      </c>
      <c r="GQG3" s="1" t="str">
        <f ca="1">IF(AND(COUNTIF(Tabelle2!$D:$D,GQG1)&gt;0,GQG2&lt;&gt;";"),"x","")</f>
        <v/>
      </c>
      <c r="GQH3" s="1" t="str">
        <f ca="1">IF(AND(COUNTIF(Tabelle2!$D:$D,GQH1)&gt;0,GQH2&lt;&gt;";"),"x","")</f>
        <v/>
      </c>
      <c r="GQI3" s="1" t="str">
        <f ca="1">IF(AND(COUNTIF(Tabelle2!$D:$D,GQI1)&gt;0,GQI2&lt;&gt;";"),"x","")</f>
        <v/>
      </c>
      <c r="GQJ3" s="1" t="str">
        <f ca="1">IF(AND(COUNTIF(Tabelle2!$D:$D,GQJ1)&gt;0,GQJ2&lt;&gt;";"),"x","")</f>
        <v/>
      </c>
      <c r="GQK3" s="1" t="str">
        <f ca="1">IF(AND(COUNTIF(Tabelle2!$D:$D,GQK1)&gt;0,GQK2&lt;&gt;";"),"x","")</f>
        <v/>
      </c>
      <c r="GQL3" s="1" t="str">
        <f ca="1">IF(AND(COUNTIF(Tabelle2!$D:$D,GQL1)&gt;0,GQL2&lt;&gt;";"),"x","")</f>
        <v/>
      </c>
      <c r="GQM3" s="1" t="str">
        <f ca="1">IF(AND(COUNTIF(Tabelle2!$D:$D,GQM1)&gt;0,GQM2&lt;&gt;";"),"x","")</f>
        <v/>
      </c>
      <c r="GQN3" s="1" t="str">
        <f ca="1">IF(AND(COUNTIF(Tabelle2!$D:$D,GQN1)&gt;0,GQN2&lt;&gt;";"),"x","")</f>
        <v/>
      </c>
      <c r="GQO3" s="1" t="str">
        <f ca="1">IF(AND(COUNTIF(Tabelle2!$D:$D,GQO1)&gt;0,GQO2&lt;&gt;";"),"x","")</f>
        <v/>
      </c>
      <c r="GQP3" s="1" t="str">
        <f ca="1">IF(AND(COUNTIF(Tabelle2!$D:$D,GQP1)&gt;0,GQP2&lt;&gt;";"),"x","")</f>
        <v/>
      </c>
      <c r="GQQ3" s="1" t="str">
        <f ca="1">IF(AND(COUNTIF(Tabelle2!$D:$D,GQQ1)&gt;0,GQQ2&lt;&gt;";"),"x","")</f>
        <v/>
      </c>
      <c r="GQR3" s="1" t="str">
        <f ca="1">IF(AND(COUNTIF(Tabelle2!$D:$D,GQR1)&gt;0,GQR2&lt;&gt;";"),"x","")</f>
        <v/>
      </c>
      <c r="GQS3" s="1" t="str">
        <f ca="1">IF(AND(COUNTIF(Tabelle2!$D:$D,GQS1)&gt;0,GQS2&lt;&gt;";"),"x","")</f>
        <v/>
      </c>
      <c r="GQT3" s="1" t="str">
        <f ca="1">IF(AND(COUNTIF(Tabelle2!$D:$D,GQT1)&gt;0,GQT2&lt;&gt;";"),"x","")</f>
        <v/>
      </c>
      <c r="GQU3" s="1" t="str">
        <f ca="1">IF(AND(COUNTIF(Tabelle2!$D:$D,GQU1)&gt;0,GQU2&lt;&gt;";"),"x","")</f>
        <v/>
      </c>
      <c r="GQV3" s="1" t="str">
        <f ca="1">IF(AND(COUNTIF(Tabelle2!$D:$D,GQV1)&gt;0,GQV2&lt;&gt;";"),"x","")</f>
        <v/>
      </c>
      <c r="GQW3" s="1" t="str">
        <f ca="1">IF(AND(COUNTIF(Tabelle2!$D:$D,GQW1)&gt;0,GQW2&lt;&gt;";"),"x","")</f>
        <v/>
      </c>
      <c r="GQX3" s="1" t="str">
        <f ca="1">IF(AND(COUNTIF(Tabelle2!$D:$D,GQX1)&gt;0,GQX2&lt;&gt;";"),"x","")</f>
        <v/>
      </c>
      <c r="GQY3" s="1" t="str">
        <f ca="1">IF(AND(COUNTIF(Tabelle2!$D:$D,GQY1)&gt;0,GQY2&lt;&gt;";"),"x","")</f>
        <v/>
      </c>
      <c r="GQZ3" s="1" t="str">
        <f ca="1">IF(AND(COUNTIF(Tabelle2!$D:$D,GQZ1)&gt;0,GQZ2&lt;&gt;";"),"x","")</f>
        <v/>
      </c>
      <c r="GRA3" s="1" t="str">
        <f ca="1">IF(AND(COUNTIF(Tabelle2!$D:$D,GRA1)&gt;0,GRA2&lt;&gt;";"),"x","")</f>
        <v/>
      </c>
      <c r="GRB3" s="1" t="str">
        <f ca="1">IF(AND(COUNTIF(Tabelle2!$D:$D,GRB1)&gt;0,GRB2&lt;&gt;";"),"x","")</f>
        <v/>
      </c>
      <c r="GRC3" s="1" t="str">
        <f ca="1">IF(AND(COUNTIF(Tabelle2!$D:$D,GRC1)&gt;0,GRC2&lt;&gt;";"),"x","")</f>
        <v/>
      </c>
      <c r="GRD3" s="1" t="str">
        <f ca="1">IF(AND(COUNTIF(Tabelle2!$D:$D,GRD1)&gt;0,GRD2&lt;&gt;";"),"x","")</f>
        <v/>
      </c>
      <c r="GRE3" s="1" t="str">
        <f ca="1">IF(AND(COUNTIF(Tabelle2!$D:$D,GRE1)&gt;0,GRE2&lt;&gt;";"),"x","")</f>
        <v/>
      </c>
      <c r="GRF3" s="1" t="str">
        <f ca="1">IF(AND(COUNTIF(Tabelle2!$D:$D,GRF1)&gt;0,GRF2&lt;&gt;";"),"x","")</f>
        <v/>
      </c>
      <c r="GRG3" s="1" t="str">
        <f ca="1">IF(AND(COUNTIF(Tabelle2!$D:$D,GRG1)&gt;0,GRG2&lt;&gt;";"),"x","")</f>
        <v/>
      </c>
      <c r="GRH3" s="1" t="str">
        <f ca="1">IF(AND(COUNTIF(Tabelle2!$D:$D,GRH1)&gt;0,GRH2&lt;&gt;";"),"x","")</f>
        <v/>
      </c>
      <c r="GRI3" s="1" t="str">
        <f ca="1">IF(AND(COUNTIF(Tabelle2!$D:$D,GRI1)&gt;0,GRI2&lt;&gt;";"),"x","")</f>
        <v/>
      </c>
      <c r="GRJ3" s="1" t="str">
        <f ca="1">IF(AND(COUNTIF(Tabelle2!$D:$D,GRJ1)&gt;0,GRJ2&lt;&gt;";"),"x","")</f>
        <v/>
      </c>
      <c r="GRK3" s="1" t="str">
        <f ca="1">IF(AND(COUNTIF(Tabelle2!$D:$D,GRK1)&gt;0,GRK2&lt;&gt;";"),"x","")</f>
        <v/>
      </c>
      <c r="GRL3" s="1" t="str">
        <f ca="1">IF(AND(COUNTIF(Tabelle2!$D:$D,GRL1)&gt;0,GRL2&lt;&gt;";"),"x","")</f>
        <v/>
      </c>
      <c r="GRM3" s="1" t="str">
        <f ca="1">IF(AND(COUNTIF(Tabelle2!$D:$D,GRM1)&gt;0,GRM2&lt;&gt;";"),"x","")</f>
        <v/>
      </c>
      <c r="GRN3" s="1" t="str">
        <f ca="1">IF(AND(COUNTIF(Tabelle2!$D:$D,GRN1)&gt;0,GRN2&lt;&gt;";"),"x","")</f>
        <v/>
      </c>
      <c r="GRO3" s="1" t="str">
        <f ca="1">IF(AND(COUNTIF(Tabelle2!$D:$D,GRO1)&gt;0,GRO2&lt;&gt;";"),"x","")</f>
        <v/>
      </c>
      <c r="GRP3" s="1" t="str">
        <f ca="1">IF(AND(COUNTIF(Tabelle2!$D:$D,GRP1)&gt;0,GRP2&lt;&gt;";"),"x","")</f>
        <v/>
      </c>
      <c r="GRQ3" s="1" t="str">
        <f ca="1">IF(AND(COUNTIF(Tabelle2!$D:$D,GRQ1)&gt;0,GRQ2&lt;&gt;";"),"x","")</f>
        <v/>
      </c>
      <c r="GRR3" s="1" t="str">
        <f ca="1">IF(AND(COUNTIF(Tabelle2!$D:$D,GRR1)&gt;0,GRR2&lt;&gt;";"),"x","")</f>
        <v/>
      </c>
      <c r="GRS3" s="1" t="str">
        <f ca="1">IF(AND(COUNTIF(Tabelle2!$D:$D,GRS1)&gt;0,GRS2&lt;&gt;";"),"x","")</f>
        <v/>
      </c>
      <c r="GRT3" s="1" t="str">
        <f ca="1">IF(AND(COUNTIF(Tabelle2!$D:$D,GRT1)&gt;0,GRT2&lt;&gt;";"),"x","")</f>
        <v/>
      </c>
      <c r="GRU3" s="1" t="str">
        <f ca="1">IF(AND(COUNTIF(Tabelle2!$D:$D,GRU1)&gt;0,GRU2&lt;&gt;";"),"x","")</f>
        <v/>
      </c>
      <c r="GRV3" s="1" t="str">
        <f ca="1">IF(AND(COUNTIF(Tabelle2!$D:$D,GRV1)&gt;0,GRV2&lt;&gt;";"),"x","")</f>
        <v/>
      </c>
      <c r="GRW3" s="1" t="str">
        <f ca="1">IF(AND(COUNTIF(Tabelle2!$D:$D,GRW1)&gt;0,GRW2&lt;&gt;";"),"x","")</f>
        <v/>
      </c>
      <c r="GRX3" s="1" t="str">
        <f ca="1">IF(AND(COUNTIF(Tabelle2!$D:$D,GRX1)&gt;0,GRX2&lt;&gt;";"),"x","")</f>
        <v/>
      </c>
      <c r="GRY3" s="1" t="str">
        <f ca="1">IF(AND(COUNTIF(Tabelle2!$D:$D,GRY1)&gt;0,GRY2&lt;&gt;";"),"x","")</f>
        <v/>
      </c>
      <c r="GRZ3" s="1" t="str">
        <f ca="1">IF(AND(COUNTIF(Tabelle2!$D:$D,GRZ1)&gt;0,GRZ2&lt;&gt;";"),"x","")</f>
        <v/>
      </c>
      <c r="GSA3" s="1" t="str">
        <f ca="1">IF(AND(COUNTIF(Tabelle2!$D:$D,GSA1)&gt;0,GSA2&lt;&gt;";"),"x","")</f>
        <v/>
      </c>
      <c r="GSB3" s="1" t="str">
        <f ca="1">IF(AND(COUNTIF(Tabelle2!$D:$D,GSB1)&gt;0,GSB2&lt;&gt;";"),"x","")</f>
        <v/>
      </c>
      <c r="GSC3" s="1" t="str">
        <f ca="1">IF(AND(COUNTIF(Tabelle2!$D:$D,GSC1)&gt;0,GSC2&lt;&gt;";"),"x","")</f>
        <v/>
      </c>
      <c r="GSD3" s="1" t="str">
        <f ca="1">IF(AND(COUNTIF(Tabelle2!$D:$D,GSD1)&gt;0,GSD2&lt;&gt;";"),"x","")</f>
        <v/>
      </c>
      <c r="GSE3" s="1" t="str">
        <f ca="1">IF(AND(COUNTIF(Tabelle2!$D:$D,GSE1)&gt;0,GSE2&lt;&gt;";"),"x","")</f>
        <v/>
      </c>
      <c r="GSF3" s="1" t="str">
        <f ca="1">IF(AND(COUNTIF(Tabelle2!$D:$D,GSF1)&gt;0,GSF2&lt;&gt;";"),"x","")</f>
        <v/>
      </c>
      <c r="GSG3" s="1" t="str">
        <f ca="1">IF(AND(COUNTIF(Tabelle2!$D:$D,GSG1)&gt;0,GSG2&lt;&gt;";"),"x","")</f>
        <v/>
      </c>
      <c r="GSH3" s="1" t="str">
        <f ca="1">IF(AND(COUNTIF(Tabelle2!$D:$D,GSH1)&gt;0,GSH2&lt;&gt;";"),"x","")</f>
        <v/>
      </c>
      <c r="GSI3" s="1" t="str">
        <f ca="1">IF(AND(COUNTIF(Tabelle2!$D:$D,GSI1)&gt;0,GSI2&lt;&gt;";"),"x","")</f>
        <v/>
      </c>
      <c r="GSJ3" s="1" t="str">
        <f ca="1">IF(AND(COUNTIF(Tabelle2!$D:$D,GSJ1)&gt;0,GSJ2&lt;&gt;";"),"x","")</f>
        <v/>
      </c>
      <c r="GSK3" s="1" t="str">
        <f ca="1">IF(AND(COUNTIF(Tabelle2!$D:$D,GSK1)&gt;0,GSK2&lt;&gt;";"),"x","")</f>
        <v/>
      </c>
      <c r="GSL3" s="1" t="str">
        <f ca="1">IF(AND(COUNTIF(Tabelle2!$D:$D,GSL1)&gt;0,GSL2&lt;&gt;";"),"x","")</f>
        <v/>
      </c>
      <c r="GSM3" s="1" t="str">
        <f ca="1">IF(AND(COUNTIF(Tabelle2!$D:$D,GSM1)&gt;0,GSM2&lt;&gt;";"),"x","")</f>
        <v/>
      </c>
      <c r="GSN3" s="1" t="str">
        <f ca="1">IF(AND(COUNTIF(Tabelle2!$D:$D,GSN1)&gt;0,GSN2&lt;&gt;";"),"x","")</f>
        <v/>
      </c>
      <c r="GSO3" s="1" t="str">
        <f ca="1">IF(AND(COUNTIF(Tabelle2!$D:$D,GSO1)&gt;0,GSO2&lt;&gt;";"),"x","")</f>
        <v/>
      </c>
      <c r="GSP3" s="1" t="str">
        <f ca="1">IF(AND(COUNTIF(Tabelle2!$D:$D,GSP1)&gt;0,GSP2&lt;&gt;";"),"x","")</f>
        <v/>
      </c>
      <c r="GSQ3" s="1" t="str">
        <f ca="1">IF(AND(COUNTIF(Tabelle2!$D:$D,GSQ1)&gt;0,GSQ2&lt;&gt;";"),"x","")</f>
        <v/>
      </c>
      <c r="GSR3" s="1" t="str">
        <f ca="1">IF(AND(COUNTIF(Tabelle2!$D:$D,GSR1)&gt;0,GSR2&lt;&gt;";"),"x","")</f>
        <v/>
      </c>
      <c r="GSS3" s="1" t="str">
        <f ca="1">IF(AND(COUNTIF(Tabelle2!$D:$D,GSS1)&gt;0,GSS2&lt;&gt;";"),"x","")</f>
        <v/>
      </c>
      <c r="GST3" s="1" t="str">
        <f ca="1">IF(AND(COUNTIF(Tabelle2!$D:$D,GST1)&gt;0,GST2&lt;&gt;";"),"x","")</f>
        <v/>
      </c>
      <c r="GSU3" s="1" t="str">
        <f ca="1">IF(AND(COUNTIF(Tabelle2!$D:$D,GSU1)&gt;0,GSU2&lt;&gt;";"),"x","")</f>
        <v/>
      </c>
      <c r="GSV3" s="1" t="str">
        <f ca="1">IF(AND(COUNTIF(Tabelle2!$D:$D,GSV1)&gt;0,GSV2&lt;&gt;";"),"x","")</f>
        <v/>
      </c>
      <c r="GSW3" s="1" t="str">
        <f ca="1">IF(AND(COUNTIF(Tabelle2!$D:$D,GSW1)&gt;0,GSW2&lt;&gt;";"),"x","")</f>
        <v/>
      </c>
      <c r="GSX3" s="1" t="str">
        <f ca="1">IF(AND(COUNTIF(Tabelle2!$D:$D,GSX1)&gt;0,GSX2&lt;&gt;";"),"x","")</f>
        <v/>
      </c>
      <c r="GSY3" s="1" t="str">
        <f ca="1">IF(AND(COUNTIF(Tabelle2!$D:$D,GSY1)&gt;0,GSY2&lt;&gt;";"),"x","")</f>
        <v/>
      </c>
      <c r="GSZ3" s="1" t="str">
        <f ca="1">IF(AND(COUNTIF(Tabelle2!$D:$D,GSZ1)&gt;0,GSZ2&lt;&gt;";"),"x","")</f>
        <v/>
      </c>
      <c r="GTA3" s="1" t="str">
        <f ca="1">IF(AND(COUNTIF(Tabelle2!$D:$D,GTA1)&gt;0,GTA2&lt;&gt;";"),"x","")</f>
        <v/>
      </c>
      <c r="GTB3" s="1" t="str">
        <f ca="1">IF(AND(COUNTIF(Tabelle2!$D:$D,GTB1)&gt;0,GTB2&lt;&gt;";"),"x","")</f>
        <v/>
      </c>
      <c r="GTC3" s="1" t="str">
        <f ca="1">IF(AND(COUNTIF(Tabelle2!$D:$D,GTC1)&gt;0,GTC2&lt;&gt;";"),"x","")</f>
        <v/>
      </c>
      <c r="GTD3" s="1" t="str">
        <f ca="1">IF(AND(COUNTIF(Tabelle2!$D:$D,GTD1)&gt;0,GTD2&lt;&gt;";"),"x","")</f>
        <v/>
      </c>
      <c r="GTE3" s="1" t="str">
        <f ca="1">IF(AND(COUNTIF(Tabelle2!$D:$D,GTE1)&gt;0,GTE2&lt;&gt;";"),"x","")</f>
        <v/>
      </c>
      <c r="GTF3" s="1" t="str">
        <f ca="1">IF(AND(COUNTIF(Tabelle2!$D:$D,GTF1)&gt;0,GTF2&lt;&gt;";"),"x","")</f>
        <v/>
      </c>
      <c r="GTG3" s="1" t="str">
        <f ca="1">IF(AND(COUNTIF(Tabelle2!$D:$D,GTG1)&gt;0,GTG2&lt;&gt;";"),"x","")</f>
        <v/>
      </c>
      <c r="GTH3" s="1" t="str">
        <f ca="1">IF(AND(COUNTIF(Tabelle2!$D:$D,GTH1)&gt;0,GTH2&lt;&gt;";"),"x","")</f>
        <v/>
      </c>
      <c r="GTI3" s="1" t="str">
        <f ca="1">IF(AND(COUNTIF(Tabelle2!$D:$D,GTI1)&gt;0,GTI2&lt;&gt;";"),"x","")</f>
        <v/>
      </c>
      <c r="GTJ3" s="1" t="str">
        <f ca="1">IF(AND(COUNTIF(Tabelle2!$D:$D,GTJ1)&gt;0,GTJ2&lt;&gt;";"),"x","")</f>
        <v/>
      </c>
      <c r="GTK3" s="1" t="str">
        <f ca="1">IF(AND(COUNTIF(Tabelle2!$D:$D,GTK1)&gt;0,GTK2&lt;&gt;";"),"x","")</f>
        <v/>
      </c>
      <c r="GTL3" s="1" t="str">
        <f ca="1">IF(AND(COUNTIF(Tabelle2!$D:$D,GTL1)&gt;0,GTL2&lt;&gt;";"),"x","")</f>
        <v/>
      </c>
      <c r="GTM3" s="1" t="str">
        <f ca="1">IF(AND(COUNTIF(Tabelle2!$D:$D,GTM1)&gt;0,GTM2&lt;&gt;";"),"x","")</f>
        <v/>
      </c>
      <c r="GTN3" s="1" t="str">
        <f ca="1">IF(AND(COUNTIF(Tabelle2!$D:$D,GTN1)&gt;0,GTN2&lt;&gt;";"),"x","")</f>
        <v/>
      </c>
      <c r="GTO3" s="1" t="str">
        <f ca="1">IF(AND(COUNTIF(Tabelle2!$D:$D,GTO1)&gt;0,GTO2&lt;&gt;";"),"x","")</f>
        <v/>
      </c>
      <c r="GTP3" s="1" t="str">
        <f ca="1">IF(AND(COUNTIF(Tabelle2!$D:$D,GTP1)&gt;0,GTP2&lt;&gt;";"),"x","")</f>
        <v/>
      </c>
      <c r="GTQ3" s="1" t="str">
        <f ca="1">IF(AND(COUNTIF(Tabelle2!$D:$D,GTQ1)&gt;0,GTQ2&lt;&gt;";"),"x","")</f>
        <v/>
      </c>
      <c r="GTR3" s="1" t="str">
        <f ca="1">IF(AND(COUNTIF(Tabelle2!$D:$D,GTR1)&gt;0,GTR2&lt;&gt;";"),"x","")</f>
        <v/>
      </c>
      <c r="GTS3" s="1" t="str">
        <f ca="1">IF(AND(COUNTIF(Tabelle2!$D:$D,GTS1)&gt;0,GTS2&lt;&gt;";"),"x","")</f>
        <v/>
      </c>
      <c r="GTT3" s="1" t="str">
        <f ca="1">IF(AND(COUNTIF(Tabelle2!$D:$D,GTT1)&gt;0,GTT2&lt;&gt;";"),"x","")</f>
        <v/>
      </c>
      <c r="GTU3" s="1" t="str">
        <f ca="1">IF(AND(COUNTIF(Tabelle2!$D:$D,GTU1)&gt;0,GTU2&lt;&gt;";"),"x","")</f>
        <v/>
      </c>
      <c r="GTV3" s="1" t="str">
        <f ca="1">IF(AND(COUNTIF(Tabelle2!$D:$D,GTV1)&gt;0,GTV2&lt;&gt;";"),"x","")</f>
        <v/>
      </c>
      <c r="GTW3" s="1" t="str">
        <f ca="1">IF(AND(COUNTIF(Tabelle2!$D:$D,GTW1)&gt;0,GTW2&lt;&gt;";"),"x","")</f>
        <v/>
      </c>
      <c r="GTX3" s="1" t="str">
        <f ca="1">IF(AND(COUNTIF(Tabelle2!$D:$D,GTX1)&gt;0,GTX2&lt;&gt;";"),"x","")</f>
        <v/>
      </c>
      <c r="GTY3" s="1" t="str">
        <f ca="1">IF(AND(COUNTIF(Tabelle2!$D:$D,GTY1)&gt;0,GTY2&lt;&gt;";"),"x","")</f>
        <v/>
      </c>
      <c r="GTZ3" s="1" t="str">
        <f ca="1">IF(AND(COUNTIF(Tabelle2!$D:$D,GTZ1)&gt;0,GTZ2&lt;&gt;";"),"x","")</f>
        <v/>
      </c>
      <c r="GUA3" s="1" t="str">
        <f ca="1">IF(AND(COUNTIF(Tabelle2!$D:$D,GUA1)&gt;0,GUA2&lt;&gt;";"),"x","")</f>
        <v/>
      </c>
      <c r="GUB3" s="1" t="str">
        <f ca="1">IF(AND(COUNTIF(Tabelle2!$D:$D,GUB1)&gt;0,GUB2&lt;&gt;";"),"x","")</f>
        <v/>
      </c>
      <c r="GUC3" s="1" t="str">
        <f ca="1">IF(AND(COUNTIF(Tabelle2!$D:$D,GUC1)&gt;0,GUC2&lt;&gt;";"),"x","")</f>
        <v/>
      </c>
      <c r="GUD3" s="1" t="str">
        <f ca="1">IF(AND(COUNTIF(Tabelle2!$D:$D,GUD1)&gt;0,GUD2&lt;&gt;";"),"x","")</f>
        <v/>
      </c>
      <c r="GUE3" s="1" t="str">
        <f ca="1">IF(AND(COUNTIF(Tabelle2!$D:$D,GUE1)&gt;0,GUE2&lt;&gt;";"),"x","")</f>
        <v/>
      </c>
      <c r="GUF3" s="1" t="str">
        <f ca="1">IF(AND(COUNTIF(Tabelle2!$D:$D,GUF1)&gt;0,GUF2&lt;&gt;";"),"x","")</f>
        <v/>
      </c>
      <c r="GUG3" s="1" t="str">
        <f ca="1">IF(AND(COUNTIF(Tabelle2!$D:$D,GUG1)&gt;0,GUG2&lt;&gt;";"),"x","")</f>
        <v/>
      </c>
      <c r="GUH3" s="1" t="str">
        <f ca="1">IF(AND(COUNTIF(Tabelle2!$D:$D,GUH1)&gt;0,GUH2&lt;&gt;";"),"x","")</f>
        <v/>
      </c>
      <c r="GUI3" s="1" t="str">
        <f ca="1">IF(AND(COUNTIF(Tabelle2!$D:$D,GUI1)&gt;0,GUI2&lt;&gt;";"),"x","")</f>
        <v/>
      </c>
      <c r="GUJ3" s="1" t="str">
        <f ca="1">IF(AND(COUNTIF(Tabelle2!$D:$D,GUJ1)&gt;0,GUJ2&lt;&gt;";"),"x","")</f>
        <v/>
      </c>
      <c r="GUK3" s="1" t="str">
        <f ca="1">IF(AND(COUNTIF(Tabelle2!$D:$D,GUK1)&gt;0,GUK2&lt;&gt;";"),"x","")</f>
        <v/>
      </c>
      <c r="GUL3" s="1" t="str">
        <f ca="1">IF(AND(COUNTIF(Tabelle2!$D:$D,GUL1)&gt;0,GUL2&lt;&gt;";"),"x","")</f>
        <v/>
      </c>
      <c r="GUM3" s="1" t="str">
        <f ca="1">IF(AND(COUNTIF(Tabelle2!$D:$D,GUM1)&gt;0,GUM2&lt;&gt;";"),"x","")</f>
        <v/>
      </c>
      <c r="GUN3" s="1" t="str">
        <f ca="1">IF(AND(COUNTIF(Tabelle2!$D:$D,GUN1)&gt;0,GUN2&lt;&gt;";"),"x","")</f>
        <v/>
      </c>
      <c r="GUO3" s="1" t="str">
        <f ca="1">IF(AND(COUNTIF(Tabelle2!$D:$D,GUO1)&gt;0,GUO2&lt;&gt;";"),"x","")</f>
        <v/>
      </c>
      <c r="GUP3" s="1" t="str">
        <f ca="1">IF(AND(COUNTIF(Tabelle2!$D:$D,GUP1)&gt;0,GUP2&lt;&gt;";"),"x","")</f>
        <v/>
      </c>
      <c r="GUQ3" s="1" t="str">
        <f ca="1">IF(AND(COUNTIF(Tabelle2!$D:$D,GUQ1)&gt;0,GUQ2&lt;&gt;";"),"x","")</f>
        <v/>
      </c>
      <c r="GUR3" s="1" t="str">
        <f ca="1">IF(AND(COUNTIF(Tabelle2!$D:$D,GUR1)&gt;0,GUR2&lt;&gt;";"),"x","")</f>
        <v/>
      </c>
      <c r="GUS3" s="1" t="str">
        <f ca="1">IF(AND(COUNTIF(Tabelle2!$D:$D,GUS1)&gt;0,GUS2&lt;&gt;";"),"x","")</f>
        <v/>
      </c>
      <c r="GUT3" s="1" t="str">
        <f ca="1">IF(AND(COUNTIF(Tabelle2!$D:$D,GUT1)&gt;0,GUT2&lt;&gt;";"),"x","")</f>
        <v/>
      </c>
      <c r="GUU3" s="1" t="str">
        <f ca="1">IF(AND(COUNTIF(Tabelle2!$D:$D,GUU1)&gt;0,GUU2&lt;&gt;";"),"x","")</f>
        <v/>
      </c>
      <c r="GUV3" s="1" t="str">
        <f ca="1">IF(AND(COUNTIF(Tabelle2!$D:$D,GUV1)&gt;0,GUV2&lt;&gt;";"),"x","")</f>
        <v/>
      </c>
      <c r="GUW3" s="1" t="str">
        <f ca="1">IF(AND(COUNTIF(Tabelle2!$D:$D,GUW1)&gt;0,GUW2&lt;&gt;";"),"x","")</f>
        <v/>
      </c>
      <c r="GUX3" s="1" t="str">
        <f ca="1">IF(AND(COUNTIF(Tabelle2!$D:$D,GUX1)&gt;0,GUX2&lt;&gt;";"),"x","")</f>
        <v/>
      </c>
      <c r="GUY3" s="1" t="str">
        <f ca="1">IF(AND(COUNTIF(Tabelle2!$D:$D,GUY1)&gt;0,GUY2&lt;&gt;";"),"x","")</f>
        <v/>
      </c>
      <c r="GUZ3" s="1" t="str">
        <f ca="1">IF(AND(COUNTIF(Tabelle2!$D:$D,GUZ1)&gt;0,GUZ2&lt;&gt;";"),"x","")</f>
        <v/>
      </c>
      <c r="GVA3" s="1" t="str">
        <f ca="1">IF(AND(COUNTIF(Tabelle2!$D:$D,GVA1)&gt;0,GVA2&lt;&gt;";"),"x","")</f>
        <v/>
      </c>
      <c r="GVB3" s="1" t="str">
        <f ca="1">IF(AND(COUNTIF(Tabelle2!$D:$D,GVB1)&gt;0,GVB2&lt;&gt;";"),"x","")</f>
        <v/>
      </c>
      <c r="GVC3" s="1" t="str">
        <f ca="1">IF(AND(COUNTIF(Tabelle2!$D:$D,GVC1)&gt;0,GVC2&lt;&gt;";"),"x","")</f>
        <v/>
      </c>
      <c r="GVD3" s="1" t="str">
        <f ca="1">IF(AND(COUNTIF(Tabelle2!$D:$D,GVD1)&gt;0,GVD2&lt;&gt;";"),"x","")</f>
        <v/>
      </c>
      <c r="GVE3" s="1" t="str">
        <f ca="1">IF(AND(COUNTIF(Tabelle2!$D:$D,GVE1)&gt;0,GVE2&lt;&gt;";"),"x","")</f>
        <v/>
      </c>
      <c r="GVF3" s="1" t="str">
        <f ca="1">IF(AND(COUNTIF(Tabelle2!$D:$D,GVF1)&gt;0,GVF2&lt;&gt;";"),"x","")</f>
        <v/>
      </c>
      <c r="GVG3" s="1" t="str">
        <f ca="1">IF(AND(COUNTIF(Tabelle2!$D:$D,GVG1)&gt;0,GVG2&lt;&gt;";"),"x","")</f>
        <v/>
      </c>
      <c r="GVH3" s="1" t="str">
        <f ca="1">IF(AND(COUNTIF(Tabelle2!$D:$D,GVH1)&gt;0,GVH2&lt;&gt;";"),"x","")</f>
        <v/>
      </c>
      <c r="GVI3" s="1" t="str">
        <f ca="1">IF(AND(COUNTIF(Tabelle2!$D:$D,GVI1)&gt;0,GVI2&lt;&gt;";"),"x","")</f>
        <v/>
      </c>
      <c r="GVJ3" s="1" t="str">
        <f ca="1">IF(AND(COUNTIF(Tabelle2!$D:$D,GVJ1)&gt;0,GVJ2&lt;&gt;";"),"x","")</f>
        <v/>
      </c>
      <c r="GVK3" s="1" t="str">
        <f ca="1">IF(AND(COUNTIF(Tabelle2!$D:$D,GVK1)&gt;0,GVK2&lt;&gt;";"),"x","")</f>
        <v/>
      </c>
      <c r="GVL3" s="1" t="str">
        <f ca="1">IF(AND(COUNTIF(Tabelle2!$D:$D,GVL1)&gt;0,GVL2&lt;&gt;";"),"x","")</f>
        <v/>
      </c>
      <c r="GVM3" s="1" t="str">
        <f ca="1">IF(AND(COUNTIF(Tabelle2!$D:$D,GVM1)&gt;0,GVM2&lt;&gt;";"),"x","")</f>
        <v/>
      </c>
      <c r="GVN3" s="1" t="str">
        <f ca="1">IF(AND(COUNTIF(Tabelle2!$D:$D,GVN1)&gt;0,GVN2&lt;&gt;";"),"x","")</f>
        <v/>
      </c>
      <c r="GVO3" s="1" t="str">
        <f ca="1">IF(AND(COUNTIF(Tabelle2!$D:$D,GVO1)&gt;0,GVO2&lt;&gt;";"),"x","")</f>
        <v/>
      </c>
      <c r="GVP3" s="1" t="str">
        <f ca="1">IF(AND(COUNTIF(Tabelle2!$D:$D,GVP1)&gt;0,GVP2&lt;&gt;";"),"x","")</f>
        <v/>
      </c>
      <c r="GVQ3" s="1" t="str">
        <f ca="1">IF(AND(COUNTIF(Tabelle2!$D:$D,GVQ1)&gt;0,GVQ2&lt;&gt;";"),"x","")</f>
        <v/>
      </c>
      <c r="GVR3" s="1" t="str">
        <f ca="1">IF(AND(COUNTIF(Tabelle2!$D:$D,GVR1)&gt;0,GVR2&lt;&gt;";"),"x","")</f>
        <v/>
      </c>
      <c r="GVS3" s="1" t="str">
        <f ca="1">IF(AND(COUNTIF(Tabelle2!$D:$D,GVS1)&gt;0,GVS2&lt;&gt;";"),"x","")</f>
        <v/>
      </c>
      <c r="GVT3" s="1" t="str">
        <f ca="1">IF(AND(COUNTIF(Tabelle2!$D:$D,GVT1)&gt;0,GVT2&lt;&gt;";"),"x","")</f>
        <v/>
      </c>
      <c r="GVU3" s="1" t="str">
        <f ca="1">IF(AND(COUNTIF(Tabelle2!$D:$D,GVU1)&gt;0,GVU2&lt;&gt;";"),"x","")</f>
        <v/>
      </c>
      <c r="GVV3" s="1" t="str">
        <f ca="1">IF(AND(COUNTIF(Tabelle2!$D:$D,GVV1)&gt;0,GVV2&lt;&gt;";"),"x","")</f>
        <v/>
      </c>
      <c r="GVW3" s="1" t="str">
        <f ca="1">IF(AND(COUNTIF(Tabelle2!$D:$D,GVW1)&gt;0,GVW2&lt;&gt;";"),"x","")</f>
        <v/>
      </c>
      <c r="GVX3" s="1" t="str">
        <f ca="1">IF(AND(COUNTIF(Tabelle2!$D:$D,GVX1)&gt;0,GVX2&lt;&gt;";"),"x","")</f>
        <v/>
      </c>
      <c r="GVY3" s="1" t="str">
        <f ca="1">IF(AND(COUNTIF(Tabelle2!$D:$D,GVY1)&gt;0,GVY2&lt;&gt;";"),"x","")</f>
        <v/>
      </c>
      <c r="GVZ3" s="1" t="str">
        <f ca="1">IF(AND(COUNTIF(Tabelle2!$D:$D,GVZ1)&gt;0,GVZ2&lt;&gt;";"),"x","")</f>
        <v/>
      </c>
      <c r="GWA3" s="1" t="str">
        <f ca="1">IF(AND(COUNTIF(Tabelle2!$D:$D,GWA1)&gt;0,GWA2&lt;&gt;";"),"x","")</f>
        <v/>
      </c>
      <c r="GWB3" s="1" t="str">
        <f ca="1">IF(AND(COUNTIF(Tabelle2!$D:$D,GWB1)&gt;0,GWB2&lt;&gt;";"),"x","")</f>
        <v/>
      </c>
      <c r="GWC3" s="1" t="str">
        <f ca="1">IF(AND(COUNTIF(Tabelle2!$D:$D,GWC1)&gt;0,GWC2&lt;&gt;";"),"x","")</f>
        <v/>
      </c>
      <c r="GWD3" s="1" t="str">
        <f ca="1">IF(AND(COUNTIF(Tabelle2!$D:$D,GWD1)&gt;0,GWD2&lt;&gt;";"),"x","")</f>
        <v/>
      </c>
      <c r="GWE3" s="1" t="str">
        <f ca="1">IF(AND(COUNTIF(Tabelle2!$D:$D,GWE1)&gt;0,GWE2&lt;&gt;";"),"x","")</f>
        <v/>
      </c>
      <c r="GWF3" s="1" t="str">
        <f ca="1">IF(AND(COUNTIF(Tabelle2!$D:$D,GWF1)&gt;0,GWF2&lt;&gt;";"),"x","")</f>
        <v/>
      </c>
      <c r="GWG3" s="1" t="str">
        <f ca="1">IF(AND(COUNTIF(Tabelle2!$D:$D,GWG1)&gt;0,GWG2&lt;&gt;";"),"x","")</f>
        <v/>
      </c>
      <c r="GWH3" s="1" t="str">
        <f ca="1">IF(AND(COUNTIF(Tabelle2!$D:$D,GWH1)&gt;0,GWH2&lt;&gt;";"),"x","")</f>
        <v/>
      </c>
      <c r="GWI3" s="1" t="str">
        <f ca="1">IF(AND(COUNTIF(Tabelle2!$D:$D,GWI1)&gt;0,GWI2&lt;&gt;";"),"x","")</f>
        <v/>
      </c>
      <c r="GWJ3" s="1" t="str">
        <f ca="1">IF(AND(COUNTIF(Tabelle2!$D:$D,GWJ1)&gt;0,GWJ2&lt;&gt;";"),"x","")</f>
        <v/>
      </c>
      <c r="GWK3" s="1" t="str">
        <f ca="1">IF(AND(COUNTIF(Tabelle2!$D:$D,GWK1)&gt;0,GWK2&lt;&gt;";"),"x","")</f>
        <v/>
      </c>
      <c r="GWL3" s="1" t="str">
        <f ca="1">IF(AND(COUNTIF(Tabelle2!$D:$D,GWL1)&gt;0,GWL2&lt;&gt;";"),"x","")</f>
        <v/>
      </c>
      <c r="GWM3" s="1" t="str">
        <f ca="1">IF(AND(COUNTIF(Tabelle2!$D:$D,GWM1)&gt;0,GWM2&lt;&gt;";"),"x","")</f>
        <v/>
      </c>
      <c r="GWN3" s="1" t="str">
        <f ca="1">IF(AND(COUNTIF(Tabelle2!$D:$D,GWN1)&gt;0,GWN2&lt;&gt;";"),"x","")</f>
        <v/>
      </c>
      <c r="GWO3" s="1" t="str">
        <f ca="1">IF(AND(COUNTIF(Tabelle2!$D:$D,GWO1)&gt;0,GWO2&lt;&gt;";"),"x","")</f>
        <v/>
      </c>
      <c r="GWP3" s="1" t="str">
        <f ca="1">IF(AND(COUNTIF(Tabelle2!$D:$D,GWP1)&gt;0,GWP2&lt;&gt;";"),"x","")</f>
        <v/>
      </c>
      <c r="GWQ3" s="1" t="str">
        <f ca="1">IF(AND(COUNTIF(Tabelle2!$D:$D,GWQ1)&gt;0,GWQ2&lt;&gt;";"),"x","")</f>
        <v/>
      </c>
      <c r="GWR3" s="1" t="str">
        <f ca="1">IF(AND(COUNTIF(Tabelle2!$D:$D,GWR1)&gt;0,GWR2&lt;&gt;";"),"x","")</f>
        <v/>
      </c>
      <c r="GWS3" s="1" t="str">
        <f ca="1">IF(AND(COUNTIF(Tabelle2!$D:$D,GWS1)&gt;0,GWS2&lt;&gt;";"),"x","")</f>
        <v/>
      </c>
      <c r="GWT3" s="1" t="str">
        <f ca="1">IF(AND(COUNTIF(Tabelle2!$D:$D,GWT1)&gt;0,GWT2&lt;&gt;";"),"x","")</f>
        <v/>
      </c>
      <c r="GWU3" s="1" t="str">
        <f ca="1">IF(AND(COUNTIF(Tabelle2!$D:$D,GWU1)&gt;0,GWU2&lt;&gt;";"),"x","")</f>
        <v/>
      </c>
      <c r="GWV3" s="1" t="str">
        <f ca="1">IF(AND(COUNTIF(Tabelle2!$D:$D,GWV1)&gt;0,GWV2&lt;&gt;";"),"x","")</f>
        <v/>
      </c>
      <c r="GWW3" s="1" t="str">
        <f ca="1">IF(AND(COUNTIF(Tabelle2!$D:$D,GWW1)&gt;0,GWW2&lt;&gt;";"),"x","")</f>
        <v/>
      </c>
      <c r="GWX3" s="1" t="str">
        <f ca="1">IF(AND(COUNTIF(Tabelle2!$D:$D,GWX1)&gt;0,GWX2&lt;&gt;";"),"x","")</f>
        <v/>
      </c>
      <c r="GWY3" s="1" t="str">
        <f ca="1">IF(AND(COUNTIF(Tabelle2!$D:$D,GWY1)&gt;0,GWY2&lt;&gt;";"),"x","")</f>
        <v/>
      </c>
      <c r="GWZ3" s="1" t="str">
        <f ca="1">IF(AND(COUNTIF(Tabelle2!$D:$D,GWZ1)&gt;0,GWZ2&lt;&gt;";"),"x","")</f>
        <v/>
      </c>
      <c r="GXA3" s="1" t="str">
        <f ca="1">IF(AND(COUNTIF(Tabelle2!$D:$D,GXA1)&gt;0,GXA2&lt;&gt;";"),"x","")</f>
        <v/>
      </c>
      <c r="GXB3" s="1" t="str">
        <f ca="1">IF(AND(COUNTIF(Tabelle2!$D:$D,GXB1)&gt;0,GXB2&lt;&gt;";"),"x","")</f>
        <v/>
      </c>
      <c r="GXC3" s="1" t="str">
        <f ca="1">IF(AND(COUNTIF(Tabelle2!$D:$D,GXC1)&gt;0,GXC2&lt;&gt;";"),"x","")</f>
        <v/>
      </c>
      <c r="GXD3" s="1" t="str">
        <f ca="1">IF(AND(COUNTIF(Tabelle2!$D:$D,GXD1)&gt;0,GXD2&lt;&gt;";"),"x","")</f>
        <v/>
      </c>
      <c r="GXE3" s="1" t="str">
        <f ca="1">IF(AND(COUNTIF(Tabelle2!$D:$D,GXE1)&gt;0,GXE2&lt;&gt;";"),"x","")</f>
        <v/>
      </c>
      <c r="GXF3" s="1" t="str">
        <f ca="1">IF(AND(COUNTIF(Tabelle2!$D:$D,GXF1)&gt;0,GXF2&lt;&gt;";"),"x","")</f>
        <v/>
      </c>
      <c r="GXG3" s="1" t="str">
        <f ca="1">IF(AND(COUNTIF(Tabelle2!$D:$D,GXG1)&gt;0,GXG2&lt;&gt;";"),"x","")</f>
        <v/>
      </c>
      <c r="GXH3" s="1" t="str">
        <f ca="1">IF(AND(COUNTIF(Tabelle2!$D:$D,GXH1)&gt;0,GXH2&lt;&gt;";"),"x","")</f>
        <v/>
      </c>
      <c r="GXI3" s="1" t="str">
        <f ca="1">IF(AND(COUNTIF(Tabelle2!$D:$D,GXI1)&gt;0,GXI2&lt;&gt;";"),"x","")</f>
        <v/>
      </c>
      <c r="GXJ3" s="1" t="str">
        <f ca="1">IF(AND(COUNTIF(Tabelle2!$D:$D,GXJ1)&gt;0,GXJ2&lt;&gt;";"),"x","")</f>
        <v/>
      </c>
      <c r="GXK3" s="1" t="str">
        <f ca="1">IF(AND(COUNTIF(Tabelle2!$D:$D,GXK1)&gt;0,GXK2&lt;&gt;";"),"x","")</f>
        <v/>
      </c>
      <c r="GXL3" s="1" t="str">
        <f ca="1">IF(AND(COUNTIF(Tabelle2!$D:$D,GXL1)&gt;0,GXL2&lt;&gt;";"),"x","")</f>
        <v/>
      </c>
      <c r="GXM3" s="1" t="str">
        <f ca="1">IF(AND(COUNTIF(Tabelle2!$D:$D,GXM1)&gt;0,GXM2&lt;&gt;";"),"x","")</f>
        <v/>
      </c>
      <c r="GXN3" s="1" t="str">
        <f ca="1">IF(AND(COUNTIF(Tabelle2!$D:$D,GXN1)&gt;0,GXN2&lt;&gt;";"),"x","")</f>
        <v/>
      </c>
      <c r="GXO3" s="1" t="str">
        <f ca="1">IF(AND(COUNTIF(Tabelle2!$D:$D,GXO1)&gt;0,GXO2&lt;&gt;";"),"x","")</f>
        <v/>
      </c>
      <c r="GXP3" s="1" t="str">
        <f ca="1">IF(AND(COUNTIF(Tabelle2!$D:$D,GXP1)&gt;0,GXP2&lt;&gt;";"),"x","")</f>
        <v/>
      </c>
      <c r="GXQ3" s="1" t="str">
        <f ca="1">IF(AND(COUNTIF(Tabelle2!$D:$D,GXQ1)&gt;0,GXQ2&lt;&gt;";"),"x","")</f>
        <v/>
      </c>
      <c r="GXR3" s="1" t="str">
        <f ca="1">IF(AND(COUNTIF(Tabelle2!$D:$D,GXR1)&gt;0,GXR2&lt;&gt;";"),"x","")</f>
        <v/>
      </c>
      <c r="GXS3" s="1" t="str">
        <f ca="1">IF(AND(COUNTIF(Tabelle2!$D:$D,GXS1)&gt;0,GXS2&lt;&gt;";"),"x","")</f>
        <v/>
      </c>
      <c r="GXT3" s="1" t="str">
        <f ca="1">IF(AND(COUNTIF(Tabelle2!$D:$D,GXT1)&gt;0,GXT2&lt;&gt;";"),"x","")</f>
        <v/>
      </c>
      <c r="GXU3" s="1" t="str">
        <f ca="1">IF(AND(COUNTIF(Tabelle2!$D:$D,GXU1)&gt;0,GXU2&lt;&gt;";"),"x","")</f>
        <v/>
      </c>
      <c r="GXV3" s="1" t="str">
        <f ca="1">IF(AND(COUNTIF(Tabelle2!$D:$D,GXV1)&gt;0,GXV2&lt;&gt;";"),"x","")</f>
        <v/>
      </c>
      <c r="GXW3" s="1" t="str">
        <f ca="1">IF(AND(COUNTIF(Tabelle2!$D:$D,GXW1)&gt;0,GXW2&lt;&gt;";"),"x","")</f>
        <v/>
      </c>
      <c r="GXX3" s="1" t="str">
        <f ca="1">IF(AND(COUNTIF(Tabelle2!$D:$D,GXX1)&gt;0,GXX2&lt;&gt;";"),"x","")</f>
        <v/>
      </c>
      <c r="GXY3" s="1" t="str">
        <f ca="1">IF(AND(COUNTIF(Tabelle2!$D:$D,GXY1)&gt;0,GXY2&lt;&gt;";"),"x","")</f>
        <v/>
      </c>
      <c r="GXZ3" s="1" t="str">
        <f ca="1">IF(AND(COUNTIF(Tabelle2!$D:$D,GXZ1)&gt;0,GXZ2&lt;&gt;";"),"x","")</f>
        <v/>
      </c>
      <c r="GYA3" s="1" t="str">
        <f ca="1">IF(AND(COUNTIF(Tabelle2!$D:$D,GYA1)&gt;0,GYA2&lt;&gt;";"),"x","")</f>
        <v/>
      </c>
      <c r="GYB3" s="1" t="str">
        <f ca="1">IF(AND(COUNTIF(Tabelle2!$D:$D,GYB1)&gt;0,GYB2&lt;&gt;";"),"x","")</f>
        <v/>
      </c>
      <c r="GYC3" s="1" t="str">
        <f ca="1">IF(AND(COUNTIF(Tabelle2!$D:$D,GYC1)&gt;0,GYC2&lt;&gt;";"),"x","")</f>
        <v/>
      </c>
      <c r="GYD3" s="1" t="str">
        <f ca="1">IF(AND(COUNTIF(Tabelle2!$D:$D,GYD1)&gt;0,GYD2&lt;&gt;";"),"x","")</f>
        <v/>
      </c>
      <c r="GYE3" s="1" t="str">
        <f ca="1">IF(AND(COUNTIF(Tabelle2!$D:$D,GYE1)&gt;0,GYE2&lt;&gt;";"),"x","")</f>
        <v/>
      </c>
      <c r="GYF3" s="1" t="str">
        <f ca="1">IF(AND(COUNTIF(Tabelle2!$D:$D,GYF1)&gt;0,GYF2&lt;&gt;";"),"x","")</f>
        <v/>
      </c>
      <c r="GYG3" s="1" t="str">
        <f ca="1">IF(AND(COUNTIF(Tabelle2!$D:$D,GYG1)&gt;0,GYG2&lt;&gt;";"),"x","")</f>
        <v/>
      </c>
      <c r="GYH3" s="1" t="str">
        <f ca="1">IF(AND(COUNTIF(Tabelle2!$D:$D,GYH1)&gt;0,GYH2&lt;&gt;";"),"x","")</f>
        <v/>
      </c>
      <c r="GYI3" s="1" t="str">
        <f ca="1">IF(AND(COUNTIF(Tabelle2!$D:$D,GYI1)&gt;0,GYI2&lt;&gt;";"),"x","")</f>
        <v/>
      </c>
      <c r="GYJ3" s="1" t="str">
        <f ca="1">IF(AND(COUNTIF(Tabelle2!$D:$D,GYJ1)&gt;0,GYJ2&lt;&gt;";"),"x","")</f>
        <v/>
      </c>
      <c r="GYK3" s="1" t="str">
        <f ca="1">IF(AND(COUNTIF(Tabelle2!$D:$D,GYK1)&gt;0,GYK2&lt;&gt;";"),"x","")</f>
        <v/>
      </c>
      <c r="GYL3" s="1" t="str">
        <f ca="1">IF(AND(COUNTIF(Tabelle2!$D:$D,GYL1)&gt;0,GYL2&lt;&gt;";"),"x","")</f>
        <v/>
      </c>
      <c r="GYM3" s="1" t="str">
        <f ca="1">IF(AND(COUNTIF(Tabelle2!$D:$D,GYM1)&gt;0,GYM2&lt;&gt;";"),"x","")</f>
        <v/>
      </c>
      <c r="GYN3" s="1" t="str">
        <f ca="1">IF(AND(COUNTIF(Tabelle2!$D:$D,GYN1)&gt;0,GYN2&lt;&gt;";"),"x","")</f>
        <v/>
      </c>
      <c r="GYO3" s="1" t="str">
        <f ca="1">IF(AND(COUNTIF(Tabelle2!$D:$D,GYO1)&gt;0,GYO2&lt;&gt;";"),"x","")</f>
        <v/>
      </c>
      <c r="GYP3" s="1" t="str">
        <f ca="1">IF(AND(COUNTIF(Tabelle2!$D:$D,GYP1)&gt;0,GYP2&lt;&gt;";"),"x","")</f>
        <v/>
      </c>
      <c r="GYQ3" s="1" t="str">
        <f ca="1">IF(AND(COUNTIF(Tabelle2!$D:$D,GYQ1)&gt;0,GYQ2&lt;&gt;";"),"x","")</f>
        <v/>
      </c>
      <c r="GYR3" s="1" t="str">
        <f ca="1">IF(AND(COUNTIF(Tabelle2!$D:$D,GYR1)&gt;0,GYR2&lt;&gt;";"),"x","")</f>
        <v/>
      </c>
      <c r="GYS3" s="1" t="str">
        <f ca="1">IF(AND(COUNTIF(Tabelle2!$D:$D,GYS1)&gt;0,GYS2&lt;&gt;";"),"x","")</f>
        <v/>
      </c>
      <c r="GYT3" s="1" t="str">
        <f ca="1">IF(AND(COUNTIF(Tabelle2!$D:$D,GYT1)&gt;0,GYT2&lt;&gt;";"),"x","")</f>
        <v/>
      </c>
      <c r="GYU3" s="1" t="str">
        <f ca="1">IF(AND(COUNTIF(Tabelle2!$D:$D,GYU1)&gt;0,GYU2&lt;&gt;";"),"x","")</f>
        <v/>
      </c>
      <c r="GYV3" s="1" t="str">
        <f ca="1">IF(AND(COUNTIF(Tabelle2!$D:$D,GYV1)&gt;0,GYV2&lt;&gt;";"),"x","")</f>
        <v/>
      </c>
      <c r="GYW3" s="1" t="str">
        <f ca="1">IF(AND(COUNTIF(Tabelle2!$D:$D,GYW1)&gt;0,GYW2&lt;&gt;";"),"x","")</f>
        <v/>
      </c>
      <c r="GYX3" s="1" t="str">
        <f ca="1">IF(AND(COUNTIF(Tabelle2!$D:$D,GYX1)&gt;0,GYX2&lt;&gt;";"),"x","")</f>
        <v/>
      </c>
      <c r="GYY3" s="1" t="str">
        <f ca="1">IF(AND(COUNTIF(Tabelle2!$D:$D,GYY1)&gt;0,GYY2&lt;&gt;";"),"x","")</f>
        <v/>
      </c>
      <c r="GYZ3" s="1" t="str">
        <f ca="1">IF(AND(COUNTIF(Tabelle2!$D:$D,GYZ1)&gt;0,GYZ2&lt;&gt;";"),"x","")</f>
        <v/>
      </c>
      <c r="GZA3" s="1" t="str">
        <f ca="1">IF(AND(COUNTIF(Tabelle2!$D:$D,GZA1)&gt;0,GZA2&lt;&gt;";"),"x","")</f>
        <v/>
      </c>
      <c r="GZB3" s="1" t="str">
        <f ca="1">IF(AND(COUNTIF(Tabelle2!$D:$D,GZB1)&gt;0,GZB2&lt;&gt;";"),"x","")</f>
        <v/>
      </c>
      <c r="GZC3" s="1" t="str">
        <f ca="1">IF(AND(COUNTIF(Tabelle2!$D:$D,GZC1)&gt;0,GZC2&lt;&gt;";"),"x","")</f>
        <v/>
      </c>
      <c r="GZD3" s="1" t="str">
        <f ca="1">IF(AND(COUNTIF(Tabelle2!$D:$D,GZD1)&gt;0,GZD2&lt;&gt;";"),"x","")</f>
        <v/>
      </c>
      <c r="GZE3" s="1" t="str">
        <f ca="1">IF(AND(COUNTIF(Tabelle2!$D:$D,GZE1)&gt;0,GZE2&lt;&gt;";"),"x","")</f>
        <v/>
      </c>
      <c r="GZF3" s="1" t="str">
        <f ca="1">IF(AND(COUNTIF(Tabelle2!$D:$D,GZF1)&gt;0,GZF2&lt;&gt;";"),"x","")</f>
        <v/>
      </c>
      <c r="GZG3" s="1" t="str">
        <f ca="1">IF(AND(COUNTIF(Tabelle2!$D:$D,GZG1)&gt;0,GZG2&lt;&gt;";"),"x","")</f>
        <v/>
      </c>
      <c r="GZH3" s="1" t="str">
        <f ca="1">IF(AND(COUNTIF(Tabelle2!$D:$D,GZH1)&gt;0,GZH2&lt;&gt;";"),"x","")</f>
        <v/>
      </c>
      <c r="GZI3" s="1" t="str">
        <f ca="1">IF(AND(COUNTIF(Tabelle2!$D:$D,GZI1)&gt;0,GZI2&lt;&gt;";"),"x","")</f>
        <v/>
      </c>
      <c r="GZJ3" s="1" t="str">
        <f ca="1">IF(AND(COUNTIF(Tabelle2!$D:$D,GZJ1)&gt;0,GZJ2&lt;&gt;";"),"x","")</f>
        <v/>
      </c>
      <c r="GZK3" s="1" t="str">
        <f ca="1">IF(AND(COUNTIF(Tabelle2!$D:$D,GZK1)&gt;0,GZK2&lt;&gt;";"),"x","")</f>
        <v/>
      </c>
      <c r="GZL3" s="1" t="str">
        <f ca="1">IF(AND(COUNTIF(Tabelle2!$D:$D,GZL1)&gt;0,GZL2&lt;&gt;";"),"x","")</f>
        <v/>
      </c>
      <c r="GZM3" s="1" t="str">
        <f ca="1">IF(AND(COUNTIF(Tabelle2!$D:$D,GZM1)&gt;0,GZM2&lt;&gt;";"),"x","")</f>
        <v/>
      </c>
      <c r="GZN3" s="1" t="str">
        <f ca="1">IF(AND(COUNTIF(Tabelle2!$D:$D,GZN1)&gt;0,GZN2&lt;&gt;";"),"x","")</f>
        <v/>
      </c>
      <c r="GZO3" s="1" t="str">
        <f ca="1">IF(AND(COUNTIF(Tabelle2!$D:$D,GZO1)&gt;0,GZO2&lt;&gt;";"),"x","")</f>
        <v/>
      </c>
      <c r="GZP3" s="1" t="str">
        <f ca="1">IF(AND(COUNTIF(Tabelle2!$D:$D,GZP1)&gt;0,GZP2&lt;&gt;";"),"x","")</f>
        <v/>
      </c>
      <c r="GZQ3" s="1" t="str">
        <f ca="1">IF(AND(COUNTIF(Tabelle2!$D:$D,GZQ1)&gt;0,GZQ2&lt;&gt;";"),"x","")</f>
        <v/>
      </c>
      <c r="GZR3" s="1" t="str">
        <f ca="1">IF(AND(COUNTIF(Tabelle2!$D:$D,GZR1)&gt;0,GZR2&lt;&gt;";"),"x","")</f>
        <v/>
      </c>
      <c r="GZS3" s="1" t="str">
        <f ca="1">IF(AND(COUNTIF(Tabelle2!$D:$D,GZS1)&gt;0,GZS2&lt;&gt;";"),"x","")</f>
        <v/>
      </c>
      <c r="GZT3" s="1" t="str">
        <f ca="1">IF(AND(COUNTIF(Tabelle2!$D:$D,GZT1)&gt;0,GZT2&lt;&gt;";"),"x","")</f>
        <v/>
      </c>
      <c r="GZU3" s="1" t="str">
        <f ca="1">IF(AND(COUNTIF(Tabelle2!$D:$D,GZU1)&gt;0,GZU2&lt;&gt;";"),"x","")</f>
        <v/>
      </c>
      <c r="GZV3" s="1" t="str">
        <f ca="1">IF(AND(COUNTIF(Tabelle2!$D:$D,GZV1)&gt;0,GZV2&lt;&gt;";"),"x","")</f>
        <v/>
      </c>
      <c r="GZW3" s="1" t="str">
        <f ca="1">IF(AND(COUNTIF(Tabelle2!$D:$D,GZW1)&gt;0,GZW2&lt;&gt;";"),"x","")</f>
        <v/>
      </c>
      <c r="GZX3" s="1" t="str">
        <f ca="1">IF(AND(COUNTIF(Tabelle2!$D:$D,GZX1)&gt;0,GZX2&lt;&gt;";"),"x","")</f>
        <v/>
      </c>
      <c r="GZY3" s="1" t="str">
        <f ca="1">IF(AND(COUNTIF(Tabelle2!$D:$D,GZY1)&gt;0,GZY2&lt;&gt;";"),"x","")</f>
        <v/>
      </c>
      <c r="GZZ3" s="1" t="str">
        <f ca="1">IF(AND(COUNTIF(Tabelle2!$D:$D,GZZ1)&gt;0,GZZ2&lt;&gt;";"),"x","")</f>
        <v/>
      </c>
      <c r="HAA3" s="1" t="str">
        <f ca="1">IF(AND(COUNTIF(Tabelle2!$D:$D,HAA1)&gt;0,HAA2&lt;&gt;";"),"x","")</f>
        <v/>
      </c>
      <c r="HAB3" s="1" t="str">
        <f ca="1">IF(AND(COUNTIF(Tabelle2!$D:$D,HAB1)&gt;0,HAB2&lt;&gt;";"),"x","")</f>
        <v/>
      </c>
      <c r="HAC3" s="1" t="str">
        <f ca="1">IF(AND(COUNTIF(Tabelle2!$D:$D,HAC1)&gt;0,HAC2&lt;&gt;";"),"x","")</f>
        <v/>
      </c>
      <c r="HAD3" s="1" t="str">
        <f ca="1">IF(AND(COUNTIF(Tabelle2!$D:$D,HAD1)&gt;0,HAD2&lt;&gt;";"),"x","")</f>
        <v/>
      </c>
      <c r="HAE3" s="1" t="str">
        <f ca="1">IF(AND(COUNTIF(Tabelle2!$D:$D,HAE1)&gt;0,HAE2&lt;&gt;";"),"x","")</f>
        <v/>
      </c>
      <c r="HAF3" s="1" t="str">
        <f ca="1">IF(AND(COUNTIF(Tabelle2!$D:$D,HAF1)&gt;0,HAF2&lt;&gt;";"),"x","")</f>
        <v/>
      </c>
      <c r="HAG3" s="1" t="str">
        <f ca="1">IF(AND(COUNTIF(Tabelle2!$D:$D,HAG1)&gt;0,HAG2&lt;&gt;";"),"x","")</f>
        <v/>
      </c>
      <c r="HAH3" s="1" t="str">
        <f ca="1">IF(AND(COUNTIF(Tabelle2!$D:$D,HAH1)&gt;0,HAH2&lt;&gt;";"),"x","")</f>
        <v/>
      </c>
      <c r="HAI3" s="1" t="str">
        <f ca="1">IF(AND(COUNTIF(Tabelle2!$D:$D,HAI1)&gt;0,HAI2&lt;&gt;";"),"x","")</f>
        <v/>
      </c>
      <c r="HAJ3" s="1" t="str">
        <f ca="1">IF(AND(COUNTIF(Tabelle2!$D:$D,HAJ1)&gt;0,HAJ2&lt;&gt;";"),"x","")</f>
        <v/>
      </c>
      <c r="HAK3" s="1" t="str">
        <f ca="1">IF(AND(COUNTIF(Tabelle2!$D:$D,HAK1)&gt;0,HAK2&lt;&gt;";"),"x","")</f>
        <v/>
      </c>
      <c r="HAL3" s="1" t="str">
        <f ca="1">IF(AND(COUNTIF(Tabelle2!$D:$D,HAL1)&gt;0,HAL2&lt;&gt;";"),"x","")</f>
        <v/>
      </c>
      <c r="HAM3" s="1" t="str">
        <f ca="1">IF(AND(COUNTIF(Tabelle2!$D:$D,HAM1)&gt;0,HAM2&lt;&gt;";"),"x","")</f>
        <v/>
      </c>
      <c r="HAN3" s="1" t="str">
        <f ca="1">IF(AND(COUNTIF(Tabelle2!$D:$D,HAN1)&gt;0,HAN2&lt;&gt;";"),"x","")</f>
        <v/>
      </c>
      <c r="HAO3" s="1" t="str">
        <f ca="1">IF(AND(COUNTIF(Tabelle2!$D:$D,HAO1)&gt;0,HAO2&lt;&gt;";"),"x","")</f>
        <v/>
      </c>
      <c r="HAP3" s="1" t="str">
        <f ca="1">IF(AND(COUNTIF(Tabelle2!$D:$D,HAP1)&gt;0,HAP2&lt;&gt;";"),"x","")</f>
        <v/>
      </c>
      <c r="HAQ3" s="1" t="str">
        <f ca="1">IF(AND(COUNTIF(Tabelle2!$D:$D,HAQ1)&gt;0,HAQ2&lt;&gt;";"),"x","")</f>
        <v/>
      </c>
      <c r="HAR3" s="1" t="str">
        <f ca="1">IF(AND(COUNTIF(Tabelle2!$D:$D,HAR1)&gt;0,HAR2&lt;&gt;";"),"x","")</f>
        <v/>
      </c>
      <c r="HAS3" s="1" t="str">
        <f ca="1">IF(AND(COUNTIF(Tabelle2!$D:$D,HAS1)&gt;0,HAS2&lt;&gt;";"),"x","")</f>
        <v/>
      </c>
      <c r="HAT3" s="1" t="str">
        <f ca="1">IF(AND(COUNTIF(Tabelle2!$D:$D,HAT1)&gt;0,HAT2&lt;&gt;";"),"x","")</f>
        <v/>
      </c>
      <c r="HAU3" s="1" t="str">
        <f ca="1">IF(AND(COUNTIF(Tabelle2!$D:$D,HAU1)&gt;0,HAU2&lt;&gt;";"),"x","")</f>
        <v/>
      </c>
      <c r="HAV3" s="1" t="str">
        <f ca="1">IF(AND(COUNTIF(Tabelle2!$D:$D,HAV1)&gt;0,HAV2&lt;&gt;";"),"x","")</f>
        <v/>
      </c>
      <c r="HAW3" s="1" t="str">
        <f ca="1">IF(AND(COUNTIF(Tabelle2!$D:$D,HAW1)&gt;0,HAW2&lt;&gt;";"),"x","")</f>
        <v/>
      </c>
      <c r="HAX3" s="1" t="str">
        <f ca="1">IF(AND(COUNTIF(Tabelle2!$D:$D,HAX1)&gt;0,HAX2&lt;&gt;";"),"x","")</f>
        <v/>
      </c>
      <c r="HAY3" s="1" t="str">
        <f ca="1">IF(AND(COUNTIF(Tabelle2!$D:$D,HAY1)&gt;0,HAY2&lt;&gt;";"),"x","")</f>
        <v/>
      </c>
      <c r="HAZ3" s="1" t="str">
        <f ca="1">IF(AND(COUNTIF(Tabelle2!$D:$D,HAZ1)&gt;0,HAZ2&lt;&gt;";"),"x","")</f>
        <v/>
      </c>
      <c r="HBA3" s="1" t="str">
        <f ca="1">IF(AND(COUNTIF(Tabelle2!$D:$D,HBA1)&gt;0,HBA2&lt;&gt;";"),"x","")</f>
        <v/>
      </c>
      <c r="HBB3" s="1" t="str">
        <f ca="1">IF(AND(COUNTIF(Tabelle2!$D:$D,HBB1)&gt;0,HBB2&lt;&gt;";"),"x","")</f>
        <v/>
      </c>
      <c r="HBC3" s="1" t="str">
        <f ca="1">IF(AND(COUNTIF(Tabelle2!$D:$D,HBC1)&gt;0,HBC2&lt;&gt;";"),"x","")</f>
        <v/>
      </c>
      <c r="HBD3" s="1" t="str">
        <f ca="1">IF(AND(COUNTIF(Tabelle2!$D:$D,HBD1)&gt;0,HBD2&lt;&gt;";"),"x","")</f>
        <v/>
      </c>
      <c r="HBE3" s="1" t="str">
        <f ca="1">IF(AND(COUNTIF(Tabelle2!$D:$D,HBE1)&gt;0,HBE2&lt;&gt;";"),"x","")</f>
        <v/>
      </c>
      <c r="HBF3" s="1" t="str">
        <f ca="1">IF(AND(COUNTIF(Tabelle2!$D:$D,HBF1)&gt;0,HBF2&lt;&gt;";"),"x","")</f>
        <v/>
      </c>
      <c r="HBG3" s="1" t="str">
        <f ca="1">IF(AND(COUNTIF(Tabelle2!$D:$D,HBG1)&gt;0,HBG2&lt;&gt;";"),"x","")</f>
        <v/>
      </c>
      <c r="HBH3" s="1" t="str">
        <f ca="1">IF(AND(COUNTIF(Tabelle2!$D:$D,HBH1)&gt;0,HBH2&lt;&gt;";"),"x","")</f>
        <v/>
      </c>
      <c r="HBI3" s="1" t="str">
        <f ca="1">IF(AND(COUNTIF(Tabelle2!$D:$D,HBI1)&gt;0,HBI2&lt;&gt;";"),"x","")</f>
        <v/>
      </c>
      <c r="HBJ3" s="1" t="str">
        <f ca="1">IF(AND(COUNTIF(Tabelle2!$D:$D,HBJ1)&gt;0,HBJ2&lt;&gt;";"),"x","")</f>
        <v/>
      </c>
      <c r="HBK3" s="1" t="str">
        <f ca="1">IF(AND(COUNTIF(Tabelle2!$D:$D,HBK1)&gt;0,HBK2&lt;&gt;";"),"x","")</f>
        <v/>
      </c>
      <c r="HBL3" s="1" t="str">
        <f ca="1">IF(AND(COUNTIF(Tabelle2!$D:$D,HBL1)&gt;0,HBL2&lt;&gt;";"),"x","")</f>
        <v/>
      </c>
      <c r="HBM3" s="1" t="str">
        <f ca="1">IF(AND(COUNTIF(Tabelle2!$D:$D,HBM1)&gt;0,HBM2&lt;&gt;";"),"x","")</f>
        <v/>
      </c>
      <c r="HBN3" s="1" t="str">
        <f ca="1">IF(AND(COUNTIF(Tabelle2!$D:$D,HBN1)&gt;0,HBN2&lt;&gt;";"),"x","")</f>
        <v/>
      </c>
      <c r="HBO3" s="1" t="str">
        <f ca="1">IF(AND(COUNTIF(Tabelle2!$D:$D,HBO1)&gt;0,HBO2&lt;&gt;";"),"x","")</f>
        <v/>
      </c>
      <c r="HBP3" s="1" t="str">
        <f ca="1">IF(AND(COUNTIF(Tabelle2!$D:$D,HBP1)&gt;0,HBP2&lt;&gt;";"),"x","")</f>
        <v/>
      </c>
      <c r="HBQ3" s="1" t="str">
        <f ca="1">IF(AND(COUNTIF(Tabelle2!$D:$D,HBQ1)&gt;0,HBQ2&lt;&gt;";"),"x","")</f>
        <v/>
      </c>
      <c r="HBR3" s="1" t="str">
        <f ca="1">IF(AND(COUNTIF(Tabelle2!$D:$D,HBR1)&gt;0,HBR2&lt;&gt;";"),"x","")</f>
        <v/>
      </c>
      <c r="HBS3" s="1" t="str">
        <f ca="1">IF(AND(COUNTIF(Tabelle2!$D:$D,HBS1)&gt;0,HBS2&lt;&gt;";"),"x","")</f>
        <v/>
      </c>
      <c r="HBT3" s="1" t="str">
        <f ca="1">IF(AND(COUNTIF(Tabelle2!$D:$D,HBT1)&gt;0,HBT2&lt;&gt;";"),"x","")</f>
        <v/>
      </c>
      <c r="HBU3" s="1" t="str">
        <f ca="1">IF(AND(COUNTIF(Tabelle2!$D:$D,HBU1)&gt;0,HBU2&lt;&gt;";"),"x","")</f>
        <v/>
      </c>
      <c r="HBV3" s="1" t="str">
        <f ca="1">IF(AND(COUNTIF(Tabelle2!$D:$D,HBV1)&gt;0,HBV2&lt;&gt;";"),"x","")</f>
        <v/>
      </c>
      <c r="HBW3" s="1" t="str">
        <f ca="1">IF(AND(COUNTIF(Tabelle2!$D:$D,HBW1)&gt;0,HBW2&lt;&gt;";"),"x","")</f>
        <v/>
      </c>
      <c r="HBX3" s="1" t="str">
        <f ca="1">IF(AND(COUNTIF(Tabelle2!$D:$D,HBX1)&gt;0,HBX2&lt;&gt;";"),"x","")</f>
        <v/>
      </c>
      <c r="HBY3" s="1" t="str">
        <f ca="1">IF(AND(COUNTIF(Tabelle2!$D:$D,HBY1)&gt;0,HBY2&lt;&gt;";"),"x","")</f>
        <v/>
      </c>
      <c r="HBZ3" s="1" t="str">
        <f ca="1">IF(AND(COUNTIF(Tabelle2!$D:$D,HBZ1)&gt;0,HBZ2&lt;&gt;";"),"x","")</f>
        <v/>
      </c>
      <c r="HCA3" s="1" t="str">
        <f ca="1">IF(AND(COUNTIF(Tabelle2!$D:$D,HCA1)&gt;0,HCA2&lt;&gt;";"),"x","")</f>
        <v/>
      </c>
      <c r="HCB3" s="1" t="str">
        <f ca="1">IF(AND(COUNTIF(Tabelle2!$D:$D,HCB1)&gt;0,HCB2&lt;&gt;";"),"x","")</f>
        <v/>
      </c>
      <c r="HCC3" s="1" t="str">
        <f ca="1">IF(AND(COUNTIF(Tabelle2!$D:$D,HCC1)&gt;0,HCC2&lt;&gt;";"),"x","")</f>
        <v/>
      </c>
      <c r="HCD3" s="1" t="str">
        <f ca="1">IF(AND(COUNTIF(Tabelle2!$D:$D,HCD1)&gt;0,HCD2&lt;&gt;";"),"x","")</f>
        <v/>
      </c>
      <c r="HCE3" s="1" t="str">
        <f ca="1">IF(AND(COUNTIF(Tabelle2!$D:$D,HCE1)&gt;0,HCE2&lt;&gt;";"),"x","")</f>
        <v/>
      </c>
      <c r="HCF3" s="1" t="str">
        <f ca="1">IF(AND(COUNTIF(Tabelle2!$D:$D,HCF1)&gt;0,HCF2&lt;&gt;";"),"x","")</f>
        <v/>
      </c>
      <c r="HCG3" s="1" t="str">
        <f ca="1">IF(AND(COUNTIF(Tabelle2!$D:$D,HCG1)&gt;0,HCG2&lt;&gt;";"),"x","")</f>
        <v/>
      </c>
      <c r="HCH3" s="1" t="str">
        <f ca="1">IF(AND(COUNTIF(Tabelle2!$D:$D,HCH1)&gt;0,HCH2&lt;&gt;";"),"x","")</f>
        <v/>
      </c>
      <c r="HCI3" s="1" t="str">
        <f ca="1">IF(AND(COUNTIF(Tabelle2!$D:$D,HCI1)&gt;0,HCI2&lt;&gt;";"),"x","")</f>
        <v/>
      </c>
      <c r="HCJ3" s="1" t="str">
        <f ca="1">IF(AND(COUNTIF(Tabelle2!$D:$D,HCJ1)&gt;0,HCJ2&lt;&gt;";"),"x","")</f>
        <v/>
      </c>
      <c r="HCK3" s="1" t="str">
        <f ca="1">IF(AND(COUNTIF(Tabelle2!$D:$D,HCK1)&gt;0,HCK2&lt;&gt;";"),"x","")</f>
        <v/>
      </c>
      <c r="HCL3" s="1" t="str">
        <f ca="1">IF(AND(COUNTIF(Tabelle2!$D:$D,HCL1)&gt;0,HCL2&lt;&gt;";"),"x","")</f>
        <v/>
      </c>
      <c r="HCM3" s="1" t="str">
        <f ca="1">IF(AND(COUNTIF(Tabelle2!$D:$D,HCM1)&gt;0,HCM2&lt;&gt;";"),"x","")</f>
        <v/>
      </c>
      <c r="HCN3" s="1" t="str">
        <f ca="1">IF(AND(COUNTIF(Tabelle2!$D:$D,HCN1)&gt;0,HCN2&lt;&gt;";"),"x","")</f>
        <v/>
      </c>
      <c r="HCO3" s="1" t="str">
        <f ca="1">IF(AND(COUNTIF(Tabelle2!$D:$D,HCO1)&gt;0,HCO2&lt;&gt;";"),"x","")</f>
        <v/>
      </c>
      <c r="HCP3" s="1" t="str">
        <f ca="1">IF(AND(COUNTIF(Tabelle2!$D:$D,HCP1)&gt;0,HCP2&lt;&gt;";"),"x","")</f>
        <v/>
      </c>
      <c r="HCQ3" s="1" t="str">
        <f ca="1">IF(AND(COUNTIF(Tabelle2!$D:$D,HCQ1)&gt;0,HCQ2&lt;&gt;";"),"x","")</f>
        <v/>
      </c>
      <c r="HCR3" s="1" t="str">
        <f ca="1">IF(AND(COUNTIF(Tabelle2!$D:$D,HCR1)&gt;0,HCR2&lt;&gt;";"),"x","")</f>
        <v/>
      </c>
      <c r="HCS3" s="1" t="str">
        <f ca="1">IF(AND(COUNTIF(Tabelle2!$D:$D,HCS1)&gt;0,HCS2&lt;&gt;";"),"x","")</f>
        <v/>
      </c>
      <c r="HCT3" s="1" t="str">
        <f ca="1">IF(AND(COUNTIF(Tabelle2!$D:$D,HCT1)&gt;0,HCT2&lt;&gt;";"),"x","")</f>
        <v/>
      </c>
      <c r="HCU3" s="1" t="str">
        <f ca="1">IF(AND(COUNTIF(Tabelle2!$D:$D,HCU1)&gt;0,HCU2&lt;&gt;";"),"x","")</f>
        <v/>
      </c>
      <c r="HCV3" s="1" t="str">
        <f ca="1">IF(AND(COUNTIF(Tabelle2!$D:$D,HCV1)&gt;0,HCV2&lt;&gt;";"),"x","")</f>
        <v/>
      </c>
      <c r="HCW3" s="1" t="str">
        <f ca="1">IF(AND(COUNTIF(Tabelle2!$D:$D,HCW1)&gt;0,HCW2&lt;&gt;";"),"x","")</f>
        <v/>
      </c>
      <c r="HCX3" s="1" t="str">
        <f ca="1">IF(AND(COUNTIF(Tabelle2!$D:$D,HCX1)&gt;0,HCX2&lt;&gt;";"),"x","")</f>
        <v/>
      </c>
      <c r="HCY3" s="1" t="str">
        <f ca="1">IF(AND(COUNTIF(Tabelle2!$D:$D,HCY1)&gt;0,HCY2&lt;&gt;";"),"x","")</f>
        <v/>
      </c>
      <c r="HCZ3" s="1" t="str">
        <f ca="1">IF(AND(COUNTIF(Tabelle2!$D:$D,HCZ1)&gt;0,HCZ2&lt;&gt;";"),"x","")</f>
        <v/>
      </c>
      <c r="HDA3" s="1" t="str">
        <f ca="1">IF(AND(COUNTIF(Tabelle2!$D:$D,HDA1)&gt;0,HDA2&lt;&gt;";"),"x","")</f>
        <v/>
      </c>
      <c r="HDB3" s="1" t="str">
        <f ca="1">IF(AND(COUNTIF(Tabelle2!$D:$D,HDB1)&gt;0,HDB2&lt;&gt;";"),"x","")</f>
        <v/>
      </c>
      <c r="HDC3" s="1" t="str">
        <f ca="1">IF(AND(COUNTIF(Tabelle2!$D:$D,HDC1)&gt;0,HDC2&lt;&gt;";"),"x","")</f>
        <v/>
      </c>
      <c r="HDD3" s="1" t="str">
        <f ca="1">IF(AND(COUNTIF(Tabelle2!$D:$D,HDD1)&gt;0,HDD2&lt;&gt;";"),"x","")</f>
        <v/>
      </c>
      <c r="HDE3" s="1" t="str">
        <f ca="1">IF(AND(COUNTIF(Tabelle2!$D:$D,HDE1)&gt;0,HDE2&lt;&gt;";"),"x","")</f>
        <v/>
      </c>
      <c r="HDF3" s="1" t="str">
        <f ca="1">IF(AND(COUNTIF(Tabelle2!$D:$D,HDF1)&gt;0,HDF2&lt;&gt;";"),"x","")</f>
        <v/>
      </c>
      <c r="HDG3" s="1" t="str">
        <f ca="1">IF(AND(COUNTIF(Tabelle2!$D:$D,HDG1)&gt;0,HDG2&lt;&gt;";"),"x","")</f>
        <v/>
      </c>
      <c r="HDH3" s="1" t="str">
        <f ca="1">IF(AND(COUNTIF(Tabelle2!$D:$D,HDH1)&gt;0,HDH2&lt;&gt;";"),"x","")</f>
        <v/>
      </c>
      <c r="HDI3" s="1" t="str">
        <f ca="1">IF(AND(COUNTIF(Tabelle2!$D:$D,HDI1)&gt;0,HDI2&lt;&gt;";"),"x","")</f>
        <v/>
      </c>
      <c r="HDJ3" s="1" t="str">
        <f ca="1">IF(AND(COUNTIF(Tabelle2!$D:$D,HDJ1)&gt;0,HDJ2&lt;&gt;";"),"x","")</f>
        <v/>
      </c>
      <c r="HDK3" s="1" t="str">
        <f ca="1">IF(AND(COUNTIF(Tabelle2!$D:$D,HDK1)&gt;0,HDK2&lt;&gt;";"),"x","")</f>
        <v/>
      </c>
      <c r="HDL3" s="1" t="str">
        <f ca="1">IF(AND(COUNTIF(Tabelle2!$D:$D,HDL1)&gt;0,HDL2&lt;&gt;";"),"x","")</f>
        <v/>
      </c>
      <c r="HDM3" s="1" t="str">
        <f ca="1">IF(AND(COUNTIF(Tabelle2!$D:$D,HDM1)&gt;0,HDM2&lt;&gt;";"),"x","")</f>
        <v/>
      </c>
      <c r="HDN3" s="1" t="str">
        <f ca="1">IF(AND(COUNTIF(Tabelle2!$D:$D,HDN1)&gt;0,HDN2&lt;&gt;";"),"x","")</f>
        <v/>
      </c>
      <c r="HDO3" s="1" t="str">
        <f ca="1">IF(AND(COUNTIF(Tabelle2!$D:$D,HDO1)&gt;0,HDO2&lt;&gt;";"),"x","")</f>
        <v/>
      </c>
      <c r="HDP3" s="1" t="str">
        <f ca="1">IF(AND(COUNTIF(Tabelle2!$D:$D,HDP1)&gt;0,HDP2&lt;&gt;";"),"x","")</f>
        <v/>
      </c>
      <c r="HDQ3" s="1" t="str">
        <f ca="1">IF(AND(COUNTIF(Tabelle2!$D:$D,HDQ1)&gt;0,HDQ2&lt;&gt;";"),"x","")</f>
        <v/>
      </c>
      <c r="HDR3" s="1" t="str">
        <f ca="1">IF(AND(COUNTIF(Tabelle2!$D:$D,HDR1)&gt;0,HDR2&lt;&gt;";"),"x","")</f>
        <v/>
      </c>
      <c r="HDS3" s="1" t="str">
        <f ca="1">IF(AND(COUNTIF(Tabelle2!$D:$D,HDS1)&gt;0,HDS2&lt;&gt;";"),"x","")</f>
        <v/>
      </c>
      <c r="HDT3" s="1" t="str">
        <f ca="1">IF(AND(COUNTIF(Tabelle2!$D:$D,HDT1)&gt;0,HDT2&lt;&gt;";"),"x","")</f>
        <v/>
      </c>
      <c r="HDU3" s="1" t="str">
        <f ca="1">IF(AND(COUNTIF(Tabelle2!$D:$D,HDU1)&gt;0,HDU2&lt;&gt;";"),"x","")</f>
        <v/>
      </c>
      <c r="HDV3" s="1" t="str">
        <f ca="1">IF(AND(COUNTIF(Tabelle2!$D:$D,HDV1)&gt;0,HDV2&lt;&gt;";"),"x","")</f>
        <v/>
      </c>
      <c r="HDW3" s="1" t="str">
        <f ca="1">IF(AND(COUNTIF(Tabelle2!$D:$D,HDW1)&gt;0,HDW2&lt;&gt;";"),"x","")</f>
        <v/>
      </c>
      <c r="HDX3" s="1" t="str">
        <f ca="1">IF(AND(COUNTIF(Tabelle2!$D:$D,HDX1)&gt;0,HDX2&lt;&gt;";"),"x","")</f>
        <v/>
      </c>
      <c r="HDY3" s="1" t="str">
        <f ca="1">IF(AND(COUNTIF(Tabelle2!$D:$D,HDY1)&gt;0,HDY2&lt;&gt;";"),"x","")</f>
        <v/>
      </c>
      <c r="HDZ3" s="1" t="str">
        <f ca="1">IF(AND(COUNTIF(Tabelle2!$D:$D,HDZ1)&gt;0,HDZ2&lt;&gt;";"),"x","")</f>
        <v/>
      </c>
      <c r="HEA3" s="1" t="str">
        <f ca="1">IF(AND(COUNTIF(Tabelle2!$D:$D,HEA1)&gt;0,HEA2&lt;&gt;";"),"x","")</f>
        <v/>
      </c>
      <c r="HEB3" s="1" t="str">
        <f ca="1">IF(AND(COUNTIF(Tabelle2!$D:$D,HEB1)&gt;0,HEB2&lt;&gt;";"),"x","")</f>
        <v/>
      </c>
      <c r="HEC3" s="1" t="str">
        <f ca="1">IF(AND(COUNTIF(Tabelle2!$D:$D,HEC1)&gt;0,HEC2&lt;&gt;";"),"x","")</f>
        <v/>
      </c>
      <c r="HED3" s="1" t="str">
        <f ca="1">IF(AND(COUNTIF(Tabelle2!$D:$D,HED1)&gt;0,HED2&lt;&gt;";"),"x","")</f>
        <v/>
      </c>
      <c r="HEE3" s="1" t="str">
        <f ca="1">IF(AND(COUNTIF(Tabelle2!$D:$D,HEE1)&gt;0,HEE2&lt;&gt;";"),"x","")</f>
        <v/>
      </c>
      <c r="HEF3" s="1" t="str">
        <f ca="1">IF(AND(COUNTIF(Tabelle2!$D:$D,HEF1)&gt;0,HEF2&lt;&gt;";"),"x","")</f>
        <v/>
      </c>
      <c r="HEG3" s="1" t="str">
        <f ca="1">IF(AND(COUNTIF(Tabelle2!$D:$D,HEG1)&gt;0,HEG2&lt;&gt;";"),"x","")</f>
        <v/>
      </c>
      <c r="HEH3" s="1" t="str">
        <f ca="1">IF(AND(COUNTIF(Tabelle2!$D:$D,HEH1)&gt;0,HEH2&lt;&gt;";"),"x","")</f>
        <v/>
      </c>
      <c r="HEI3" s="1" t="str">
        <f ca="1">IF(AND(COUNTIF(Tabelle2!$D:$D,HEI1)&gt;0,HEI2&lt;&gt;";"),"x","")</f>
        <v/>
      </c>
      <c r="HEJ3" s="1" t="str">
        <f ca="1">IF(AND(COUNTIF(Tabelle2!$D:$D,HEJ1)&gt;0,HEJ2&lt;&gt;";"),"x","")</f>
        <v/>
      </c>
      <c r="HEK3" s="1" t="str">
        <f ca="1">IF(AND(COUNTIF(Tabelle2!$D:$D,HEK1)&gt;0,HEK2&lt;&gt;";"),"x","")</f>
        <v/>
      </c>
      <c r="HEL3" s="1" t="str">
        <f ca="1">IF(AND(COUNTIF(Tabelle2!$D:$D,HEL1)&gt;0,HEL2&lt;&gt;";"),"x","")</f>
        <v/>
      </c>
      <c r="HEM3" s="1" t="str">
        <f ca="1">IF(AND(COUNTIF(Tabelle2!$D:$D,HEM1)&gt;0,HEM2&lt;&gt;";"),"x","")</f>
        <v/>
      </c>
      <c r="HEN3" s="1" t="str">
        <f ca="1">IF(AND(COUNTIF(Tabelle2!$D:$D,HEN1)&gt;0,HEN2&lt;&gt;";"),"x","")</f>
        <v/>
      </c>
      <c r="HEO3" s="1" t="str">
        <f ca="1">IF(AND(COUNTIF(Tabelle2!$D:$D,HEO1)&gt;0,HEO2&lt;&gt;";"),"x","")</f>
        <v/>
      </c>
      <c r="HEP3" s="1" t="str">
        <f ca="1">IF(AND(COUNTIF(Tabelle2!$D:$D,HEP1)&gt;0,HEP2&lt;&gt;";"),"x","")</f>
        <v/>
      </c>
      <c r="HEQ3" s="1" t="str">
        <f ca="1">IF(AND(COUNTIF(Tabelle2!$D:$D,HEQ1)&gt;0,HEQ2&lt;&gt;";"),"x","")</f>
        <v/>
      </c>
      <c r="HER3" s="1" t="str">
        <f ca="1">IF(AND(COUNTIF(Tabelle2!$D:$D,HER1)&gt;0,HER2&lt;&gt;";"),"x","")</f>
        <v/>
      </c>
      <c r="HES3" s="1" t="str">
        <f ca="1">IF(AND(COUNTIF(Tabelle2!$D:$D,HES1)&gt;0,HES2&lt;&gt;";"),"x","")</f>
        <v/>
      </c>
      <c r="HET3" s="1" t="str">
        <f ca="1">IF(AND(COUNTIF(Tabelle2!$D:$D,HET1)&gt;0,HET2&lt;&gt;";"),"x","")</f>
        <v/>
      </c>
      <c r="HEU3" s="1" t="str">
        <f ca="1">IF(AND(COUNTIF(Tabelle2!$D:$D,HEU1)&gt;0,HEU2&lt;&gt;";"),"x","")</f>
        <v/>
      </c>
      <c r="HEV3" s="1" t="str">
        <f ca="1">IF(AND(COUNTIF(Tabelle2!$D:$D,HEV1)&gt;0,HEV2&lt;&gt;";"),"x","")</f>
        <v/>
      </c>
      <c r="HEW3" s="1" t="str">
        <f ca="1">IF(AND(COUNTIF(Tabelle2!$D:$D,HEW1)&gt;0,HEW2&lt;&gt;";"),"x","")</f>
        <v/>
      </c>
      <c r="HEX3" s="1" t="str">
        <f ca="1">IF(AND(COUNTIF(Tabelle2!$D:$D,HEX1)&gt;0,HEX2&lt;&gt;";"),"x","")</f>
        <v/>
      </c>
      <c r="HEY3" s="1" t="str">
        <f ca="1">IF(AND(COUNTIF(Tabelle2!$D:$D,HEY1)&gt;0,HEY2&lt;&gt;";"),"x","")</f>
        <v/>
      </c>
      <c r="HEZ3" s="1" t="str">
        <f ca="1">IF(AND(COUNTIF(Tabelle2!$D:$D,HEZ1)&gt;0,HEZ2&lt;&gt;";"),"x","")</f>
        <v/>
      </c>
      <c r="HFA3" s="1" t="str">
        <f ca="1">IF(AND(COUNTIF(Tabelle2!$D:$D,HFA1)&gt;0,HFA2&lt;&gt;";"),"x","")</f>
        <v/>
      </c>
      <c r="HFB3" s="1" t="str">
        <f ca="1">IF(AND(COUNTIF(Tabelle2!$D:$D,HFB1)&gt;0,HFB2&lt;&gt;";"),"x","")</f>
        <v/>
      </c>
      <c r="HFC3" s="1" t="str">
        <f ca="1">IF(AND(COUNTIF(Tabelle2!$D:$D,HFC1)&gt;0,HFC2&lt;&gt;";"),"x","")</f>
        <v/>
      </c>
      <c r="HFD3" s="1" t="str">
        <f ca="1">IF(AND(COUNTIF(Tabelle2!$D:$D,HFD1)&gt;0,HFD2&lt;&gt;";"),"x","")</f>
        <v/>
      </c>
      <c r="HFE3" s="1" t="str">
        <f ca="1">IF(AND(COUNTIF(Tabelle2!$D:$D,HFE1)&gt;0,HFE2&lt;&gt;";"),"x","")</f>
        <v/>
      </c>
      <c r="HFF3" s="1" t="str">
        <f ca="1">IF(AND(COUNTIF(Tabelle2!$D:$D,HFF1)&gt;0,HFF2&lt;&gt;";"),"x","")</f>
        <v/>
      </c>
      <c r="HFG3" s="1" t="str">
        <f ca="1">IF(AND(COUNTIF(Tabelle2!$D:$D,HFG1)&gt;0,HFG2&lt;&gt;";"),"x","")</f>
        <v/>
      </c>
      <c r="HFH3" s="1" t="str">
        <f ca="1">IF(AND(COUNTIF(Tabelle2!$D:$D,HFH1)&gt;0,HFH2&lt;&gt;";"),"x","")</f>
        <v/>
      </c>
      <c r="HFI3" s="1" t="str">
        <f ca="1">IF(AND(COUNTIF(Tabelle2!$D:$D,HFI1)&gt;0,HFI2&lt;&gt;";"),"x","")</f>
        <v/>
      </c>
      <c r="HFJ3" s="1" t="str">
        <f ca="1">IF(AND(COUNTIF(Tabelle2!$D:$D,HFJ1)&gt;0,HFJ2&lt;&gt;";"),"x","")</f>
        <v/>
      </c>
      <c r="HFK3" s="1" t="str">
        <f ca="1">IF(AND(COUNTIF(Tabelle2!$D:$D,HFK1)&gt;0,HFK2&lt;&gt;";"),"x","")</f>
        <v/>
      </c>
      <c r="HFL3" s="1" t="str">
        <f ca="1">IF(AND(COUNTIF(Tabelle2!$D:$D,HFL1)&gt;0,HFL2&lt;&gt;";"),"x","")</f>
        <v/>
      </c>
      <c r="HFM3" s="1" t="str">
        <f ca="1">IF(AND(COUNTIF(Tabelle2!$D:$D,HFM1)&gt;0,HFM2&lt;&gt;";"),"x","")</f>
        <v/>
      </c>
      <c r="HFN3" s="1" t="str">
        <f ca="1">IF(AND(COUNTIF(Tabelle2!$D:$D,HFN1)&gt;0,HFN2&lt;&gt;";"),"x","")</f>
        <v/>
      </c>
      <c r="HFO3" s="1" t="str">
        <f ca="1">IF(AND(COUNTIF(Tabelle2!$D:$D,HFO1)&gt;0,HFO2&lt;&gt;";"),"x","")</f>
        <v/>
      </c>
      <c r="HFP3" s="1" t="str">
        <f ca="1">IF(AND(COUNTIF(Tabelle2!$D:$D,HFP1)&gt;0,HFP2&lt;&gt;";"),"x","")</f>
        <v/>
      </c>
      <c r="HFQ3" s="1" t="str">
        <f ca="1">IF(AND(COUNTIF(Tabelle2!$D:$D,HFQ1)&gt;0,HFQ2&lt;&gt;";"),"x","")</f>
        <v/>
      </c>
      <c r="HFR3" s="1" t="str">
        <f ca="1">IF(AND(COUNTIF(Tabelle2!$D:$D,HFR1)&gt;0,HFR2&lt;&gt;";"),"x","")</f>
        <v/>
      </c>
      <c r="HFS3" s="1" t="str">
        <f ca="1">IF(AND(COUNTIF(Tabelle2!$D:$D,HFS1)&gt;0,HFS2&lt;&gt;";"),"x","")</f>
        <v/>
      </c>
      <c r="HFT3" s="1" t="str">
        <f ca="1">IF(AND(COUNTIF(Tabelle2!$D:$D,HFT1)&gt;0,HFT2&lt;&gt;";"),"x","")</f>
        <v/>
      </c>
      <c r="HFU3" s="1" t="str">
        <f ca="1">IF(AND(COUNTIF(Tabelle2!$D:$D,HFU1)&gt;0,HFU2&lt;&gt;";"),"x","")</f>
        <v/>
      </c>
      <c r="HFV3" s="1" t="str">
        <f ca="1">IF(AND(COUNTIF(Tabelle2!$D:$D,HFV1)&gt;0,HFV2&lt;&gt;";"),"x","")</f>
        <v/>
      </c>
      <c r="HFW3" s="1" t="str">
        <f ca="1">IF(AND(COUNTIF(Tabelle2!$D:$D,HFW1)&gt;0,HFW2&lt;&gt;";"),"x","")</f>
        <v/>
      </c>
      <c r="HFX3" s="1" t="str">
        <f ca="1">IF(AND(COUNTIF(Tabelle2!$D:$D,HFX1)&gt;0,HFX2&lt;&gt;";"),"x","")</f>
        <v/>
      </c>
      <c r="HFY3" s="1" t="str">
        <f ca="1">IF(AND(COUNTIF(Tabelle2!$D:$D,HFY1)&gt;0,HFY2&lt;&gt;";"),"x","")</f>
        <v/>
      </c>
      <c r="HFZ3" s="1" t="str">
        <f ca="1">IF(AND(COUNTIF(Tabelle2!$D:$D,HFZ1)&gt;0,HFZ2&lt;&gt;";"),"x","")</f>
        <v/>
      </c>
      <c r="HGA3" s="1" t="str">
        <f ca="1">IF(AND(COUNTIF(Tabelle2!$D:$D,HGA1)&gt;0,HGA2&lt;&gt;";"),"x","")</f>
        <v/>
      </c>
      <c r="HGB3" s="1" t="str">
        <f ca="1">IF(AND(COUNTIF(Tabelle2!$D:$D,HGB1)&gt;0,HGB2&lt;&gt;";"),"x","")</f>
        <v/>
      </c>
      <c r="HGC3" s="1" t="str">
        <f ca="1">IF(AND(COUNTIF(Tabelle2!$D:$D,HGC1)&gt;0,HGC2&lt;&gt;";"),"x","")</f>
        <v/>
      </c>
      <c r="HGD3" s="1" t="str">
        <f ca="1">IF(AND(COUNTIF(Tabelle2!$D:$D,HGD1)&gt;0,HGD2&lt;&gt;";"),"x","")</f>
        <v/>
      </c>
      <c r="HGE3" s="1" t="str">
        <f ca="1">IF(AND(COUNTIF(Tabelle2!$D:$D,HGE1)&gt;0,HGE2&lt;&gt;";"),"x","")</f>
        <v/>
      </c>
      <c r="HGF3" s="1" t="str">
        <f ca="1">IF(AND(COUNTIF(Tabelle2!$D:$D,HGF1)&gt;0,HGF2&lt;&gt;";"),"x","")</f>
        <v/>
      </c>
      <c r="HGG3" s="1" t="str">
        <f ca="1">IF(AND(COUNTIF(Tabelle2!$D:$D,HGG1)&gt;0,HGG2&lt;&gt;";"),"x","")</f>
        <v/>
      </c>
      <c r="HGH3" s="1" t="str">
        <f ca="1">IF(AND(COUNTIF(Tabelle2!$D:$D,HGH1)&gt;0,HGH2&lt;&gt;";"),"x","")</f>
        <v/>
      </c>
      <c r="HGI3" s="1" t="str">
        <f ca="1">IF(AND(COUNTIF(Tabelle2!$D:$D,HGI1)&gt;0,HGI2&lt;&gt;";"),"x","")</f>
        <v/>
      </c>
      <c r="HGJ3" s="1" t="str">
        <f ca="1">IF(AND(COUNTIF(Tabelle2!$D:$D,HGJ1)&gt;0,HGJ2&lt;&gt;";"),"x","")</f>
        <v/>
      </c>
      <c r="HGK3" s="1" t="str">
        <f ca="1">IF(AND(COUNTIF(Tabelle2!$D:$D,HGK1)&gt;0,HGK2&lt;&gt;";"),"x","")</f>
        <v/>
      </c>
      <c r="HGL3" s="1" t="str">
        <f ca="1">IF(AND(COUNTIF(Tabelle2!$D:$D,HGL1)&gt;0,HGL2&lt;&gt;";"),"x","")</f>
        <v/>
      </c>
      <c r="HGM3" s="1" t="str">
        <f ca="1">IF(AND(COUNTIF(Tabelle2!$D:$D,HGM1)&gt;0,HGM2&lt;&gt;";"),"x","")</f>
        <v/>
      </c>
      <c r="HGN3" s="1" t="str">
        <f ca="1">IF(AND(COUNTIF(Tabelle2!$D:$D,HGN1)&gt;0,HGN2&lt;&gt;";"),"x","")</f>
        <v/>
      </c>
      <c r="HGO3" s="1" t="str">
        <f ca="1">IF(AND(COUNTIF(Tabelle2!$D:$D,HGO1)&gt;0,HGO2&lt;&gt;";"),"x","")</f>
        <v/>
      </c>
      <c r="HGP3" s="1" t="str">
        <f ca="1">IF(AND(COUNTIF(Tabelle2!$D:$D,HGP1)&gt;0,HGP2&lt;&gt;";"),"x","")</f>
        <v/>
      </c>
      <c r="HGQ3" s="1" t="str">
        <f ca="1">IF(AND(COUNTIF(Tabelle2!$D:$D,HGQ1)&gt;0,HGQ2&lt;&gt;";"),"x","")</f>
        <v/>
      </c>
      <c r="HGR3" s="1" t="str">
        <f ca="1">IF(AND(COUNTIF(Tabelle2!$D:$D,HGR1)&gt;0,HGR2&lt;&gt;";"),"x","")</f>
        <v/>
      </c>
      <c r="HGS3" s="1" t="str">
        <f ca="1">IF(AND(COUNTIF(Tabelle2!$D:$D,HGS1)&gt;0,HGS2&lt;&gt;";"),"x","")</f>
        <v/>
      </c>
      <c r="HGT3" s="1" t="str">
        <f ca="1">IF(AND(COUNTIF(Tabelle2!$D:$D,HGT1)&gt;0,HGT2&lt;&gt;";"),"x","")</f>
        <v/>
      </c>
      <c r="HGU3" s="1" t="str">
        <f ca="1">IF(AND(COUNTIF(Tabelle2!$D:$D,HGU1)&gt;0,HGU2&lt;&gt;";"),"x","")</f>
        <v/>
      </c>
      <c r="HGV3" s="1" t="str">
        <f ca="1">IF(AND(COUNTIF(Tabelle2!$D:$D,HGV1)&gt;0,HGV2&lt;&gt;";"),"x","")</f>
        <v/>
      </c>
      <c r="HGW3" s="1" t="str">
        <f ca="1">IF(AND(COUNTIF(Tabelle2!$D:$D,HGW1)&gt;0,HGW2&lt;&gt;";"),"x","")</f>
        <v/>
      </c>
      <c r="HGX3" s="1" t="str">
        <f ca="1">IF(AND(COUNTIF(Tabelle2!$D:$D,HGX1)&gt;0,HGX2&lt;&gt;";"),"x","")</f>
        <v/>
      </c>
      <c r="HGY3" s="1" t="str">
        <f ca="1">IF(AND(COUNTIF(Tabelle2!$D:$D,HGY1)&gt;0,HGY2&lt;&gt;";"),"x","")</f>
        <v/>
      </c>
      <c r="HGZ3" s="1" t="str">
        <f ca="1">IF(AND(COUNTIF(Tabelle2!$D:$D,HGZ1)&gt;0,HGZ2&lt;&gt;";"),"x","")</f>
        <v/>
      </c>
      <c r="HHA3" s="1" t="str">
        <f ca="1">IF(AND(COUNTIF(Tabelle2!$D:$D,HHA1)&gt;0,HHA2&lt;&gt;";"),"x","")</f>
        <v/>
      </c>
      <c r="HHB3" s="1" t="str">
        <f ca="1">IF(AND(COUNTIF(Tabelle2!$D:$D,HHB1)&gt;0,HHB2&lt;&gt;";"),"x","")</f>
        <v/>
      </c>
      <c r="HHC3" s="1" t="str">
        <f ca="1">IF(AND(COUNTIF(Tabelle2!$D:$D,HHC1)&gt;0,HHC2&lt;&gt;";"),"x","")</f>
        <v/>
      </c>
      <c r="HHD3" s="1" t="str">
        <f ca="1">IF(AND(COUNTIF(Tabelle2!$D:$D,HHD1)&gt;0,HHD2&lt;&gt;";"),"x","")</f>
        <v/>
      </c>
      <c r="HHE3" s="1" t="str">
        <f ca="1">IF(AND(COUNTIF(Tabelle2!$D:$D,HHE1)&gt;0,HHE2&lt;&gt;";"),"x","")</f>
        <v/>
      </c>
      <c r="HHF3" s="1" t="str">
        <f ca="1">IF(AND(COUNTIF(Tabelle2!$D:$D,HHF1)&gt;0,HHF2&lt;&gt;";"),"x","")</f>
        <v/>
      </c>
      <c r="HHG3" s="1" t="str">
        <f ca="1">IF(AND(COUNTIF(Tabelle2!$D:$D,HHG1)&gt;0,HHG2&lt;&gt;";"),"x","")</f>
        <v/>
      </c>
      <c r="HHH3" s="1" t="str">
        <f ca="1">IF(AND(COUNTIF(Tabelle2!$D:$D,HHH1)&gt;0,HHH2&lt;&gt;";"),"x","")</f>
        <v/>
      </c>
      <c r="HHI3" s="1" t="str">
        <f ca="1">IF(AND(COUNTIF(Tabelle2!$D:$D,HHI1)&gt;0,HHI2&lt;&gt;";"),"x","")</f>
        <v/>
      </c>
      <c r="HHJ3" s="1" t="str">
        <f ca="1">IF(AND(COUNTIF(Tabelle2!$D:$D,HHJ1)&gt;0,HHJ2&lt;&gt;";"),"x","")</f>
        <v/>
      </c>
      <c r="HHK3" s="1" t="str">
        <f ca="1">IF(AND(COUNTIF(Tabelle2!$D:$D,HHK1)&gt;0,HHK2&lt;&gt;";"),"x","")</f>
        <v/>
      </c>
      <c r="HHL3" s="1" t="str">
        <f ca="1">IF(AND(COUNTIF(Tabelle2!$D:$D,HHL1)&gt;0,HHL2&lt;&gt;";"),"x","")</f>
        <v/>
      </c>
      <c r="HHM3" s="1" t="str">
        <f ca="1">IF(AND(COUNTIF(Tabelle2!$D:$D,HHM1)&gt;0,HHM2&lt;&gt;";"),"x","")</f>
        <v/>
      </c>
      <c r="HHN3" s="1" t="str">
        <f ca="1">IF(AND(COUNTIF(Tabelle2!$D:$D,HHN1)&gt;0,HHN2&lt;&gt;";"),"x","")</f>
        <v/>
      </c>
      <c r="HHO3" s="1" t="str">
        <f ca="1">IF(AND(COUNTIF(Tabelle2!$D:$D,HHO1)&gt;0,HHO2&lt;&gt;";"),"x","")</f>
        <v/>
      </c>
      <c r="HHP3" s="1" t="str">
        <f ca="1">IF(AND(COUNTIF(Tabelle2!$D:$D,HHP1)&gt;0,HHP2&lt;&gt;";"),"x","")</f>
        <v/>
      </c>
      <c r="HHQ3" s="1" t="str">
        <f ca="1">IF(AND(COUNTIF(Tabelle2!$D:$D,HHQ1)&gt;0,HHQ2&lt;&gt;";"),"x","")</f>
        <v/>
      </c>
      <c r="HHR3" s="1" t="str">
        <f ca="1">IF(AND(COUNTIF(Tabelle2!$D:$D,HHR1)&gt;0,HHR2&lt;&gt;";"),"x","")</f>
        <v/>
      </c>
      <c r="HHS3" s="1" t="str">
        <f ca="1">IF(AND(COUNTIF(Tabelle2!$D:$D,HHS1)&gt;0,HHS2&lt;&gt;";"),"x","")</f>
        <v/>
      </c>
      <c r="HHT3" s="1" t="str">
        <f ca="1">IF(AND(COUNTIF(Tabelle2!$D:$D,HHT1)&gt;0,HHT2&lt;&gt;";"),"x","")</f>
        <v/>
      </c>
      <c r="HHU3" s="1" t="str">
        <f ca="1">IF(AND(COUNTIF(Tabelle2!$D:$D,HHU1)&gt;0,HHU2&lt;&gt;";"),"x","")</f>
        <v/>
      </c>
      <c r="HHV3" s="1" t="str">
        <f ca="1">IF(AND(COUNTIF(Tabelle2!$D:$D,HHV1)&gt;0,HHV2&lt;&gt;";"),"x","")</f>
        <v/>
      </c>
      <c r="HHW3" s="1" t="str">
        <f ca="1">IF(AND(COUNTIF(Tabelle2!$D:$D,HHW1)&gt;0,HHW2&lt;&gt;";"),"x","")</f>
        <v/>
      </c>
      <c r="HHX3" s="1" t="str">
        <f ca="1">IF(AND(COUNTIF(Tabelle2!$D:$D,HHX1)&gt;0,HHX2&lt;&gt;";"),"x","")</f>
        <v/>
      </c>
      <c r="HHY3" s="1" t="str">
        <f ca="1">IF(AND(COUNTIF(Tabelle2!$D:$D,HHY1)&gt;0,HHY2&lt;&gt;";"),"x","")</f>
        <v/>
      </c>
      <c r="HHZ3" s="1" t="str">
        <f ca="1">IF(AND(COUNTIF(Tabelle2!$D:$D,HHZ1)&gt;0,HHZ2&lt;&gt;";"),"x","")</f>
        <v/>
      </c>
      <c r="HIA3" s="1" t="str">
        <f ca="1">IF(AND(COUNTIF(Tabelle2!$D:$D,HIA1)&gt;0,HIA2&lt;&gt;";"),"x","")</f>
        <v/>
      </c>
      <c r="HIB3" s="1" t="str">
        <f ca="1">IF(AND(COUNTIF(Tabelle2!$D:$D,HIB1)&gt;0,HIB2&lt;&gt;";"),"x","")</f>
        <v/>
      </c>
      <c r="HIC3" s="1" t="str">
        <f ca="1">IF(AND(COUNTIF(Tabelle2!$D:$D,HIC1)&gt;0,HIC2&lt;&gt;";"),"x","")</f>
        <v/>
      </c>
      <c r="HID3" s="1" t="str">
        <f ca="1">IF(AND(COUNTIF(Tabelle2!$D:$D,HID1)&gt;0,HID2&lt;&gt;";"),"x","")</f>
        <v/>
      </c>
      <c r="HIE3" s="1" t="str">
        <f ca="1">IF(AND(COUNTIF(Tabelle2!$D:$D,HIE1)&gt;0,HIE2&lt;&gt;";"),"x","")</f>
        <v/>
      </c>
      <c r="HIF3" s="1" t="str">
        <f ca="1">IF(AND(COUNTIF(Tabelle2!$D:$D,HIF1)&gt;0,HIF2&lt;&gt;";"),"x","")</f>
        <v/>
      </c>
      <c r="HIG3" s="1" t="str">
        <f ca="1">IF(AND(COUNTIF(Tabelle2!$D:$D,HIG1)&gt;0,HIG2&lt;&gt;";"),"x","")</f>
        <v/>
      </c>
      <c r="HIH3" s="1" t="str">
        <f ca="1">IF(AND(COUNTIF(Tabelle2!$D:$D,HIH1)&gt;0,HIH2&lt;&gt;";"),"x","")</f>
        <v/>
      </c>
      <c r="HII3" s="1" t="str">
        <f ca="1">IF(AND(COUNTIF(Tabelle2!$D:$D,HII1)&gt;0,HII2&lt;&gt;";"),"x","")</f>
        <v/>
      </c>
      <c r="HIJ3" s="1" t="str">
        <f ca="1">IF(AND(COUNTIF(Tabelle2!$D:$D,HIJ1)&gt;0,HIJ2&lt;&gt;";"),"x","")</f>
        <v/>
      </c>
      <c r="HIK3" s="1" t="str">
        <f ca="1">IF(AND(COUNTIF(Tabelle2!$D:$D,HIK1)&gt;0,HIK2&lt;&gt;";"),"x","")</f>
        <v/>
      </c>
      <c r="HIL3" s="1" t="str">
        <f ca="1">IF(AND(COUNTIF(Tabelle2!$D:$D,HIL1)&gt;0,HIL2&lt;&gt;";"),"x","")</f>
        <v/>
      </c>
      <c r="HIM3" s="1" t="str">
        <f ca="1">IF(AND(COUNTIF(Tabelle2!$D:$D,HIM1)&gt;0,HIM2&lt;&gt;";"),"x","")</f>
        <v/>
      </c>
      <c r="HIN3" s="1" t="str">
        <f ca="1">IF(AND(COUNTIF(Tabelle2!$D:$D,HIN1)&gt;0,HIN2&lt;&gt;";"),"x","")</f>
        <v/>
      </c>
      <c r="HIO3" s="1" t="str">
        <f ca="1">IF(AND(COUNTIF(Tabelle2!$D:$D,HIO1)&gt;0,HIO2&lt;&gt;";"),"x","")</f>
        <v/>
      </c>
      <c r="HIP3" s="1" t="str">
        <f ca="1">IF(AND(COUNTIF(Tabelle2!$D:$D,HIP1)&gt;0,HIP2&lt;&gt;";"),"x","")</f>
        <v/>
      </c>
      <c r="HIQ3" s="1" t="str">
        <f ca="1">IF(AND(COUNTIF(Tabelle2!$D:$D,HIQ1)&gt;0,HIQ2&lt;&gt;";"),"x","")</f>
        <v/>
      </c>
      <c r="HIR3" s="1" t="str">
        <f ca="1">IF(AND(COUNTIF(Tabelle2!$D:$D,HIR1)&gt;0,HIR2&lt;&gt;";"),"x","")</f>
        <v/>
      </c>
      <c r="HIS3" s="1" t="str">
        <f ca="1">IF(AND(COUNTIF(Tabelle2!$D:$D,HIS1)&gt;0,HIS2&lt;&gt;";"),"x","")</f>
        <v/>
      </c>
      <c r="HIT3" s="1" t="str">
        <f ca="1">IF(AND(COUNTIF(Tabelle2!$D:$D,HIT1)&gt;0,HIT2&lt;&gt;";"),"x","")</f>
        <v/>
      </c>
      <c r="HIU3" s="1" t="str">
        <f ca="1">IF(AND(COUNTIF(Tabelle2!$D:$D,HIU1)&gt;0,HIU2&lt;&gt;";"),"x","")</f>
        <v/>
      </c>
      <c r="HIV3" s="1" t="str">
        <f ca="1">IF(AND(COUNTIF(Tabelle2!$D:$D,HIV1)&gt;0,HIV2&lt;&gt;";"),"x","")</f>
        <v/>
      </c>
      <c r="HIW3" s="1" t="str">
        <f ca="1">IF(AND(COUNTIF(Tabelle2!$D:$D,HIW1)&gt;0,HIW2&lt;&gt;";"),"x","")</f>
        <v/>
      </c>
      <c r="HIX3" s="1" t="str">
        <f ca="1">IF(AND(COUNTIF(Tabelle2!$D:$D,HIX1)&gt;0,HIX2&lt;&gt;";"),"x","")</f>
        <v/>
      </c>
      <c r="HIY3" s="1" t="str">
        <f ca="1">IF(AND(COUNTIF(Tabelle2!$D:$D,HIY1)&gt;0,HIY2&lt;&gt;";"),"x","")</f>
        <v/>
      </c>
      <c r="HIZ3" s="1" t="str">
        <f ca="1">IF(AND(COUNTIF(Tabelle2!$D:$D,HIZ1)&gt;0,HIZ2&lt;&gt;";"),"x","")</f>
        <v/>
      </c>
      <c r="HJA3" s="1" t="str">
        <f ca="1">IF(AND(COUNTIF(Tabelle2!$D:$D,HJA1)&gt;0,HJA2&lt;&gt;";"),"x","")</f>
        <v/>
      </c>
      <c r="HJB3" s="1" t="str">
        <f ca="1">IF(AND(COUNTIF(Tabelle2!$D:$D,HJB1)&gt;0,HJB2&lt;&gt;";"),"x","")</f>
        <v/>
      </c>
      <c r="HJC3" s="1" t="str">
        <f ca="1">IF(AND(COUNTIF(Tabelle2!$D:$D,HJC1)&gt;0,HJC2&lt;&gt;";"),"x","")</f>
        <v/>
      </c>
      <c r="HJD3" s="1" t="str">
        <f ca="1">IF(AND(COUNTIF(Tabelle2!$D:$D,HJD1)&gt;0,HJD2&lt;&gt;";"),"x","")</f>
        <v/>
      </c>
      <c r="HJE3" s="1" t="str">
        <f ca="1">IF(AND(COUNTIF(Tabelle2!$D:$D,HJE1)&gt;0,HJE2&lt;&gt;";"),"x","")</f>
        <v/>
      </c>
      <c r="HJF3" s="1" t="str">
        <f ca="1">IF(AND(COUNTIF(Tabelle2!$D:$D,HJF1)&gt;0,HJF2&lt;&gt;";"),"x","")</f>
        <v/>
      </c>
      <c r="HJG3" s="1" t="str">
        <f ca="1">IF(AND(COUNTIF(Tabelle2!$D:$D,HJG1)&gt;0,HJG2&lt;&gt;";"),"x","")</f>
        <v/>
      </c>
      <c r="HJH3" s="1" t="str">
        <f ca="1">IF(AND(COUNTIF(Tabelle2!$D:$D,HJH1)&gt;0,HJH2&lt;&gt;";"),"x","")</f>
        <v/>
      </c>
      <c r="HJI3" s="1" t="str">
        <f ca="1">IF(AND(COUNTIF(Tabelle2!$D:$D,HJI1)&gt;0,HJI2&lt;&gt;";"),"x","")</f>
        <v/>
      </c>
      <c r="HJJ3" s="1" t="str">
        <f ca="1">IF(AND(COUNTIF(Tabelle2!$D:$D,HJJ1)&gt;0,HJJ2&lt;&gt;";"),"x","")</f>
        <v/>
      </c>
      <c r="HJK3" s="1" t="str">
        <f ca="1">IF(AND(COUNTIF(Tabelle2!$D:$D,HJK1)&gt;0,HJK2&lt;&gt;";"),"x","")</f>
        <v/>
      </c>
      <c r="HJL3" s="1" t="str">
        <f ca="1">IF(AND(COUNTIF(Tabelle2!$D:$D,HJL1)&gt;0,HJL2&lt;&gt;";"),"x","")</f>
        <v/>
      </c>
      <c r="HJM3" s="1" t="str">
        <f ca="1">IF(AND(COUNTIF(Tabelle2!$D:$D,HJM1)&gt;0,HJM2&lt;&gt;";"),"x","")</f>
        <v/>
      </c>
      <c r="HJN3" s="1" t="str">
        <f ca="1">IF(AND(COUNTIF(Tabelle2!$D:$D,HJN1)&gt;0,HJN2&lt;&gt;";"),"x","")</f>
        <v/>
      </c>
      <c r="HJO3" s="1" t="str">
        <f ca="1">IF(AND(COUNTIF(Tabelle2!$D:$D,HJO1)&gt;0,HJO2&lt;&gt;";"),"x","")</f>
        <v/>
      </c>
      <c r="HJP3" s="1" t="str">
        <f ca="1">IF(AND(COUNTIF(Tabelle2!$D:$D,HJP1)&gt;0,HJP2&lt;&gt;";"),"x","")</f>
        <v/>
      </c>
      <c r="HJQ3" s="1" t="str">
        <f ca="1">IF(AND(COUNTIF(Tabelle2!$D:$D,HJQ1)&gt;0,HJQ2&lt;&gt;";"),"x","")</f>
        <v/>
      </c>
      <c r="HJR3" s="1" t="str">
        <f ca="1">IF(AND(COUNTIF(Tabelle2!$D:$D,HJR1)&gt;0,HJR2&lt;&gt;";"),"x","")</f>
        <v/>
      </c>
      <c r="HJS3" s="1" t="str">
        <f ca="1">IF(AND(COUNTIF(Tabelle2!$D:$D,HJS1)&gt;0,HJS2&lt;&gt;";"),"x","")</f>
        <v/>
      </c>
      <c r="HJT3" s="1" t="str">
        <f ca="1">IF(AND(COUNTIF(Tabelle2!$D:$D,HJT1)&gt;0,HJT2&lt;&gt;";"),"x","")</f>
        <v/>
      </c>
      <c r="HJU3" s="1" t="str">
        <f ca="1">IF(AND(COUNTIF(Tabelle2!$D:$D,HJU1)&gt;0,HJU2&lt;&gt;";"),"x","")</f>
        <v/>
      </c>
      <c r="HJV3" s="1" t="str">
        <f ca="1">IF(AND(COUNTIF(Tabelle2!$D:$D,HJV1)&gt;0,HJV2&lt;&gt;";"),"x","")</f>
        <v/>
      </c>
      <c r="HJW3" s="1" t="str">
        <f ca="1">IF(AND(COUNTIF(Tabelle2!$D:$D,HJW1)&gt;0,HJW2&lt;&gt;";"),"x","")</f>
        <v/>
      </c>
      <c r="HJX3" s="1" t="str">
        <f ca="1">IF(AND(COUNTIF(Tabelle2!$D:$D,HJX1)&gt;0,HJX2&lt;&gt;";"),"x","")</f>
        <v/>
      </c>
      <c r="HJY3" s="1" t="str">
        <f ca="1">IF(AND(COUNTIF(Tabelle2!$D:$D,HJY1)&gt;0,HJY2&lt;&gt;";"),"x","")</f>
        <v/>
      </c>
      <c r="HJZ3" s="1" t="str">
        <f ca="1">IF(AND(COUNTIF(Tabelle2!$D:$D,HJZ1)&gt;0,HJZ2&lt;&gt;";"),"x","")</f>
        <v/>
      </c>
      <c r="HKA3" s="1" t="str">
        <f ca="1">IF(AND(COUNTIF(Tabelle2!$D:$D,HKA1)&gt;0,HKA2&lt;&gt;";"),"x","")</f>
        <v/>
      </c>
      <c r="HKB3" s="1" t="str">
        <f ca="1">IF(AND(COUNTIF(Tabelle2!$D:$D,HKB1)&gt;0,HKB2&lt;&gt;";"),"x","")</f>
        <v/>
      </c>
      <c r="HKC3" s="1" t="str">
        <f ca="1">IF(AND(COUNTIF(Tabelle2!$D:$D,HKC1)&gt;0,HKC2&lt;&gt;";"),"x","")</f>
        <v/>
      </c>
      <c r="HKD3" s="1" t="str">
        <f ca="1">IF(AND(COUNTIF(Tabelle2!$D:$D,HKD1)&gt;0,HKD2&lt;&gt;";"),"x","")</f>
        <v/>
      </c>
      <c r="HKE3" s="1" t="str">
        <f ca="1">IF(AND(COUNTIF(Tabelle2!$D:$D,HKE1)&gt;0,HKE2&lt;&gt;";"),"x","")</f>
        <v/>
      </c>
      <c r="HKF3" s="1" t="str">
        <f ca="1">IF(AND(COUNTIF(Tabelle2!$D:$D,HKF1)&gt;0,HKF2&lt;&gt;";"),"x","")</f>
        <v/>
      </c>
      <c r="HKG3" s="1" t="str">
        <f ca="1">IF(AND(COUNTIF(Tabelle2!$D:$D,HKG1)&gt;0,HKG2&lt;&gt;";"),"x","")</f>
        <v/>
      </c>
      <c r="HKH3" s="1" t="str">
        <f ca="1">IF(AND(COUNTIF(Tabelle2!$D:$D,HKH1)&gt;0,HKH2&lt;&gt;";"),"x","")</f>
        <v/>
      </c>
      <c r="HKI3" s="1" t="str">
        <f ca="1">IF(AND(COUNTIF(Tabelle2!$D:$D,HKI1)&gt;0,HKI2&lt;&gt;";"),"x","")</f>
        <v/>
      </c>
      <c r="HKJ3" s="1" t="str">
        <f ca="1">IF(AND(COUNTIF(Tabelle2!$D:$D,HKJ1)&gt;0,HKJ2&lt;&gt;";"),"x","")</f>
        <v/>
      </c>
      <c r="HKK3" s="1" t="str">
        <f ca="1">IF(AND(COUNTIF(Tabelle2!$D:$D,HKK1)&gt;0,HKK2&lt;&gt;";"),"x","")</f>
        <v/>
      </c>
      <c r="HKL3" s="1" t="str">
        <f ca="1">IF(AND(COUNTIF(Tabelle2!$D:$D,HKL1)&gt;0,HKL2&lt;&gt;";"),"x","")</f>
        <v/>
      </c>
      <c r="HKM3" s="1" t="str">
        <f ca="1">IF(AND(COUNTIF(Tabelle2!$D:$D,HKM1)&gt;0,HKM2&lt;&gt;";"),"x","")</f>
        <v/>
      </c>
      <c r="HKN3" s="1" t="str">
        <f ca="1">IF(AND(COUNTIF(Tabelle2!$D:$D,HKN1)&gt;0,HKN2&lt;&gt;";"),"x","")</f>
        <v/>
      </c>
      <c r="HKO3" s="1" t="str">
        <f ca="1">IF(AND(COUNTIF(Tabelle2!$D:$D,HKO1)&gt;0,HKO2&lt;&gt;";"),"x","")</f>
        <v/>
      </c>
      <c r="HKP3" s="1" t="str">
        <f ca="1">IF(AND(COUNTIF(Tabelle2!$D:$D,HKP1)&gt;0,HKP2&lt;&gt;";"),"x","")</f>
        <v/>
      </c>
      <c r="HKQ3" s="1" t="str">
        <f ca="1">IF(AND(COUNTIF(Tabelle2!$D:$D,HKQ1)&gt;0,HKQ2&lt;&gt;";"),"x","")</f>
        <v/>
      </c>
      <c r="HKR3" s="1" t="str">
        <f ca="1">IF(AND(COUNTIF(Tabelle2!$D:$D,HKR1)&gt;0,HKR2&lt;&gt;";"),"x","")</f>
        <v/>
      </c>
      <c r="HKS3" s="1" t="str">
        <f ca="1">IF(AND(COUNTIF(Tabelle2!$D:$D,HKS1)&gt;0,HKS2&lt;&gt;";"),"x","")</f>
        <v/>
      </c>
      <c r="HKT3" s="1" t="str">
        <f ca="1">IF(AND(COUNTIF(Tabelle2!$D:$D,HKT1)&gt;0,HKT2&lt;&gt;";"),"x","")</f>
        <v/>
      </c>
      <c r="HKU3" s="1" t="str">
        <f ca="1">IF(AND(COUNTIF(Tabelle2!$D:$D,HKU1)&gt;0,HKU2&lt;&gt;";"),"x","")</f>
        <v/>
      </c>
      <c r="HKV3" s="1" t="str">
        <f ca="1">IF(AND(COUNTIF(Tabelle2!$D:$D,HKV1)&gt;0,HKV2&lt;&gt;";"),"x","")</f>
        <v/>
      </c>
      <c r="HKW3" s="1" t="str">
        <f ca="1">IF(AND(COUNTIF(Tabelle2!$D:$D,HKW1)&gt;0,HKW2&lt;&gt;";"),"x","")</f>
        <v/>
      </c>
      <c r="HKX3" s="1" t="str">
        <f ca="1">IF(AND(COUNTIF(Tabelle2!$D:$D,HKX1)&gt;0,HKX2&lt;&gt;";"),"x","")</f>
        <v/>
      </c>
      <c r="HKY3" s="1" t="str">
        <f ca="1">IF(AND(COUNTIF(Tabelle2!$D:$D,HKY1)&gt;0,HKY2&lt;&gt;";"),"x","")</f>
        <v/>
      </c>
      <c r="HKZ3" s="1" t="str">
        <f ca="1">IF(AND(COUNTIF(Tabelle2!$D:$D,HKZ1)&gt;0,HKZ2&lt;&gt;";"),"x","")</f>
        <v/>
      </c>
      <c r="HLA3" s="1" t="str">
        <f ca="1">IF(AND(COUNTIF(Tabelle2!$D:$D,HLA1)&gt;0,HLA2&lt;&gt;";"),"x","")</f>
        <v/>
      </c>
      <c r="HLB3" s="1" t="str">
        <f ca="1">IF(AND(COUNTIF(Tabelle2!$D:$D,HLB1)&gt;0,HLB2&lt;&gt;";"),"x","")</f>
        <v/>
      </c>
      <c r="HLC3" s="1" t="str">
        <f ca="1">IF(AND(COUNTIF(Tabelle2!$D:$D,HLC1)&gt;0,HLC2&lt;&gt;";"),"x","")</f>
        <v/>
      </c>
      <c r="HLD3" s="1" t="str">
        <f ca="1">IF(AND(COUNTIF(Tabelle2!$D:$D,HLD1)&gt;0,HLD2&lt;&gt;";"),"x","")</f>
        <v/>
      </c>
      <c r="HLE3" s="1" t="str">
        <f ca="1">IF(AND(COUNTIF(Tabelle2!$D:$D,HLE1)&gt;0,HLE2&lt;&gt;";"),"x","")</f>
        <v/>
      </c>
      <c r="HLF3" s="1" t="str">
        <f ca="1">IF(AND(COUNTIF(Tabelle2!$D:$D,HLF1)&gt;0,HLF2&lt;&gt;";"),"x","")</f>
        <v/>
      </c>
      <c r="HLG3" s="1" t="str">
        <f ca="1">IF(AND(COUNTIF(Tabelle2!$D:$D,HLG1)&gt;0,HLG2&lt;&gt;";"),"x","")</f>
        <v/>
      </c>
      <c r="HLH3" s="1" t="str">
        <f ca="1">IF(AND(COUNTIF(Tabelle2!$D:$D,HLH1)&gt;0,HLH2&lt;&gt;";"),"x","")</f>
        <v/>
      </c>
      <c r="HLI3" s="1" t="str">
        <f ca="1">IF(AND(COUNTIF(Tabelle2!$D:$D,HLI1)&gt;0,HLI2&lt;&gt;";"),"x","")</f>
        <v/>
      </c>
      <c r="HLJ3" s="1" t="str">
        <f ca="1">IF(AND(COUNTIF(Tabelle2!$D:$D,HLJ1)&gt;0,HLJ2&lt;&gt;";"),"x","")</f>
        <v/>
      </c>
      <c r="HLK3" s="1" t="str">
        <f ca="1">IF(AND(COUNTIF(Tabelle2!$D:$D,HLK1)&gt;0,HLK2&lt;&gt;";"),"x","")</f>
        <v/>
      </c>
      <c r="HLL3" s="1" t="str">
        <f ca="1">IF(AND(COUNTIF(Tabelle2!$D:$D,HLL1)&gt;0,HLL2&lt;&gt;";"),"x","")</f>
        <v/>
      </c>
      <c r="HLM3" s="1" t="str">
        <f ca="1">IF(AND(COUNTIF(Tabelle2!$D:$D,HLM1)&gt;0,HLM2&lt;&gt;";"),"x","")</f>
        <v/>
      </c>
      <c r="HLN3" s="1" t="str">
        <f ca="1">IF(AND(COUNTIF(Tabelle2!$D:$D,HLN1)&gt;0,HLN2&lt;&gt;";"),"x","")</f>
        <v/>
      </c>
      <c r="HLO3" s="1" t="str">
        <f ca="1">IF(AND(COUNTIF(Tabelle2!$D:$D,HLO1)&gt;0,HLO2&lt;&gt;";"),"x","")</f>
        <v/>
      </c>
      <c r="HLP3" s="1" t="str">
        <f ca="1">IF(AND(COUNTIF(Tabelle2!$D:$D,HLP1)&gt;0,HLP2&lt;&gt;";"),"x","")</f>
        <v/>
      </c>
      <c r="HLQ3" s="1" t="str">
        <f ca="1">IF(AND(COUNTIF(Tabelle2!$D:$D,HLQ1)&gt;0,HLQ2&lt;&gt;";"),"x","")</f>
        <v/>
      </c>
      <c r="HLR3" s="1" t="str">
        <f ca="1">IF(AND(COUNTIF(Tabelle2!$D:$D,HLR1)&gt;0,HLR2&lt;&gt;";"),"x","")</f>
        <v/>
      </c>
      <c r="HLS3" s="1" t="str">
        <f ca="1">IF(AND(COUNTIF(Tabelle2!$D:$D,HLS1)&gt;0,HLS2&lt;&gt;";"),"x","")</f>
        <v/>
      </c>
      <c r="HLT3" s="1" t="str">
        <f ca="1">IF(AND(COUNTIF(Tabelle2!$D:$D,HLT1)&gt;0,HLT2&lt;&gt;";"),"x","")</f>
        <v/>
      </c>
      <c r="HLU3" s="1" t="str">
        <f ca="1">IF(AND(COUNTIF(Tabelle2!$D:$D,HLU1)&gt;0,HLU2&lt;&gt;";"),"x","")</f>
        <v/>
      </c>
      <c r="HLV3" s="1" t="str">
        <f ca="1">IF(AND(COUNTIF(Tabelle2!$D:$D,HLV1)&gt;0,HLV2&lt;&gt;";"),"x","")</f>
        <v/>
      </c>
      <c r="HLW3" s="1" t="str">
        <f ca="1">IF(AND(COUNTIF(Tabelle2!$D:$D,HLW1)&gt;0,HLW2&lt;&gt;";"),"x","")</f>
        <v/>
      </c>
      <c r="HLX3" s="1" t="str">
        <f ca="1">IF(AND(COUNTIF(Tabelle2!$D:$D,HLX1)&gt;0,HLX2&lt;&gt;";"),"x","")</f>
        <v/>
      </c>
      <c r="HLY3" s="1" t="str">
        <f ca="1">IF(AND(COUNTIF(Tabelle2!$D:$D,HLY1)&gt;0,HLY2&lt;&gt;";"),"x","")</f>
        <v/>
      </c>
      <c r="HLZ3" s="1" t="str">
        <f ca="1">IF(AND(COUNTIF(Tabelle2!$D:$D,HLZ1)&gt;0,HLZ2&lt;&gt;";"),"x","")</f>
        <v/>
      </c>
      <c r="HMA3" s="1" t="str">
        <f ca="1">IF(AND(COUNTIF(Tabelle2!$D:$D,HMA1)&gt;0,HMA2&lt;&gt;";"),"x","")</f>
        <v/>
      </c>
      <c r="HMB3" s="1" t="str">
        <f ca="1">IF(AND(COUNTIF(Tabelle2!$D:$D,HMB1)&gt;0,HMB2&lt;&gt;";"),"x","")</f>
        <v/>
      </c>
      <c r="HMC3" s="1" t="str">
        <f ca="1">IF(AND(COUNTIF(Tabelle2!$D:$D,HMC1)&gt;0,HMC2&lt;&gt;";"),"x","")</f>
        <v/>
      </c>
      <c r="HMD3" s="1" t="str">
        <f ca="1">IF(AND(COUNTIF(Tabelle2!$D:$D,HMD1)&gt;0,HMD2&lt;&gt;";"),"x","")</f>
        <v/>
      </c>
      <c r="HME3" s="1" t="str">
        <f ca="1">IF(AND(COUNTIF(Tabelle2!$D:$D,HME1)&gt;0,HME2&lt;&gt;";"),"x","")</f>
        <v/>
      </c>
      <c r="HMF3" s="1" t="str">
        <f ca="1">IF(AND(COUNTIF(Tabelle2!$D:$D,HMF1)&gt;0,HMF2&lt;&gt;";"),"x","")</f>
        <v/>
      </c>
      <c r="HMG3" s="1" t="str">
        <f ca="1">IF(AND(COUNTIF(Tabelle2!$D:$D,HMG1)&gt;0,HMG2&lt;&gt;";"),"x","")</f>
        <v/>
      </c>
      <c r="HMH3" s="1" t="str">
        <f ca="1">IF(AND(COUNTIF(Tabelle2!$D:$D,HMH1)&gt;0,HMH2&lt;&gt;";"),"x","")</f>
        <v/>
      </c>
      <c r="HMI3" s="1" t="str">
        <f ca="1">IF(AND(COUNTIF(Tabelle2!$D:$D,HMI1)&gt;0,HMI2&lt;&gt;";"),"x","")</f>
        <v/>
      </c>
      <c r="HMJ3" s="1" t="str">
        <f ca="1">IF(AND(COUNTIF(Tabelle2!$D:$D,HMJ1)&gt;0,HMJ2&lt;&gt;";"),"x","")</f>
        <v/>
      </c>
      <c r="HMK3" s="1" t="str">
        <f ca="1">IF(AND(COUNTIF(Tabelle2!$D:$D,HMK1)&gt;0,HMK2&lt;&gt;";"),"x","")</f>
        <v/>
      </c>
      <c r="HML3" s="1" t="str">
        <f ca="1">IF(AND(COUNTIF(Tabelle2!$D:$D,HML1)&gt;0,HML2&lt;&gt;";"),"x","")</f>
        <v/>
      </c>
      <c r="HMM3" s="1" t="str">
        <f ca="1">IF(AND(COUNTIF(Tabelle2!$D:$D,HMM1)&gt;0,HMM2&lt;&gt;";"),"x","")</f>
        <v/>
      </c>
      <c r="HMN3" s="1" t="str">
        <f ca="1">IF(AND(COUNTIF(Tabelle2!$D:$D,HMN1)&gt;0,HMN2&lt;&gt;";"),"x","")</f>
        <v/>
      </c>
      <c r="HMO3" s="1" t="str">
        <f ca="1">IF(AND(COUNTIF(Tabelle2!$D:$D,HMO1)&gt;0,HMO2&lt;&gt;";"),"x","")</f>
        <v/>
      </c>
      <c r="HMP3" s="1" t="str">
        <f ca="1">IF(AND(COUNTIF(Tabelle2!$D:$D,HMP1)&gt;0,HMP2&lt;&gt;";"),"x","")</f>
        <v/>
      </c>
      <c r="HMQ3" s="1" t="str">
        <f ca="1">IF(AND(COUNTIF(Tabelle2!$D:$D,HMQ1)&gt;0,HMQ2&lt;&gt;";"),"x","")</f>
        <v/>
      </c>
      <c r="HMR3" s="1" t="str">
        <f ca="1">IF(AND(COUNTIF(Tabelle2!$D:$D,HMR1)&gt;0,HMR2&lt;&gt;";"),"x","")</f>
        <v/>
      </c>
      <c r="HMS3" s="1" t="str">
        <f ca="1">IF(AND(COUNTIF(Tabelle2!$D:$D,HMS1)&gt;0,HMS2&lt;&gt;";"),"x","")</f>
        <v/>
      </c>
      <c r="HMT3" s="1" t="str">
        <f ca="1">IF(AND(COUNTIF(Tabelle2!$D:$D,HMT1)&gt;0,HMT2&lt;&gt;";"),"x","")</f>
        <v/>
      </c>
      <c r="HMU3" s="1" t="str">
        <f ca="1">IF(AND(COUNTIF(Tabelle2!$D:$D,HMU1)&gt;0,HMU2&lt;&gt;";"),"x","")</f>
        <v/>
      </c>
      <c r="HMV3" s="1" t="str">
        <f ca="1">IF(AND(COUNTIF(Tabelle2!$D:$D,HMV1)&gt;0,HMV2&lt;&gt;";"),"x","")</f>
        <v/>
      </c>
      <c r="HMW3" s="1" t="str">
        <f ca="1">IF(AND(COUNTIF(Tabelle2!$D:$D,HMW1)&gt;0,HMW2&lt;&gt;";"),"x","")</f>
        <v/>
      </c>
      <c r="HMX3" s="1" t="str">
        <f ca="1">IF(AND(COUNTIF(Tabelle2!$D:$D,HMX1)&gt;0,HMX2&lt;&gt;";"),"x","")</f>
        <v/>
      </c>
      <c r="HMY3" s="1" t="str">
        <f ca="1">IF(AND(COUNTIF(Tabelle2!$D:$D,HMY1)&gt;0,HMY2&lt;&gt;";"),"x","")</f>
        <v/>
      </c>
      <c r="HMZ3" s="1" t="str">
        <f ca="1">IF(AND(COUNTIF(Tabelle2!$D:$D,HMZ1)&gt;0,HMZ2&lt;&gt;";"),"x","")</f>
        <v/>
      </c>
      <c r="HNA3" s="1" t="str">
        <f ca="1">IF(AND(COUNTIF(Tabelle2!$D:$D,HNA1)&gt;0,HNA2&lt;&gt;";"),"x","")</f>
        <v/>
      </c>
      <c r="HNB3" s="1" t="str">
        <f ca="1">IF(AND(COUNTIF(Tabelle2!$D:$D,HNB1)&gt;0,HNB2&lt;&gt;";"),"x","")</f>
        <v/>
      </c>
      <c r="HNC3" s="1" t="str">
        <f ca="1">IF(AND(COUNTIF(Tabelle2!$D:$D,HNC1)&gt;0,HNC2&lt;&gt;";"),"x","")</f>
        <v/>
      </c>
      <c r="HND3" s="1" t="str">
        <f ca="1">IF(AND(COUNTIF(Tabelle2!$D:$D,HND1)&gt;0,HND2&lt;&gt;";"),"x","")</f>
        <v/>
      </c>
      <c r="HNE3" s="1" t="str">
        <f ca="1">IF(AND(COUNTIF(Tabelle2!$D:$D,HNE1)&gt;0,HNE2&lt;&gt;";"),"x","")</f>
        <v/>
      </c>
      <c r="HNF3" s="1" t="str">
        <f ca="1">IF(AND(COUNTIF(Tabelle2!$D:$D,HNF1)&gt;0,HNF2&lt;&gt;";"),"x","")</f>
        <v/>
      </c>
      <c r="HNG3" s="1" t="str">
        <f ca="1">IF(AND(COUNTIF(Tabelle2!$D:$D,HNG1)&gt;0,HNG2&lt;&gt;";"),"x","")</f>
        <v/>
      </c>
      <c r="HNH3" s="1" t="str">
        <f ca="1">IF(AND(COUNTIF(Tabelle2!$D:$D,HNH1)&gt;0,HNH2&lt;&gt;";"),"x","")</f>
        <v/>
      </c>
      <c r="HNI3" s="1" t="str">
        <f ca="1">IF(AND(COUNTIF(Tabelle2!$D:$D,HNI1)&gt;0,HNI2&lt;&gt;";"),"x","")</f>
        <v/>
      </c>
      <c r="HNJ3" s="1" t="str">
        <f ca="1">IF(AND(COUNTIF(Tabelle2!$D:$D,HNJ1)&gt;0,HNJ2&lt;&gt;";"),"x","")</f>
        <v/>
      </c>
      <c r="HNK3" s="1" t="str">
        <f ca="1">IF(AND(COUNTIF(Tabelle2!$D:$D,HNK1)&gt;0,HNK2&lt;&gt;";"),"x","")</f>
        <v/>
      </c>
      <c r="HNL3" s="1" t="str">
        <f ca="1">IF(AND(COUNTIF(Tabelle2!$D:$D,HNL1)&gt;0,HNL2&lt;&gt;";"),"x","")</f>
        <v/>
      </c>
      <c r="HNM3" s="1" t="str">
        <f ca="1">IF(AND(COUNTIF(Tabelle2!$D:$D,HNM1)&gt;0,HNM2&lt;&gt;";"),"x","")</f>
        <v/>
      </c>
      <c r="HNN3" s="1" t="str">
        <f ca="1">IF(AND(COUNTIF(Tabelle2!$D:$D,HNN1)&gt;0,HNN2&lt;&gt;";"),"x","")</f>
        <v/>
      </c>
      <c r="HNO3" s="1" t="str">
        <f ca="1">IF(AND(COUNTIF(Tabelle2!$D:$D,HNO1)&gt;0,HNO2&lt;&gt;";"),"x","")</f>
        <v/>
      </c>
      <c r="HNP3" s="1" t="str">
        <f ca="1">IF(AND(COUNTIF(Tabelle2!$D:$D,HNP1)&gt;0,HNP2&lt;&gt;";"),"x","")</f>
        <v/>
      </c>
      <c r="HNQ3" s="1" t="str">
        <f ca="1">IF(AND(COUNTIF(Tabelle2!$D:$D,HNQ1)&gt;0,HNQ2&lt;&gt;";"),"x","")</f>
        <v/>
      </c>
      <c r="HNR3" s="1" t="str">
        <f ca="1">IF(AND(COUNTIF(Tabelle2!$D:$D,HNR1)&gt;0,HNR2&lt;&gt;";"),"x","")</f>
        <v/>
      </c>
      <c r="HNS3" s="1" t="str">
        <f ca="1">IF(AND(COUNTIF(Tabelle2!$D:$D,HNS1)&gt;0,HNS2&lt;&gt;";"),"x","")</f>
        <v/>
      </c>
      <c r="HNT3" s="1" t="str">
        <f ca="1">IF(AND(COUNTIF(Tabelle2!$D:$D,HNT1)&gt;0,HNT2&lt;&gt;";"),"x","")</f>
        <v/>
      </c>
      <c r="HNU3" s="1" t="str">
        <f ca="1">IF(AND(COUNTIF(Tabelle2!$D:$D,HNU1)&gt;0,HNU2&lt;&gt;";"),"x","")</f>
        <v/>
      </c>
      <c r="HNV3" s="1" t="str">
        <f ca="1">IF(AND(COUNTIF(Tabelle2!$D:$D,HNV1)&gt;0,HNV2&lt;&gt;";"),"x","")</f>
        <v/>
      </c>
      <c r="HNW3" s="1" t="str">
        <f ca="1">IF(AND(COUNTIF(Tabelle2!$D:$D,HNW1)&gt;0,HNW2&lt;&gt;";"),"x","")</f>
        <v/>
      </c>
      <c r="HNX3" s="1" t="str">
        <f ca="1">IF(AND(COUNTIF(Tabelle2!$D:$D,HNX1)&gt;0,HNX2&lt;&gt;";"),"x","")</f>
        <v/>
      </c>
      <c r="HNY3" s="1" t="str">
        <f ca="1">IF(AND(COUNTIF(Tabelle2!$D:$D,HNY1)&gt;0,HNY2&lt;&gt;";"),"x","")</f>
        <v/>
      </c>
      <c r="HNZ3" s="1" t="str">
        <f ca="1">IF(AND(COUNTIF(Tabelle2!$D:$D,HNZ1)&gt;0,HNZ2&lt;&gt;";"),"x","")</f>
        <v/>
      </c>
      <c r="HOA3" s="1" t="str">
        <f ca="1">IF(AND(COUNTIF(Tabelle2!$D:$D,HOA1)&gt;0,HOA2&lt;&gt;";"),"x","")</f>
        <v/>
      </c>
      <c r="HOB3" s="1" t="str">
        <f ca="1">IF(AND(COUNTIF(Tabelle2!$D:$D,HOB1)&gt;0,HOB2&lt;&gt;";"),"x","")</f>
        <v/>
      </c>
      <c r="HOC3" s="1" t="str">
        <f ca="1">IF(AND(COUNTIF(Tabelle2!$D:$D,HOC1)&gt;0,HOC2&lt;&gt;";"),"x","")</f>
        <v/>
      </c>
      <c r="HOD3" s="1" t="str">
        <f ca="1">IF(AND(COUNTIF(Tabelle2!$D:$D,HOD1)&gt;0,HOD2&lt;&gt;";"),"x","")</f>
        <v/>
      </c>
      <c r="HOE3" s="1" t="str">
        <f ca="1">IF(AND(COUNTIF(Tabelle2!$D:$D,HOE1)&gt;0,HOE2&lt;&gt;";"),"x","")</f>
        <v/>
      </c>
      <c r="HOF3" s="1" t="str">
        <f ca="1">IF(AND(COUNTIF(Tabelle2!$D:$D,HOF1)&gt;0,HOF2&lt;&gt;";"),"x","")</f>
        <v/>
      </c>
      <c r="HOG3" s="1" t="str">
        <f ca="1">IF(AND(COUNTIF(Tabelle2!$D:$D,HOG1)&gt;0,HOG2&lt;&gt;";"),"x","")</f>
        <v/>
      </c>
      <c r="HOH3" s="1" t="str">
        <f ca="1">IF(AND(COUNTIF(Tabelle2!$D:$D,HOH1)&gt;0,HOH2&lt;&gt;";"),"x","")</f>
        <v/>
      </c>
      <c r="HOI3" s="1" t="str">
        <f ca="1">IF(AND(COUNTIF(Tabelle2!$D:$D,HOI1)&gt;0,HOI2&lt;&gt;";"),"x","")</f>
        <v/>
      </c>
      <c r="HOJ3" s="1" t="str">
        <f ca="1">IF(AND(COUNTIF(Tabelle2!$D:$D,HOJ1)&gt;0,HOJ2&lt;&gt;";"),"x","")</f>
        <v/>
      </c>
      <c r="HOK3" s="1" t="str">
        <f ca="1">IF(AND(COUNTIF(Tabelle2!$D:$D,HOK1)&gt;0,HOK2&lt;&gt;";"),"x","")</f>
        <v/>
      </c>
      <c r="HOL3" s="1" t="str">
        <f ca="1">IF(AND(COUNTIF(Tabelle2!$D:$D,HOL1)&gt;0,HOL2&lt;&gt;";"),"x","")</f>
        <v/>
      </c>
      <c r="HOM3" s="1" t="str">
        <f ca="1">IF(AND(COUNTIF(Tabelle2!$D:$D,HOM1)&gt;0,HOM2&lt;&gt;";"),"x","")</f>
        <v/>
      </c>
      <c r="HON3" s="1" t="str">
        <f ca="1">IF(AND(COUNTIF(Tabelle2!$D:$D,HON1)&gt;0,HON2&lt;&gt;";"),"x","")</f>
        <v/>
      </c>
      <c r="HOO3" s="1" t="str">
        <f ca="1">IF(AND(COUNTIF(Tabelle2!$D:$D,HOO1)&gt;0,HOO2&lt;&gt;";"),"x","")</f>
        <v/>
      </c>
      <c r="HOP3" s="1" t="str">
        <f ca="1">IF(AND(COUNTIF(Tabelle2!$D:$D,HOP1)&gt;0,HOP2&lt;&gt;";"),"x","")</f>
        <v/>
      </c>
      <c r="HOQ3" s="1" t="str">
        <f ca="1">IF(AND(COUNTIF(Tabelle2!$D:$D,HOQ1)&gt;0,HOQ2&lt;&gt;";"),"x","")</f>
        <v/>
      </c>
      <c r="HOR3" s="1" t="str">
        <f ca="1">IF(AND(COUNTIF(Tabelle2!$D:$D,HOR1)&gt;0,HOR2&lt;&gt;";"),"x","")</f>
        <v/>
      </c>
      <c r="HOS3" s="1" t="str">
        <f ca="1">IF(AND(COUNTIF(Tabelle2!$D:$D,HOS1)&gt;0,HOS2&lt;&gt;";"),"x","")</f>
        <v/>
      </c>
      <c r="HOT3" s="1" t="str">
        <f ca="1">IF(AND(COUNTIF(Tabelle2!$D:$D,HOT1)&gt;0,HOT2&lt;&gt;";"),"x","")</f>
        <v/>
      </c>
      <c r="HOU3" s="1" t="str">
        <f ca="1">IF(AND(COUNTIF(Tabelle2!$D:$D,HOU1)&gt;0,HOU2&lt;&gt;";"),"x","")</f>
        <v/>
      </c>
      <c r="HOV3" s="1" t="str">
        <f ca="1">IF(AND(COUNTIF(Tabelle2!$D:$D,HOV1)&gt;0,HOV2&lt;&gt;";"),"x","")</f>
        <v/>
      </c>
      <c r="HOW3" s="1" t="str">
        <f ca="1">IF(AND(COUNTIF(Tabelle2!$D:$D,HOW1)&gt;0,HOW2&lt;&gt;";"),"x","")</f>
        <v/>
      </c>
      <c r="HOX3" s="1" t="str">
        <f ca="1">IF(AND(COUNTIF(Tabelle2!$D:$D,HOX1)&gt;0,HOX2&lt;&gt;";"),"x","")</f>
        <v/>
      </c>
      <c r="HOY3" s="1" t="str">
        <f ca="1">IF(AND(COUNTIF(Tabelle2!$D:$D,HOY1)&gt;0,HOY2&lt;&gt;";"),"x","")</f>
        <v/>
      </c>
      <c r="HOZ3" s="1" t="str">
        <f ca="1">IF(AND(COUNTIF(Tabelle2!$D:$D,HOZ1)&gt;0,HOZ2&lt;&gt;";"),"x","")</f>
        <v/>
      </c>
      <c r="HPA3" s="1" t="str">
        <f ca="1">IF(AND(COUNTIF(Tabelle2!$D:$D,HPA1)&gt;0,HPA2&lt;&gt;";"),"x","")</f>
        <v/>
      </c>
      <c r="HPB3" s="1" t="str">
        <f ca="1">IF(AND(COUNTIF(Tabelle2!$D:$D,HPB1)&gt;0,HPB2&lt;&gt;";"),"x","")</f>
        <v/>
      </c>
      <c r="HPC3" s="1" t="str">
        <f ca="1">IF(AND(COUNTIF(Tabelle2!$D:$D,HPC1)&gt;0,HPC2&lt;&gt;";"),"x","")</f>
        <v/>
      </c>
      <c r="HPD3" s="1" t="str">
        <f ca="1">IF(AND(COUNTIF(Tabelle2!$D:$D,HPD1)&gt;0,HPD2&lt;&gt;";"),"x","")</f>
        <v/>
      </c>
      <c r="HPE3" s="1" t="str">
        <f ca="1">IF(AND(COUNTIF(Tabelle2!$D:$D,HPE1)&gt;0,HPE2&lt;&gt;";"),"x","")</f>
        <v/>
      </c>
      <c r="HPF3" s="1" t="str">
        <f ca="1">IF(AND(COUNTIF(Tabelle2!$D:$D,HPF1)&gt;0,HPF2&lt;&gt;";"),"x","")</f>
        <v/>
      </c>
      <c r="HPG3" s="1" t="str">
        <f ca="1">IF(AND(COUNTIF(Tabelle2!$D:$D,HPG1)&gt;0,HPG2&lt;&gt;";"),"x","")</f>
        <v/>
      </c>
      <c r="HPH3" s="1" t="str">
        <f ca="1">IF(AND(COUNTIF(Tabelle2!$D:$D,HPH1)&gt;0,HPH2&lt;&gt;";"),"x","")</f>
        <v/>
      </c>
      <c r="HPI3" s="1" t="str">
        <f ca="1">IF(AND(COUNTIF(Tabelle2!$D:$D,HPI1)&gt;0,HPI2&lt;&gt;";"),"x","")</f>
        <v/>
      </c>
      <c r="HPJ3" s="1" t="str">
        <f ca="1">IF(AND(COUNTIF(Tabelle2!$D:$D,HPJ1)&gt;0,HPJ2&lt;&gt;";"),"x","")</f>
        <v/>
      </c>
      <c r="HPK3" s="1" t="str">
        <f ca="1">IF(AND(COUNTIF(Tabelle2!$D:$D,HPK1)&gt;0,HPK2&lt;&gt;";"),"x","")</f>
        <v/>
      </c>
      <c r="HPL3" s="1" t="str">
        <f ca="1">IF(AND(COUNTIF(Tabelle2!$D:$D,HPL1)&gt;0,HPL2&lt;&gt;";"),"x","")</f>
        <v/>
      </c>
      <c r="HPM3" s="1" t="str">
        <f ca="1">IF(AND(COUNTIF(Tabelle2!$D:$D,HPM1)&gt;0,HPM2&lt;&gt;";"),"x","")</f>
        <v/>
      </c>
      <c r="HPN3" s="1" t="str">
        <f ca="1">IF(AND(COUNTIF(Tabelle2!$D:$D,HPN1)&gt;0,HPN2&lt;&gt;";"),"x","")</f>
        <v/>
      </c>
      <c r="HPO3" s="1" t="str">
        <f ca="1">IF(AND(COUNTIF(Tabelle2!$D:$D,HPO1)&gt;0,HPO2&lt;&gt;";"),"x","")</f>
        <v/>
      </c>
      <c r="HPP3" s="1" t="str">
        <f ca="1">IF(AND(COUNTIF(Tabelle2!$D:$D,HPP1)&gt;0,HPP2&lt;&gt;";"),"x","")</f>
        <v/>
      </c>
      <c r="HPQ3" s="1" t="str">
        <f ca="1">IF(AND(COUNTIF(Tabelle2!$D:$D,HPQ1)&gt;0,HPQ2&lt;&gt;";"),"x","")</f>
        <v/>
      </c>
      <c r="HPR3" s="1" t="str">
        <f ca="1">IF(AND(COUNTIF(Tabelle2!$D:$D,HPR1)&gt;0,HPR2&lt;&gt;";"),"x","")</f>
        <v/>
      </c>
      <c r="HPS3" s="1" t="str">
        <f ca="1">IF(AND(COUNTIF(Tabelle2!$D:$D,HPS1)&gt;0,HPS2&lt;&gt;";"),"x","")</f>
        <v/>
      </c>
      <c r="HPT3" s="1" t="str">
        <f ca="1">IF(AND(COUNTIF(Tabelle2!$D:$D,HPT1)&gt;0,HPT2&lt;&gt;";"),"x","")</f>
        <v/>
      </c>
      <c r="HPU3" s="1" t="str">
        <f ca="1">IF(AND(COUNTIF(Tabelle2!$D:$D,HPU1)&gt;0,HPU2&lt;&gt;";"),"x","")</f>
        <v/>
      </c>
      <c r="HPV3" s="1" t="str">
        <f ca="1">IF(AND(COUNTIF(Tabelle2!$D:$D,HPV1)&gt;0,HPV2&lt;&gt;";"),"x","")</f>
        <v/>
      </c>
      <c r="HPW3" s="1" t="str">
        <f ca="1">IF(AND(COUNTIF(Tabelle2!$D:$D,HPW1)&gt;0,HPW2&lt;&gt;";"),"x","")</f>
        <v/>
      </c>
      <c r="HPX3" s="1" t="str">
        <f ca="1">IF(AND(COUNTIF(Tabelle2!$D:$D,HPX1)&gt;0,HPX2&lt;&gt;";"),"x","")</f>
        <v/>
      </c>
      <c r="HPY3" s="1" t="str">
        <f ca="1">IF(AND(COUNTIF(Tabelle2!$D:$D,HPY1)&gt;0,HPY2&lt;&gt;";"),"x","")</f>
        <v/>
      </c>
      <c r="HPZ3" s="1" t="str">
        <f ca="1">IF(AND(COUNTIF(Tabelle2!$D:$D,HPZ1)&gt;0,HPZ2&lt;&gt;";"),"x","")</f>
        <v/>
      </c>
      <c r="HQA3" s="1" t="str">
        <f ca="1">IF(AND(COUNTIF(Tabelle2!$D:$D,HQA1)&gt;0,HQA2&lt;&gt;";"),"x","")</f>
        <v/>
      </c>
      <c r="HQB3" s="1" t="str">
        <f ca="1">IF(AND(COUNTIF(Tabelle2!$D:$D,HQB1)&gt;0,HQB2&lt;&gt;";"),"x","")</f>
        <v/>
      </c>
      <c r="HQC3" s="1" t="str">
        <f ca="1">IF(AND(COUNTIF(Tabelle2!$D:$D,HQC1)&gt;0,HQC2&lt;&gt;";"),"x","")</f>
        <v/>
      </c>
      <c r="HQD3" s="1" t="str">
        <f ca="1">IF(AND(COUNTIF(Tabelle2!$D:$D,HQD1)&gt;0,HQD2&lt;&gt;";"),"x","")</f>
        <v/>
      </c>
      <c r="HQE3" s="1" t="str">
        <f ca="1">IF(AND(COUNTIF(Tabelle2!$D:$D,HQE1)&gt;0,HQE2&lt;&gt;";"),"x","")</f>
        <v/>
      </c>
      <c r="HQF3" s="1" t="str">
        <f ca="1">IF(AND(COUNTIF(Tabelle2!$D:$D,HQF1)&gt;0,HQF2&lt;&gt;";"),"x","")</f>
        <v/>
      </c>
      <c r="HQG3" s="1" t="str">
        <f ca="1">IF(AND(COUNTIF(Tabelle2!$D:$D,HQG1)&gt;0,HQG2&lt;&gt;";"),"x","")</f>
        <v/>
      </c>
      <c r="HQH3" s="1" t="str">
        <f ca="1">IF(AND(COUNTIF(Tabelle2!$D:$D,HQH1)&gt;0,HQH2&lt;&gt;";"),"x","")</f>
        <v/>
      </c>
      <c r="HQI3" s="1" t="str">
        <f ca="1">IF(AND(COUNTIF(Tabelle2!$D:$D,HQI1)&gt;0,HQI2&lt;&gt;";"),"x","")</f>
        <v/>
      </c>
      <c r="HQJ3" s="1" t="str">
        <f ca="1">IF(AND(COUNTIF(Tabelle2!$D:$D,HQJ1)&gt;0,HQJ2&lt;&gt;";"),"x","")</f>
        <v/>
      </c>
      <c r="HQK3" s="1" t="str">
        <f ca="1">IF(AND(COUNTIF(Tabelle2!$D:$D,HQK1)&gt;0,HQK2&lt;&gt;";"),"x","")</f>
        <v/>
      </c>
      <c r="HQL3" s="1" t="str">
        <f ca="1">IF(AND(COUNTIF(Tabelle2!$D:$D,HQL1)&gt;0,HQL2&lt;&gt;";"),"x","")</f>
        <v/>
      </c>
      <c r="HQM3" s="1" t="str">
        <f ca="1">IF(AND(COUNTIF(Tabelle2!$D:$D,HQM1)&gt;0,HQM2&lt;&gt;";"),"x","")</f>
        <v/>
      </c>
      <c r="HQN3" s="1" t="str">
        <f ca="1">IF(AND(COUNTIF(Tabelle2!$D:$D,HQN1)&gt;0,HQN2&lt;&gt;";"),"x","")</f>
        <v/>
      </c>
      <c r="HQO3" s="1" t="str">
        <f ca="1">IF(AND(COUNTIF(Tabelle2!$D:$D,HQO1)&gt;0,HQO2&lt;&gt;";"),"x","")</f>
        <v/>
      </c>
      <c r="HQP3" s="1" t="str">
        <f ca="1">IF(AND(COUNTIF(Tabelle2!$D:$D,HQP1)&gt;0,HQP2&lt;&gt;";"),"x","")</f>
        <v/>
      </c>
      <c r="HQQ3" s="1" t="str">
        <f ca="1">IF(AND(COUNTIF(Tabelle2!$D:$D,HQQ1)&gt;0,HQQ2&lt;&gt;";"),"x","")</f>
        <v/>
      </c>
      <c r="HQR3" s="1" t="str">
        <f ca="1">IF(AND(COUNTIF(Tabelle2!$D:$D,HQR1)&gt;0,HQR2&lt;&gt;";"),"x","")</f>
        <v/>
      </c>
      <c r="HQS3" s="1" t="str">
        <f ca="1">IF(AND(COUNTIF(Tabelle2!$D:$D,HQS1)&gt;0,HQS2&lt;&gt;";"),"x","")</f>
        <v/>
      </c>
      <c r="HQT3" s="1" t="str">
        <f ca="1">IF(AND(COUNTIF(Tabelle2!$D:$D,HQT1)&gt;0,HQT2&lt;&gt;";"),"x","")</f>
        <v/>
      </c>
      <c r="HQU3" s="1" t="str">
        <f ca="1">IF(AND(COUNTIF(Tabelle2!$D:$D,HQU1)&gt;0,HQU2&lt;&gt;";"),"x","")</f>
        <v/>
      </c>
      <c r="HQV3" s="1" t="str">
        <f ca="1">IF(AND(COUNTIF(Tabelle2!$D:$D,HQV1)&gt;0,HQV2&lt;&gt;";"),"x","")</f>
        <v/>
      </c>
      <c r="HQW3" s="1" t="str">
        <f ca="1">IF(AND(COUNTIF(Tabelle2!$D:$D,HQW1)&gt;0,HQW2&lt;&gt;";"),"x","")</f>
        <v/>
      </c>
      <c r="HQX3" s="1" t="str">
        <f ca="1">IF(AND(COUNTIF(Tabelle2!$D:$D,HQX1)&gt;0,HQX2&lt;&gt;";"),"x","")</f>
        <v/>
      </c>
      <c r="HQY3" s="1" t="str">
        <f ca="1">IF(AND(COUNTIF(Tabelle2!$D:$D,HQY1)&gt;0,HQY2&lt;&gt;";"),"x","")</f>
        <v/>
      </c>
      <c r="HQZ3" s="1" t="str">
        <f ca="1">IF(AND(COUNTIF(Tabelle2!$D:$D,HQZ1)&gt;0,HQZ2&lt;&gt;";"),"x","")</f>
        <v/>
      </c>
      <c r="HRA3" s="1" t="str">
        <f ca="1">IF(AND(COUNTIF(Tabelle2!$D:$D,HRA1)&gt;0,HRA2&lt;&gt;";"),"x","")</f>
        <v/>
      </c>
      <c r="HRB3" s="1" t="str">
        <f ca="1">IF(AND(COUNTIF(Tabelle2!$D:$D,HRB1)&gt;0,HRB2&lt;&gt;";"),"x","")</f>
        <v/>
      </c>
      <c r="HRC3" s="1" t="str">
        <f ca="1">IF(AND(COUNTIF(Tabelle2!$D:$D,HRC1)&gt;0,HRC2&lt;&gt;";"),"x","")</f>
        <v/>
      </c>
      <c r="HRD3" s="1" t="str">
        <f ca="1">IF(AND(COUNTIF(Tabelle2!$D:$D,HRD1)&gt;0,HRD2&lt;&gt;";"),"x","")</f>
        <v/>
      </c>
      <c r="HRE3" s="1" t="str">
        <f ca="1">IF(AND(COUNTIF(Tabelle2!$D:$D,HRE1)&gt;0,HRE2&lt;&gt;";"),"x","")</f>
        <v/>
      </c>
      <c r="HRF3" s="1" t="str">
        <f ca="1">IF(AND(COUNTIF(Tabelle2!$D:$D,HRF1)&gt;0,HRF2&lt;&gt;";"),"x","")</f>
        <v/>
      </c>
      <c r="HRG3" s="1" t="str">
        <f ca="1">IF(AND(COUNTIF(Tabelle2!$D:$D,HRG1)&gt;0,HRG2&lt;&gt;";"),"x","")</f>
        <v/>
      </c>
      <c r="HRH3" s="1" t="str">
        <f ca="1">IF(AND(COUNTIF(Tabelle2!$D:$D,HRH1)&gt;0,HRH2&lt;&gt;";"),"x","")</f>
        <v/>
      </c>
      <c r="HRI3" s="1" t="str">
        <f ca="1">IF(AND(COUNTIF(Tabelle2!$D:$D,HRI1)&gt;0,HRI2&lt;&gt;";"),"x","")</f>
        <v/>
      </c>
      <c r="HRJ3" s="1" t="str">
        <f ca="1">IF(AND(COUNTIF(Tabelle2!$D:$D,HRJ1)&gt;0,HRJ2&lt;&gt;";"),"x","")</f>
        <v/>
      </c>
      <c r="HRK3" s="1" t="str">
        <f ca="1">IF(AND(COUNTIF(Tabelle2!$D:$D,HRK1)&gt;0,HRK2&lt;&gt;";"),"x","")</f>
        <v/>
      </c>
      <c r="HRL3" s="1" t="str">
        <f ca="1">IF(AND(COUNTIF(Tabelle2!$D:$D,HRL1)&gt;0,HRL2&lt;&gt;";"),"x","")</f>
        <v/>
      </c>
      <c r="HRM3" s="1" t="str">
        <f ca="1">IF(AND(COUNTIF(Tabelle2!$D:$D,HRM1)&gt;0,HRM2&lt;&gt;";"),"x","")</f>
        <v/>
      </c>
      <c r="HRN3" s="1" t="str">
        <f ca="1">IF(AND(COUNTIF(Tabelle2!$D:$D,HRN1)&gt;0,HRN2&lt;&gt;";"),"x","")</f>
        <v/>
      </c>
      <c r="HRO3" s="1" t="str">
        <f ca="1">IF(AND(COUNTIF(Tabelle2!$D:$D,HRO1)&gt;0,HRO2&lt;&gt;";"),"x","")</f>
        <v/>
      </c>
      <c r="HRP3" s="1" t="str">
        <f ca="1">IF(AND(COUNTIF(Tabelle2!$D:$D,HRP1)&gt;0,HRP2&lt;&gt;";"),"x","")</f>
        <v/>
      </c>
      <c r="HRQ3" s="1" t="str">
        <f ca="1">IF(AND(COUNTIF(Tabelle2!$D:$D,HRQ1)&gt;0,HRQ2&lt;&gt;";"),"x","")</f>
        <v/>
      </c>
      <c r="HRR3" s="1" t="str">
        <f ca="1">IF(AND(COUNTIF(Tabelle2!$D:$D,HRR1)&gt;0,HRR2&lt;&gt;";"),"x","")</f>
        <v/>
      </c>
      <c r="HRS3" s="1" t="str">
        <f ca="1">IF(AND(COUNTIF(Tabelle2!$D:$D,HRS1)&gt;0,HRS2&lt;&gt;";"),"x","")</f>
        <v/>
      </c>
      <c r="HRT3" s="1" t="str">
        <f ca="1">IF(AND(COUNTIF(Tabelle2!$D:$D,HRT1)&gt;0,HRT2&lt;&gt;";"),"x","")</f>
        <v/>
      </c>
      <c r="HRU3" s="1" t="str">
        <f ca="1">IF(AND(COUNTIF(Tabelle2!$D:$D,HRU1)&gt;0,HRU2&lt;&gt;";"),"x","")</f>
        <v/>
      </c>
      <c r="HRV3" s="1" t="str">
        <f ca="1">IF(AND(COUNTIF(Tabelle2!$D:$D,HRV1)&gt;0,HRV2&lt;&gt;";"),"x","")</f>
        <v/>
      </c>
      <c r="HRW3" s="1" t="str">
        <f ca="1">IF(AND(COUNTIF(Tabelle2!$D:$D,HRW1)&gt;0,HRW2&lt;&gt;";"),"x","")</f>
        <v/>
      </c>
      <c r="HRX3" s="1" t="str">
        <f ca="1">IF(AND(COUNTIF(Tabelle2!$D:$D,HRX1)&gt;0,HRX2&lt;&gt;";"),"x","")</f>
        <v/>
      </c>
      <c r="HRY3" s="1" t="str">
        <f ca="1">IF(AND(COUNTIF(Tabelle2!$D:$D,HRY1)&gt;0,HRY2&lt;&gt;";"),"x","")</f>
        <v/>
      </c>
      <c r="HRZ3" s="1" t="str">
        <f ca="1">IF(AND(COUNTIF(Tabelle2!$D:$D,HRZ1)&gt;0,HRZ2&lt;&gt;";"),"x","")</f>
        <v/>
      </c>
      <c r="HSA3" s="1" t="str">
        <f ca="1">IF(AND(COUNTIF(Tabelle2!$D:$D,HSA1)&gt;0,HSA2&lt;&gt;";"),"x","")</f>
        <v/>
      </c>
      <c r="HSB3" s="1" t="str">
        <f ca="1">IF(AND(COUNTIF(Tabelle2!$D:$D,HSB1)&gt;0,HSB2&lt;&gt;";"),"x","")</f>
        <v/>
      </c>
      <c r="HSC3" s="1" t="str">
        <f ca="1">IF(AND(COUNTIF(Tabelle2!$D:$D,HSC1)&gt;0,HSC2&lt;&gt;";"),"x","")</f>
        <v/>
      </c>
      <c r="HSD3" s="1" t="str">
        <f ca="1">IF(AND(COUNTIF(Tabelle2!$D:$D,HSD1)&gt;0,HSD2&lt;&gt;";"),"x","")</f>
        <v/>
      </c>
      <c r="HSE3" s="1" t="str">
        <f ca="1">IF(AND(COUNTIF(Tabelle2!$D:$D,HSE1)&gt;0,HSE2&lt;&gt;";"),"x","")</f>
        <v/>
      </c>
      <c r="HSF3" s="1" t="str">
        <f ca="1">IF(AND(COUNTIF(Tabelle2!$D:$D,HSF1)&gt;0,HSF2&lt;&gt;";"),"x","")</f>
        <v/>
      </c>
      <c r="HSG3" s="1" t="str">
        <f ca="1">IF(AND(COUNTIF(Tabelle2!$D:$D,HSG1)&gt;0,HSG2&lt;&gt;";"),"x","")</f>
        <v/>
      </c>
      <c r="HSH3" s="1" t="str">
        <f ca="1">IF(AND(COUNTIF(Tabelle2!$D:$D,HSH1)&gt;0,HSH2&lt;&gt;";"),"x","")</f>
        <v/>
      </c>
      <c r="HSI3" s="1" t="str">
        <f ca="1">IF(AND(COUNTIF(Tabelle2!$D:$D,HSI1)&gt;0,HSI2&lt;&gt;";"),"x","")</f>
        <v/>
      </c>
      <c r="HSJ3" s="1" t="str">
        <f ca="1">IF(AND(COUNTIF(Tabelle2!$D:$D,HSJ1)&gt;0,HSJ2&lt;&gt;";"),"x","")</f>
        <v/>
      </c>
      <c r="HSK3" s="1" t="str">
        <f ca="1">IF(AND(COUNTIF(Tabelle2!$D:$D,HSK1)&gt;0,HSK2&lt;&gt;";"),"x","")</f>
        <v/>
      </c>
      <c r="HSL3" s="1" t="str">
        <f ca="1">IF(AND(COUNTIF(Tabelle2!$D:$D,HSL1)&gt;0,HSL2&lt;&gt;";"),"x","")</f>
        <v/>
      </c>
      <c r="HSM3" s="1" t="str">
        <f ca="1">IF(AND(COUNTIF(Tabelle2!$D:$D,HSM1)&gt;0,HSM2&lt;&gt;";"),"x","")</f>
        <v/>
      </c>
      <c r="HSN3" s="1" t="str">
        <f ca="1">IF(AND(COUNTIF(Tabelle2!$D:$D,HSN1)&gt;0,HSN2&lt;&gt;";"),"x","")</f>
        <v/>
      </c>
      <c r="HSO3" s="1" t="str">
        <f ca="1">IF(AND(COUNTIF(Tabelle2!$D:$D,HSO1)&gt;0,HSO2&lt;&gt;";"),"x","")</f>
        <v/>
      </c>
      <c r="HSP3" s="1" t="str">
        <f ca="1">IF(AND(COUNTIF(Tabelle2!$D:$D,HSP1)&gt;0,HSP2&lt;&gt;";"),"x","")</f>
        <v/>
      </c>
      <c r="HSQ3" s="1" t="str">
        <f ca="1">IF(AND(COUNTIF(Tabelle2!$D:$D,HSQ1)&gt;0,HSQ2&lt;&gt;";"),"x","")</f>
        <v/>
      </c>
      <c r="HSR3" s="1" t="str">
        <f ca="1">IF(AND(COUNTIF(Tabelle2!$D:$D,HSR1)&gt;0,HSR2&lt;&gt;";"),"x","")</f>
        <v/>
      </c>
      <c r="HSS3" s="1" t="str">
        <f ca="1">IF(AND(COUNTIF(Tabelle2!$D:$D,HSS1)&gt;0,HSS2&lt;&gt;";"),"x","")</f>
        <v/>
      </c>
      <c r="HST3" s="1" t="str">
        <f ca="1">IF(AND(COUNTIF(Tabelle2!$D:$D,HST1)&gt;0,HST2&lt;&gt;";"),"x","")</f>
        <v/>
      </c>
      <c r="HSU3" s="1" t="str">
        <f ca="1">IF(AND(COUNTIF(Tabelle2!$D:$D,HSU1)&gt;0,HSU2&lt;&gt;";"),"x","")</f>
        <v/>
      </c>
      <c r="HSV3" s="1" t="str">
        <f ca="1">IF(AND(COUNTIF(Tabelle2!$D:$D,HSV1)&gt;0,HSV2&lt;&gt;";"),"x","")</f>
        <v/>
      </c>
      <c r="HSW3" s="1" t="str">
        <f ca="1">IF(AND(COUNTIF(Tabelle2!$D:$D,HSW1)&gt;0,HSW2&lt;&gt;";"),"x","")</f>
        <v/>
      </c>
      <c r="HSX3" s="1" t="str">
        <f ca="1">IF(AND(COUNTIF(Tabelle2!$D:$D,HSX1)&gt;0,HSX2&lt;&gt;";"),"x","")</f>
        <v/>
      </c>
      <c r="HSY3" s="1" t="str">
        <f ca="1">IF(AND(COUNTIF(Tabelle2!$D:$D,HSY1)&gt;0,HSY2&lt;&gt;";"),"x","")</f>
        <v/>
      </c>
      <c r="HSZ3" s="1" t="str">
        <f ca="1">IF(AND(COUNTIF(Tabelle2!$D:$D,HSZ1)&gt;0,HSZ2&lt;&gt;";"),"x","")</f>
        <v/>
      </c>
      <c r="HTA3" s="1" t="str">
        <f ca="1">IF(AND(COUNTIF(Tabelle2!$D:$D,HTA1)&gt;0,HTA2&lt;&gt;";"),"x","")</f>
        <v/>
      </c>
      <c r="HTB3" s="1" t="str">
        <f ca="1">IF(AND(COUNTIF(Tabelle2!$D:$D,HTB1)&gt;0,HTB2&lt;&gt;";"),"x","")</f>
        <v/>
      </c>
      <c r="HTC3" s="1" t="str">
        <f ca="1">IF(AND(COUNTIF(Tabelle2!$D:$D,HTC1)&gt;0,HTC2&lt;&gt;";"),"x","")</f>
        <v/>
      </c>
      <c r="HTD3" s="1" t="str">
        <f ca="1">IF(AND(COUNTIF(Tabelle2!$D:$D,HTD1)&gt;0,HTD2&lt;&gt;";"),"x","")</f>
        <v/>
      </c>
      <c r="HTE3" s="1" t="str">
        <f ca="1">IF(AND(COUNTIF(Tabelle2!$D:$D,HTE1)&gt;0,HTE2&lt;&gt;";"),"x","")</f>
        <v/>
      </c>
      <c r="HTF3" s="1" t="str">
        <f ca="1">IF(AND(COUNTIF(Tabelle2!$D:$D,HTF1)&gt;0,HTF2&lt;&gt;";"),"x","")</f>
        <v/>
      </c>
      <c r="HTG3" s="1" t="str">
        <f ca="1">IF(AND(COUNTIF(Tabelle2!$D:$D,HTG1)&gt;0,HTG2&lt;&gt;";"),"x","")</f>
        <v/>
      </c>
      <c r="HTH3" s="1" t="str">
        <f ca="1">IF(AND(COUNTIF(Tabelle2!$D:$D,HTH1)&gt;0,HTH2&lt;&gt;";"),"x","")</f>
        <v/>
      </c>
      <c r="HTI3" s="1" t="str">
        <f ca="1">IF(AND(COUNTIF(Tabelle2!$D:$D,HTI1)&gt;0,HTI2&lt;&gt;";"),"x","")</f>
        <v/>
      </c>
      <c r="HTJ3" s="1" t="str">
        <f ca="1">IF(AND(COUNTIF(Tabelle2!$D:$D,HTJ1)&gt;0,HTJ2&lt;&gt;";"),"x","")</f>
        <v/>
      </c>
      <c r="HTK3" s="1" t="str">
        <f ca="1">IF(AND(COUNTIF(Tabelle2!$D:$D,HTK1)&gt;0,HTK2&lt;&gt;";"),"x","")</f>
        <v/>
      </c>
      <c r="HTL3" s="1" t="str">
        <f ca="1">IF(AND(COUNTIF(Tabelle2!$D:$D,HTL1)&gt;0,HTL2&lt;&gt;";"),"x","")</f>
        <v/>
      </c>
      <c r="HTM3" s="1" t="str">
        <f ca="1">IF(AND(COUNTIF(Tabelle2!$D:$D,HTM1)&gt;0,HTM2&lt;&gt;";"),"x","")</f>
        <v/>
      </c>
      <c r="HTN3" s="1" t="str">
        <f ca="1">IF(AND(COUNTIF(Tabelle2!$D:$D,HTN1)&gt;0,HTN2&lt;&gt;";"),"x","")</f>
        <v/>
      </c>
      <c r="HTO3" s="1" t="str">
        <f ca="1">IF(AND(COUNTIF(Tabelle2!$D:$D,HTO1)&gt;0,HTO2&lt;&gt;";"),"x","")</f>
        <v/>
      </c>
      <c r="HTP3" s="1" t="str">
        <f ca="1">IF(AND(COUNTIF(Tabelle2!$D:$D,HTP1)&gt;0,HTP2&lt;&gt;";"),"x","")</f>
        <v/>
      </c>
      <c r="HTQ3" s="1" t="str">
        <f ca="1">IF(AND(COUNTIF(Tabelle2!$D:$D,HTQ1)&gt;0,HTQ2&lt;&gt;";"),"x","")</f>
        <v/>
      </c>
      <c r="HTR3" s="1" t="str">
        <f ca="1">IF(AND(COUNTIF(Tabelle2!$D:$D,HTR1)&gt;0,HTR2&lt;&gt;";"),"x","")</f>
        <v/>
      </c>
      <c r="HTS3" s="1" t="str">
        <f ca="1">IF(AND(COUNTIF(Tabelle2!$D:$D,HTS1)&gt;0,HTS2&lt;&gt;";"),"x","")</f>
        <v/>
      </c>
      <c r="HTT3" s="1" t="str">
        <f ca="1">IF(AND(COUNTIF(Tabelle2!$D:$D,HTT1)&gt;0,HTT2&lt;&gt;";"),"x","")</f>
        <v/>
      </c>
      <c r="HTU3" s="1" t="str">
        <f ca="1">IF(AND(COUNTIF(Tabelle2!$D:$D,HTU1)&gt;0,HTU2&lt;&gt;";"),"x","")</f>
        <v/>
      </c>
      <c r="HTV3" s="1" t="str">
        <f ca="1">IF(AND(COUNTIF(Tabelle2!$D:$D,HTV1)&gt;0,HTV2&lt;&gt;";"),"x","")</f>
        <v/>
      </c>
      <c r="HTW3" s="1" t="str">
        <f ca="1">IF(AND(COUNTIF(Tabelle2!$D:$D,HTW1)&gt;0,HTW2&lt;&gt;";"),"x","")</f>
        <v/>
      </c>
      <c r="HTX3" s="1" t="str">
        <f ca="1">IF(AND(COUNTIF(Tabelle2!$D:$D,HTX1)&gt;0,HTX2&lt;&gt;";"),"x","")</f>
        <v/>
      </c>
      <c r="HTY3" s="1" t="str">
        <f ca="1">IF(AND(COUNTIF(Tabelle2!$D:$D,HTY1)&gt;0,HTY2&lt;&gt;";"),"x","")</f>
        <v/>
      </c>
      <c r="HTZ3" s="1" t="str">
        <f ca="1">IF(AND(COUNTIF(Tabelle2!$D:$D,HTZ1)&gt;0,HTZ2&lt;&gt;";"),"x","")</f>
        <v/>
      </c>
      <c r="HUA3" s="1" t="str">
        <f ca="1">IF(AND(COUNTIF(Tabelle2!$D:$D,HUA1)&gt;0,HUA2&lt;&gt;";"),"x","")</f>
        <v/>
      </c>
      <c r="HUB3" s="1" t="str">
        <f ca="1">IF(AND(COUNTIF(Tabelle2!$D:$D,HUB1)&gt;0,HUB2&lt;&gt;";"),"x","")</f>
        <v/>
      </c>
      <c r="HUC3" s="1" t="str">
        <f ca="1">IF(AND(COUNTIF(Tabelle2!$D:$D,HUC1)&gt;0,HUC2&lt;&gt;";"),"x","")</f>
        <v/>
      </c>
      <c r="HUD3" s="1" t="str">
        <f ca="1">IF(AND(COUNTIF(Tabelle2!$D:$D,HUD1)&gt;0,HUD2&lt;&gt;";"),"x","")</f>
        <v/>
      </c>
      <c r="HUE3" s="1" t="str">
        <f ca="1">IF(AND(COUNTIF(Tabelle2!$D:$D,HUE1)&gt;0,HUE2&lt;&gt;";"),"x","")</f>
        <v/>
      </c>
      <c r="HUF3" s="1" t="str">
        <f ca="1">IF(AND(COUNTIF(Tabelle2!$D:$D,HUF1)&gt;0,HUF2&lt;&gt;";"),"x","")</f>
        <v/>
      </c>
      <c r="HUG3" s="1" t="str">
        <f ca="1">IF(AND(COUNTIF(Tabelle2!$D:$D,HUG1)&gt;0,HUG2&lt;&gt;";"),"x","")</f>
        <v/>
      </c>
      <c r="HUH3" s="1" t="str">
        <f ca="1">IF(AND(COUNTIF(Tabelle2!$D:$D,HUH1)&gt;0,HUH2&lt;&gt;";"),"x","")</f>
        <v/>
      </c>
      <c r="HUI3" s="1" t="str">
        <f ca="1">IF(AND(COUNTIF(Tabelle2!$D:$D,HUI1)&gt;0,HUI2&lt;&gt;";"),"x","")</f>
        <v/>
      </c>
      <c r="HUJ3" s="1" t="str">
        <f ca="1">IF(AND(COUNTIF(Tabelle2!$D:$D,HUJ1)&gt;0,HUJ2&lt;&gt;";"),"x","")</f>
        <v/>
      </c>
      <c r="HUK3" s="1" t="str">
        <f ca="1">IF(AND(COUNTIF(Tabelle2!$D:$D,HUK1)&gt;0,HUK2&lt;&gt;";"),"x","")</f>
        <v/>
      </c>
      <c r="HUL3" s="1" t="str">
        <f ca="1">IF(AND(COUNTIF(Tabelle2!$D:$D,HUL1)&gt;0,HUL2&lt;&gt;";"),"x","")</f>
        <v/>
      </c>
      <c r="HUM3" s="1" t="str">
        <f ca="1">IF(AND(COUNTIF(Tabelle2!$D:$D,HUM1)&gt;0,HUM2&lt;&gt;";"),"x","")</f>
        <v/>
      </c>
      <c r="HUN3" s="1" t="str">
        <f ca="1">IF(AND(COUNTIF(Tabelle2!$D:$D,HUN1)&gt;0,HUN2&lt;&gt;";"),"x","")</f>
        <v/>
      </c>
      <c r="HUO3" s="1" t="str">
        <f ca="1">IF(AND(COUNTIF(Tabelle2!$D:$D,HUO1)&gt;0,HUO2&lt;&gt;";"),"x","")</f>
        <v/>
      </c>
      <c r="HUP3" s="1" t="str">
        <f ca="1">IF(AND(COUNTIF(Tabelle2!$D:$D,HUP1)&gt;0,HUP2&lt;&gt;";"),"x","")</f>
        <v/>
      </c>
      <c r="HUQ3" s="1" t="str">
        <f ca="1">IF(AND(COUNTIF(Tabelle2!$D:$D,HUQ1)&gt;0,HUQ2&lt;&gt;";"),"x","")</f>
        <v/>
      </c>
      <c r="HUR3" s="1" t="str">
        <f ca="1">IF(AND(COUNTIF(Tabelle2!$D:$D,HUR1)&gt;0,HUR2&lt;&gt;";"),"x","")</f>
        <v/>
      </c>
      <c r="HUS3" s="1" t="str">
        <f ca="1">IF(AND(COUNTIF(Tabelle2!$D:$D,HUS1)&gt;0,HUS2&lt;&gt;";"),"x","")</f>
        <v/>
      </c>
      <c r="HUT3" s="1" t="str">
        <f ca="1">IF(AND(COUNTIF(Tabelle2!$D:$D,HUT1)&gt;0,HUT2&lt;&gt;";"),"x","")</f>
        <v/>
      </c>
      <c r="HUU3" s="1" t="str">
        <f ca="1">IF(AND(COUNTIF(Tabelle2!$D:$D,HUU1)&gt;0,HUU2&lt;&gt;";"),"x","")</f>
        <v/>
      </c>
      <c r="HUV3" s="1" t="str">
        <f ca="1">IF(AND(COUNTIF(Tabelle2!$D:$D,HUV1)&gt;0,HUV2&lt;&gt;";"),"x","")</f>
        <v/>
      </c>
      <c r="HUW3" s="1" t="str">
        <f ca="1">IF(AND(COUNTIF(Tabelle2!$D:$D,HUW1)&gt;0,HUW2&lt;&gt;";"),"x","")</f>
        <v/>
      </c>
      <c r="HUX3" s="1" t="str">
        <f ca="1">IF(AND(COUNTIF(Tabelle2!$D:$D,HUX1)&gt;0,HUX2&lt;&gt;";"),"x","")</f>
        <v/>
      </c>
      <c r="HUY3" s="1" t="str">
        <f ca="1">IF(AND(COUNTIF(Tabelle2!$D:$D,HUY1)&gt;0,HUY2&lt;&gt;";"),"x","")</f>
        <v/>
      </c>
      <c r="HUZ3" s="1" t="str">
        <f ca="1">IF(AND(COUNTIF(Tabelle2!$D:$D,HUZ1)&gt;0,HUZ2&lt;&gt;";"),"x","")</f>
        <v/>
      </c>
      <c r="HVA3" s="1" t="str">
        <f ca="1">IF(AND(COUNTIF(Tabelle2!$D:$D,HVA1)&gt;0,HVA2&lt;&gt;";"),"x","")</f>
        <v/>
      </c>
      <c r="HVB3" s="1" t="str">
        <f ca="1">IF(AND(COUNTIF(Tabelle2!$D:$D,HVB1)&gt;0,HVB2&lt;&gt;";"),"x","")</f>
        <v/>
      </c>
      <c r="HVC3" s="1" t="str">
        <f ca="1">IF(AND(COUNTIF(Tabelle2!$D:$D,HVC1)&gt;0,HVC2&lt;&gt;";"),"x","")</f>
        <v/>
      </c>
      <c r="HVD3" s="1" t="str">
        <f ca="1">IF(AND(COUNTIF(Tabelle2!$D:$D,HVD1)&gt;0,HVD2&lt;&gt;";"),"x","")</f>
        <v/>
      </c>
      <c r="HVE3" s="1" t="str">
        <f ca="1">IF(AND(COUNTIF(Tabelle2!$D:$D,HVE1)&gt;0,HVE2&lt;&gt;";"),"x","")</f>
        <v/>
      </c>
      <c r="HVF3" s="1" t="str">
        <f ca="1">IF(AND(COUNTIF(Tabelle2!$D:$D,HVF1)&gt;0,HVF2&lt;&gt;";"),"x","")</f>
        <v/>
      </c>
      <c r="HVG3" s="1" t="str">
        <f ca="1">IF(AND(COUNTIF(Tabelle2!$D:$D,HVG1)&gt;0,HVG2&lt;&gt;";"),"x","")</f>
        <v/>
      </c>
      <c r="HVH3" s="1" t="str">
        <f ca="1">IF(AND(COUNTIF(Tabelle2!$D:$D,HVH1)&gt;0,HVH2&lt;&gt;";"),"x","")</f>
        <v/>
      </c>
      <c r="HVI3" s="1" t="str">
        <f ca="1">IF(AND(COUNTIF(Tabelle2!$D:$D,HVI1)&gt;0,HVI2&lt;&gt;";"),"x","")</f>
        <v/>
      </c>
      <c r="HVJ3" s="1" t="str">
        <f ca="1">IF(AND(COUNTIF(Tabelle2!$D:$D,HVJ1)&gt;0,HVJ2&lt;&gt;";"),"x","")</f>
        <v/>
      </c>
      <c r="HVK3" s="1" t="str">
        <f ca="1">IF(AND(COUNTIF(Tabelle2!$D:$D,HVK1)&gt;0,HVK2&lt;&gt;";"),"x","")</f>
        <v/>
      </c>
      <c r="HVL3" s="1" t="str">
        <f ca="1">IF(AND(COUNTIF(Tabelle2!$D:$D,HVL1)&gt;0,HVL2&lt;&gt;";"),"x","")</f>
        <v/>
      </c>
      <c r="HVM3" s="1" t="str">
        <f ca="1">IF(AND(COUNTIF(Tabelle2!$D:$D,HVM1)&gt;0,HVM2&lt;&gt;";"),"x","")</f>
        <v/>
      </c>
      <c r="HVN3" s="1" t="str">
        <f ca="1">IF(AND(COUNTIF(Tabelle2!$D:$D,HVN1)&gt;0,HVN2&lt;&gt;";"),"x","")</f>
        <v/>
      </c>
      <c r="HVO3" s="1" t="str">
        <f ca="1">IF(AND(COUNTIF(Tabelle2!$D:$D,HVO1)&gt;0,HVO2&lt;&gt;";"),"x","")</f>
        <v/>
      </c>
      <c r="HVP3" s="1" t="str">
        <f ca="1">IF(AND(COUNTIF(Tabelle2!$D:$D,HVP1)&gt;0,HVP2&lt;&gt;";"),"x","")</f>
        <v/>
      </c>
      <c r="HVQ3" s="1" t="str">
        <f ca="1">IF(AND(COUNTIF(Tabelle2!$D:$D,HVQ1)&gt;0,HVQ2&lt;&gt;";"),"x","")</f>
        <v/>
      </c>
      <c r="HVR3" s="1" t="str">
        <f ca="1">IF(AND(COUNTIF(Tabelle2!$D:$D,HVR1)&gt;0,HVR2&lt;&gt;";"),"x","")</f>
        <v/>
      </c>
      <c r="HVS3" s="1" t="str">
        <f ca="1">IF(AND(COUNTIF(Tabelle2!$D:$D,HVS1)&gt;0,HVS2&lt;&gt;";"),"x","")</f>
        <v/>
      </c>
      <c r="HVT3" s="1" t="str">
        <f ca="1">IF(AND(COUNTIF(Tabelle2!$D:$D,HVT1)&gt;0,HVT2&lt;&gt;";"),"x","")</f>
        <v/>
      </c>
      <c r="HVU3" s="1" t="str">
        <f ca="1">IF(AND(COUNTIF(Tabelle2!$D:$D,HVU1)&gt;0,HVU2&lt;&gt;";"),"x","")</f>
        <v/>
      </c>
      <c r="HVV3" s="1" t="str">
        <f ca="1">IF(AND(COUNTIF(Tabelle2!$D:$D,HVV1)&gt;0,HVV2&lt;&gt;";"),"x","")</f>
        <v/>
      </c>
      <c r="HVW3" s="1" t="str">
        <f ca="1">IF(AND(COUNTIF(Tabelle2!$D:$D,HVW1)&gt;0,HVW2&lt;&gt;";"),"x","")</f>
        <v/>
      </c>
      <c r="HVX3" s="1" t="str">
        <f ca="1">IF(AND(COUNTIF(Tabelle2!$D:$D,HVX1)&gt;0,HVX2&lt;&gt;";"),"x","")</f>
        <v/>
      </c>
      <c r="HVY3" s="1" t="str">
        <f ca="1">IF(AND(COUNTIF(Tabelle2!$D:$D,HVY1)&gt;0,HVY2&lt;&gt;";"),"x","")</f>
        <v/>
      </c>
      <c r="HVZ3" s="1" t="str">
        <f ca="1">IF(AND(COUNTIF(Tabelle2!$D:$D,HVZ1)&gt;0,HVZ2&lt;&gt;";"),"x","")</f>
        <v/>
      </c>
      <c r="HWA3" s="1" t="str">
        <f ca="1">IF(AND(COUNTIF(Tabelle2!$D:$D,HWA1)&gt;0,HWA2&lt;&gt;";"),"x","")</f>
        <v/>
      </c>
      <c r="HWB3" s="1" t="str">
        <f ca="1">IF(AND(COUNTIF(Tabelle2!$D:$D,HWB1)&gt;0,HWB2&lt;&gt;";"),"x","")</f>
        <v/>
      </c>
      <c r="HWC3" s="1" t="str">
        <f ca="1">IF(AND(COUNTIF(Tabelle2!$D:$D,HWC1)&gt;0,HWC2&lt;&gt;";"),"x","")</f>
        <v/>
      </c>
    </row>
    <row r="4" spans="1:6009" x14ac:dyDescent="0.35">
      <c r="A4" t="s">
        <v>2</v>
      </c>
      <c r="B4" t="b">
        <f>COUNTIF(Tabelle2!D:D,ROW())&gt;0</f>
        <v>0</v>
      </c>
      <c r="Q4" s="1"/>
      <c r="R4" s="1"/>
      <c r="S4" s="1"/>
      <c r="T4" s="1"/>
      <c r="U4" s="1"/>
      <c r="V4" s="1"/>
      <c r="W4" s="1"/>
      <c r="X4" s="1"/>
      <c r="Y4" s="1"/>
      <c r="Z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6009" x14ac:dyDescent="0.35">
      <c r="A5" t="s">
        <v>3</v>
      </c>
      <c r="B5" t="b">
        <f>COUNTIF(Tabelle2!D:D,ROW())&gt;0</f>
        <v>0</v>
      </c>
    </row>
    <row r="6" spans="1:6009" x14ac:dyDescent="0.35">
      <c r="A6" t="s">
        <v>2</v>
      </c>
      <c r="B6" t="b">
        <f>COUNTIF(Tabelle2!D:D,ROW())&gt;0</f>
        <v>0</v>
      </c>
      <c r="O6" s="1"/>
      <c r="P6" s="1"/>
    </row>
    <row r="7" spans="1:6009" x14ac:dyDescent="0.35">
      <c r="A7" t="s">
        <v>2</v>
      </c>
      <c r="B7" t="b">
        <f>COUNTIF(Tabelle2!D:D,ROW())&gt;0</f>
        <v>0</v>
      </c>
    </row>
    <row r="8" spans="1:6009" x14ac:dyDescent="0.35">
      <c r="A8" t="s">
        <v>3</v>
      </c>
      <c r="B8" t="b">
        <f>COUNTIF(Tabelle2!D:D,ROW())&gt;0</f>
        <v>0</v>
      </c>
    </row>
    <row r="9" spans="1:6009" x14ac:dyDescent="0.35">
      <c r="A9" t="s">
        <v>2</v>
      </c>
      <c r="B9" t="b">
        <f>COUNTIF(Tabelle2!D:D,ROW())&gt;0</f>
        <v>0</v>
      </c>
    </row>
    <row r="10" spans="1:6009" x14ac:dyDescent="0.35">
      <c r="A10" t="s">
        <v>2</v>
      </c>
      <c r="B10" t="b">
        <f>COUNTIF(Tabelle2!D:D,ROW())&gt;0</f>
        <v>0</v>
      </c>
    </row>
    <row r="11" spans="1:6009" x14ac:dyDescent="0.35">
      <c r="A11" t="s">
        <v>4</v>
      </c>
      <c r="B11" t="b">
        <f>COUNTIF(Tabelle2!D:D,ROW())&gt;0</f>
        <v>0</v>
      </c>
    </row>
    <row r="12" spans="1:6009" x14ac:dyDescent="0.35">
      <c r="A12" t="s">
        <v>0</v>
      </c>
      <c r="B12" t="b">
        <f>COUNTIF(Tabelle2!D:D,ROW())&gt;0</f>
        <v>0</v>
      </c>
    </row>
    <row r="13" spans="1:6009" x14ac:dyDescent="0.35">
      <c r="A13" t="s">
        <v>2</v>
      </c>
      <c r="B13" t="b">
        <f>COUNTIF(Tabelle2!D:D,ROW())&gt;0</f>
        <v>0</v>
      </c>
    </row>
    <row r="14" spans="1:6009" x14ac:dyDescent="0.35">
      <c r="A14" t="s">
        <v>5</v>
      </c>
      <c r="B14" t="b">
        <f>COUNTIF(Tabelle2!D:D,ROW())&gt;0</f>
        <v>0</v>
      </c>
    </row>
    <row r="15" spans="1:6009" x14ac:dyDescent="0.35">
      <c r="A15" t="s">
        <v>6</v>
      </c>
      <c r="B15" t="b">
        <f>COUNTIF(Tabelle2!D:D,ROW())&gt;0</f>
        <v>0</v>
      </c>
    </row>
    <row r="16" spans="1:6009" x14ac:dyDescent="0.35">
      <c r="A16" t="s">
        <v>7</v>
      </c>
      <c r="B16" t="b">
        <f>COUNTIF(Tabelle2!D:D,ROW())&gt;0</f>
        <v>1</v>
      </c>
    </row>
    <row r="17" spans="1:2" x14ac:dyDescent="0.35">
      <c r="A17" t="s">
        <v>8</v>
      </c>
      <c r="B17" t="b">
        <f>COUNTIF(Tabelle2!D:D,ROW())&gt;0</f>
        <v>0</v>
      </c>
    </row>
    <row r="18" spans="1:2" x14ac:dyDescent="0.35">
      <c r="A18" t="s">
        <v>4</v>
      </c>
      <c r="B18" t="b">
        <f>COUNTIF(Tabelle2!D:D,ROW())&gt;0</f>
        <v>0</v>
      </c>
    </row>
    <row r="19" spans="1:2" x14ac:dyDescent="0.35">
      <c r="A19" t="s">
        <v>6</v>
      </c>
      <c r="B19" t="b">
        <f>COUNTIF(Tabelle2!D:D,ROW())&gt;0</f>
        <v>0</v>
      </c>
    </row>
    <row r="20" spans="1:2" x14ac:dyDescent="0.35">
      <c r="A20" t="s">
        <v>9</v>
      </c>
      <c r="B20" t="b">
        <f>COUNTIF(Tabelle2!D:D,ROW())&gt;0</f>
        <v>1</v>
      </c>
    </row>
    <row r="21" spans="1:2" x14ac:dyDescent="0.35">
      <c r="A21" t="s">
        <v>3</v>
      </c>
      <c r="B21" t="b">
        <f>COUNTIF(Tabelle2!D:D,ROW())&gt;0</f>
        <v>0</v>
      </c>
    </row>
    <row r="22" spans="1:2" x14ac:dyDescent="0.35">
      <c r="A22" t="s">
        <v>9</v>
      </c>
      <c r="B22" t="b">
        <f>COUNTIF(Tabelle2!D:D,ROW())&gt;0</f>
        <v>1</v>
      </c>
    </row>
    <row r="23" spans="1:2" x14ac:dyDescent="0.35">
      <c r="A23" t="s">
        <v>2</v>
      </c>
      <c r="B23" t="b">
        <f>COUNTIF(Tabelle2!D:D,ROW())&gt;0</f>
        <v>0</v>
      </c>
    </row>
    <row r="24" spans="1:2" x14ac:dyDescent="0.35">
      <c r="A24" t="s">
        <v>7</v>
      </c>
      <c r="B24" t="b">
        <f>COUNTIF(Tabelle2!D:D,ROW())&gt;0</f>
        <v>1</v>
      </c>
    </row>
    <row r="25" spans="1:2" x14ac:dyDescent="0.35">
      <c r="A25" t="s">
        <v>9</v>
      </c>
      <c r="B25" t="b">
        <f>COUNTIF(Tabelle2!D:D,ROW())&gt;0</f>
        <v>1</v>
      </c>
    </row>
    <row r="26" spans="1:2" x14ac:dyDescent="0.35">
      <c r="A26" t="s">
        <v>6</v>
      </c>
      <c r="B26" t="b">
        <f>COUNTIF(Tabelle2!D:D,ROW())&gt;0</f>
        <v>0</v>
      </c>
    </row>
    <row r="27" spans="1:2" x14ac:dyDescent="0.35">
      <c r="A27" t="s">
        <v>9</v>
      </c>
      <c r="B27" t="b">
        <f>COUNTIF(Tabelle2!D:D,ROW())&gt;0</f>
        <v>1</v>
      </c>
    </row>
    <row r="28" spans="1:2" x14ac:dyDescent="0.35">
      <c r="A28" t="s">
        <v>7</v>
      </c>
      <c r="B28" t="b">
        <f>COUNTIF(Tabelle2!D:D,ROW())&gt;0</f>
        <v>1</v>
      </c>
    </row>
    <row r="29" spans="1:2" x14ac:dyDescent="0.35">
      <c r="A29" t="s">
        <v>10</v>
      </c>
      <c r="B29" t="b">
        <f>COUNTIF(Tabelle2!D:D,ROW())&gt;0</f>
        <v>0</v>
      </c>
    </row>
    <row r="30" spans="1:2" x14ac:dyDescent="0.35">
      <c r="A30" t="s">
        <v>7</v>
      </c>
      <c r="B30" t="b">
        <f>COUNTIF(Tabelle2!D:D,ROW())&gt;0</f>
        <v>1</v>
      </c>
    </row>
    <row r="31" spans="1:2" x14ac:dyDescent="0.35">
      <c r="A31" t="s">
        <v>1</v>
      </c>
      <c r="B31" t="b">
        <f>COUNTIF(Tabelle2!D:D,ROW())&gt;0</f>
        <v>0</v>
      </c>
    </row>
    <row r="32" spans="1:2" x14ac:dyDescent="0.35">
      <c r="A32" t="s">
        <v>11</v>
      </c>
      <c r="B32" t="b">
        <f>COUNTIF(Tabelle2!D:D,ROW())&gt;0</f>
        <v>0</v>
      </c>
    </row>
    <row r="33" spans="1:2" x14ac:dyDescent="0.35">
      <c r="A33" t="s">
        <v>8</v>
      </c>
      <c r="B33" t="b">
        <f>COUNTIF(Tabelle2!D:D,ROW())&gt;0</f>
        <v>0</v>
      </c>
    </row>
    <row r="34" spans="1:2" x14ac:dyDescent="0.35">
      <c r="A34" t="s">
        <v>12</v>
      </c>
      <c r="B34" t="b">
        <f>COUNTIF(Tabelle2!D:D,ROW())&gt;0</f>
        <v>0</v>
      </c>
    </row>
    <row r="35" spans="1:2" x14ac:dyDescent="0.35">
      <c r="A35" t="s">
        <v>8</v>
      </c>
      <c r="B35" t="b">
        <f>COUNTIF(Tabelle2!D:D,ROW())&gt;0</f>
        <v>0</v>
      </c>
    </row>
    <row r="36" spans="1:2" x14ac:dyDescent="0.35">
      <c r="A36" t="s">
        <v>13</v>
      </c>
      <c r="B36" t="b">
        <f>COUNTIF(Tabelle2!D:D,ROW())&gt;0</f>
        <v>0</v>
      </c>
    </row>
    <row r="37" spans="1:2" x14ac:dyDescent="0.35">
      <c r="A37" t="s">
        <v>6</v>
      </c>
      <c r="B37" t="b">
        <f>COUNTIF(Tabelle2!D:D,ROW())&gt;0</f>
        <v>0</v>
      </c>
    </row>
    <row r="38" spans="1:2" x14ac:dyDescent="0.35">
      <c r="A38" t="s">
        <v>14</v>
      </c>
      <c r="B38" t="b">
        <f>COUNTIF(Tabelle2!D:D,ROW())&gt;0</f>
        <v>0</v>
      </c>
    </row>
    <row r="39" spans="1:2" x14ac:dyDescent="0.35">
      <c r="A39" t="s">
        <v>6</v>
      </c>
      <c r="B39" t="b">
        <f>COUNTIF(Tabelle2!D:D,ROW())&gt;0</f>
        <v>0</v>
      </c>
    </row>
    <row r="40" spans="1:2" x14ac:dyDescent="0.35">
      <c r="A40" t="s">
        <v>6</v>
      </c>
      <c r="B40" t="b">
        <f>COUNTIF(Tabelle2!D:D,ROW())&gt;0</f>
        <v>0</v>
      </c>
    </row>
    <row r="41" spans="1:2" x14ac:dyDescent="0.35">
      <c r="A41" t="s">
        <v>7</v>
      </c>
      <c r="B41" t="b">
        <f>COUNTIF(Tabelle2!D:D,ROW())&gt;0</f>
        <v>1</v>
      </c>
    </row>
    <row r="42" spans="1:2" x14ac:dyDescent="0.35">
      <c r="A42" t="s">
        <v>6</v>
      </c>
      <c r="B42" t="b">
        <f>COUNTIF(Tabelle2!D:D,ROW())&gt;0</f>
        <v>0</v>
      </c>
    </row>
    <row r="43" spans="1:2" x14ac:dyDescent="0.35">
      <c r="A43" t="s">
        <v>11</v>
      </c>
      <c r="B43" t="b">
        <f>COUNTIF(Tabelle2!D:D,ROW())&gt;0</f>
        <v>0</v>
      </c>
    </row>
    <row r="44" spans="1:2" x14ac:dyDescent="0.35">
      <c r="A44" t="s">
        <v>2</v>
      </c>
      <c r="B44" t="b">
        <f>COUNTIF(Tabelle2!D:D,ROW())&gt;0</f>
        <v>0</v>
      </c>
    </row>
    <row r="45" spans="1:2" x14ac:dyDescent="0.35">
      <c r="A45" t="s">
        <v>7</v>
      </c>
      <c r="B45" t="b">
        <f>COUNTIF(Tabelle2!D:D,ROW())&gt;0</f>
        <v>1</v>
      </c>
    </row>
    <row r="46" spans="1:2" x14ac:dyDescent="0.35">
      <c r="A46" t="s">
        <v>15</v>
      </c>
      <c r="B46" t="b">
        <f>COUNTIF(Tabelle2!D:D,ROW())&gt;0</f>
        <v>0</v>
      </c>
    </row>
    <row r="47" spans="1:2" x14ac:dyDescent="0.35">
      <c r="A47" t="s">
        <v>7</v>
      </c>
      <c r="B47" t="b">
        <f>COUNTIF(Tabelle2!D:D,ROW())&gt;0</f>
        <v>1</v>
      </c>
    </row>
    <row r="48" spans="1:2" x14ac:dyDescent="0.35">
      <c r="A48" t="s">
        <v>8</v>
      </c>
      <c r="B48" t="b">
        <f>COUNTIF(Tabelle2!D:D,ROW())&gt;0</f>
        <v>0</v>
      </c>
    </row>
    <row r="49" spans="1:2" x14ac:dyDescent="0.35">
      <c r="A49" t="s">
        <v>16</v>
      </c>
      <c r="B49" t="b">
        <f>COUNTIF(Tabelle2!D:D,ROW())&gt;0</f>
        <v>0</v>
      </c>
    </row>
    <row r="50" spans="1:2" x14ac:dyDescent="0.35">
      <c r="A50" t="s">
        <v>7</v>
      </c>
      <c r="B50" t="b">
        <f>COUNTIF(Tabelle2!D:D,ROW())&gt;0</f>
        <v>1</v>
      </c>
    </row>
    <row r="51" spans="1:2" x14ac:dyDescent="0.35">
      <c r="A51" t="s">
        <v>13</v>
      </c>
      <c r="B51" t="b">
        <f>COUNTIF(Tabelle2!D:D,ROW())&gt;0</f>
        <v>0</v>
      </c>
    </row>
    <row r="52" spans="1:2" x14ac:dyDescent="0.35">
      <c r="A52" t="s">
        <v>17</v>
      </c>
      <c r="B52" t="b">
        <f>COUNTIF(Tabelle2!D:D,ROW())&gt;0</f>
        <v>0</v>
      </c>
    </row>
    <row r="53" spans="1:2" x14ac:dyDescent="0.35">
      <c r="A53" t="s">
        <v>2</v>
      </c>
      <c r="B53" t="b">
        <f>COUNTIF(Tabelle2!D:D,ROW())&gt;0</f>
        <v>0</v>
      </c>
    </row>
    <row r="54" spans="1:2" x14ac:dyDescent="0.35">
      <c r="A54" t="s">
        <v>6</v>
      </c>
      <c r="B54" t="b">
        <f>COUNTIF(Tabelle2!D:D,ROW())&gt;0</f>
        <v>0</v>
      </c>
    </row>
    <row r="55" spans="1:2" x14ac:dyDescent="0.35">
      <c r="A55" t="s">
        <v>3</v>
      </c>
      <c r="B55" t="b">
        <f>COUNTIF(Tabelle2!D:D,ROW())&gt;0</f>
        <v>0</v>
      </c>
    </row>
    <row r="56" spans="1:2" x14ac:dyDescent="0.35">
      <c r="A56" t="s">
        <v>4</v>
      </c>
      <c r="B56" t="b">
        <f>COUNTIF(Tabelle2!D:D,ROW())&gt;0</f>
        <v>0</v>
      </c>
    </row>
    <row r="57" spans="1:2" x14ac:dyDescent="0.35">
      <c r="A57" t="s">
        <v>8</v>
      </c>
      <c r="B57" t="b">
        <f>COUNTIF(Tabelle2!D:D,ROW())&gt;0</f>
        <v>0</v>
      </c>
    </row>
    <row r="58" spans="1:2" x14ac:dyDescent="0.35">
      <c r="A58" t="s">
        <v>2</v>
      </c>
      <c r="B58" t="b">
        <f>COUNTIF(Tabelle2!D:D,ROW())&gt;0</f>
        <v>0</v>
      </c>
    </row>
    <row r="59" spans="1:2" x14ac:dyDescent="0.35">
      <c r="A59" t="s">
        <v>3</v>
      </c>
      <c r="B59" t="b">
        <f>COUNTIF(Tabelle2!D:D,ROW())&gt;0</f>
        <v>0</v>
      </c>
    </row>
    <row r="60" spans="1:2" x14ac:dyDescent="0.35">
      <c r="A60" t="s">
        <v>11</v>
      </c>
      <c r="B60" t="b">
        <f>COUNTIF(Tabelle2!D:D,ROW())&gt;0</f>
        <v>0</v>
      </c>
    </row>
    <row r="61" spans="1:2" x14ac:dyDescent="0.35">
      <c r="A61" t="s">
        <v>8</v>
      </c>
      <c r="B61" t="b">
        <f>COUNTIF(Tabelle2!D:D,ROW())&gt;0</f>
        <v>0</v>
      </c>
    </row>
    <row r="62" spans="1:2" x14ac:dyDescent="0.35">
      <c r="A62" t="s">
        <v>1</v>
      </c>
      <c r="B62" t="b">
        <f>COUNTIF(Tabelle2!D:D,ROW())&gt;0</f>
        <v>0</v>
      </c>
    </row>
    <row r="63" spans="1:2" x14ac:dyDescent="0.35">
      <c r="A63" t="s">
        <v>2</v>
      </c>
      <c r="B63" t="b">
        <f>COUNTIF(Tabelle2!D:D,ROW())&gt;0</f>
        <v>0</v>
      </c>
    </row>
    <row r="64" spans="1:2" x14ac:dyDescent="0.35">
      <c r="A64" t="s">
        <v>6</v>
      </c>
      <c r="B64" t="b">
        <f>COUNTIF(Tabelle2!D:D,ROW())&gt;0</f>
        <v>0</v>
      </c>
    </row>
    <row r="65" spans="1:2" x14ac:dyDescent="0.35">
      <c r="A65" t="s">
        <v>7</v>
      </c>
      <c r="B65" t="b">
        <f>COUNTIF(Tabelle2!D:D,ROW())&gt;0</f>
        <v>1</v>
      </c>
    </row>
    <row r="66" spans="1:2" x14ac:dyDescent="0.35">
      <c r="A66" t="s">
        <v>8</v>
      </c>
      <c r="B66" t="b">
        <f>COUNTIF(Tabelle2!D:D,ROW())&gt;0</f>
        <v>0</v>
      </c>
    </row>
    <row r="67" spans="1:2" x14ac:dyDescent="0.35">
      <c r="A67" t="s">
        <v>6</v>
      </c>
      <c r="B67" t="b">
        <f>COUNTIF(Tabelle2!D:D,ROW())&gt;0</f>
        <v>0</v>
      </c>
    </row>
    <row r="68" spans="1:2" x14ac:dyDescent="0.35">
      <c r="A68" t="s">
        <v>8</v>
      </c>
      <c r="B68" t="b">
        <f>COUNTIF(Tabelle2!D:D,ROW())&gt;0</f>
        <v>0</v>
      </c>
    </row>
    <row r="69" spans="1:2" x14ac:dyDescent="0.35">
      <c r="A69" t="s">
        <v>3</v>
      </c>
      <c r="B69" t="b">
        <f>COUNTIF(Tabelle2!D:D,ROW())&gt;0</f>
        <v>0</v>
      </c>
    </row>
    <row r="70" spans="1:2" x14ac:dyDescent="0.35">
      <c r="A70" t="s">
        <v>16</v>
      </c>
      <c r="B70" t="b">
        <f>COUNTIF(Tabelle2!D:D,ROW())&gt;0</f>
        <v>0</v>
      </c>
    </row>
    <row r="71" spans="1:2" x14ac:dyDescent="0.35">
      <c r="A71" t="s">
        <v>13</v>
      </c>
      <c r="B71" t="b">
        <f>COUNTIF(Tabelle2!D:D,ROW())&gt;0</f>
        <v>0</v>
      </c>
    </row>
    <row r="72" spans="1:2" x14ac:dyDescent="0.35">
      <c r="A72" t="s">
        <v>14</v>
      </c>
      <c r="B72" t="b">
        <f>COUNTIF(Tabelle2!D:D,ROW())&gt;0</f>
        <v>0</v>
      </c>
    </row>
    <row r="73" spans="1:2" x14ac:dyDescent="0.35">
      <c r="A73" t="s">
        <v>15</v>
      </c>
      <c r="B73" t="b">
        <f>COUNTIF(Tabelle2!D:D,ROW())&gt;0</f>
        <v>0</v>
      </c>
    </row>
    <row r="74" spans="1:2" x14ac:dyDescent="0.35">
      <c r="A74" t="s">
        <v>6</v>
      </c>
      <c r="B74" t="b">
        <f>COUNTIF(Tabelle2!D:D,ROW())&gt;0</f>
        <v>0</v>
      </c>
    </row>
    <row r="75" spans="1:2" x14ac:dyDescent="0.35">
      <c r="A75" t="s">
        <v>8</v>
      </c>
      <c r="B75" t="b">
        <f>COUNTIF(Tabelle2!D:D,ROW())&gt;0</f>
        <v>0</v>
      </c>
    </row>
    <row r="76" spans="1:2" x14ac:dyDescent="0.35">
      <c r="A76" t="s">
        <v>0</v>
      </c>
      <c r="B76" t="b">
        <f>COUNTIF(Tabelle2!D:D,ROW())&gt;0</f>
        <v>0</v>
      </c>
    </row>
    <row r="77" spans="1:2" x14ac:dyDescent="0.35">
      <c r="A77" t="s">
        <v>9</v>
      </c>
      <c r="B77" t="b">
        <f>COUNTIF(Tabelle2!D:D,ROW())&gt;0</f>
        <v>1</v>
      </c>
    </row>
    <row r="78" spans="1:2" x14ac:dyDescent="0.35">
      <c r="A78" t="s">
        <v>2</v>
      </c>
      <c r="B78" t="b">
        <f>COUNTIF(Tabelle2!D:D,ROW())&gt;0</f>
        <v>0</v>
      </c>
    </row>
    <row r="79" spans="1:2" x14ac:dyDescent="0.35">
      <c r="A79" t="s">
        <v>9</v>
      </c>
      <c r="B79" t="b">
        <f>COUNTIF(Tabelle2!D:D,ROW())&gt;0</f>
        <v>1</v>
      </c>
    </row>
    <row r="80" spans="1:2" x14ac:dyDescent="0.35">
      <c r="A80" t="s">
        <v>9</v>
      </c>
      <c r="B80" t="b">
        <f>COUNTIF(Tabelle2!D:D,ROW())&gt;0</f>
        <v>1</v>
      </c>
    </row>
    <row r="81" spans="1:2" x14ac:dyDescent="0.35">
      <c r="A81" t="s">
        <v>7</v>
      </c>
      <c r="B81" t="b">
        <f>COUNTIF(Tabelle2!D:D,ROW())&gt;0</f>
        <v>1</v>
      </c>
    </row>
    <row r="82" spans="1:2" x14ac:dyDescent="0.35">
      <c r="A82" t="s">
        <v>8</v>
      </c>
      <c r="B82" t="b">
        <f>COUNTIF(Tabelle2!D:D,ROW())&gt;0</f>
        <v>0</v>
      </c>
    </row>
    <row r="83" spans="1:2" x14ac:dyDescent="0.35">
      <c r="A83" t="s">
        <v>16</v>
      </c>
      <c r="B83" t="b">
        <f>COUNTIF(Tabelle2!D:D,ROW())&gt;0</f>
        <v>0</v>
      </c>
    </row>
    <row r="84" spans="1:2" x14ac:dyDescent="0.35">
      <c r="A84" t="s">
        <v>17</v>
      </c>
      <c r="B84" t="b">
        <f>COUNTIF(Tabelle2!D:D,ROW())&gt;0</f>
        <v>0</v>
      </c>
    </row>
    <row r="85" spans="1:2" x14ac:dyDescent="0.35">
      <c r="A85" t="s">
        <v>9</v>
      </c>
      <c r="B85" t="b">
        <f>COUNTIF(Tabelle2!D:D,ROW())&gt;0</f>
        <v>1</v>
      </c>
    </row>
    <row r="86" spans="1:2" x14ac:dyDescent="0.35">
      <c r="A86" t="s">
        <v>2</v>
      </c>
      <c r="B86" t="b">
        <f>COUNTIF(Tabelle2!D:D,ROW())&gt;0</f>
        <v>0</v>
      </c>
    </row>
    <row r="87" spans="1:2" x14ac:dyDescent="0.35">
      <c r="A87" t="s">
        <v>10</v>
      </c>
      <c r="B87" t="b">
        <f>COUNTIF(Tabelle2!D:D,ROW())&gt;0</f>
        <v>0</v>
      </c>
    </row>
    <row r="88" spans="1:2" x14ac:dyDescent="0.35">
      <c r="A88" t="s">
        <v>7</v>
      </c>
      <c r="B88" t="b">
        <f>COUNTIF(Tabelle2!D:D,ROW())&gt;0</f>
        <v>1</v>
      </c>
    </row>
    <row r="89" spans="1:2" x14ac:dyDescent="0.35">
      <c r="A89" t="s">
        <v>14</v>
      </c>
      <c r="B89" t="b">
        <f>COUNTIF(Tabelle2!D:D,ROW())&gt;0</f>
        <v>0</v>
      </c>
    </row>
    <row r="90" spans="1:2" x14ac:dyDescent="0.35">
      <c r="A90" t="s">
        <v>9</v>
      </c>
      <c r="B90" t="b">
        <f>COUNTIF(Tabelle2!D:D,ROW())&gt;0</f>
        <v>1</v>
      </c>
    </row>
    <row r="91" spans="1:2" x14ac:dyDescent="0.35">
      <c r="A91" t="s">
        <v>2</v>
      </c>
      <c r="B91" t="b">
        <f>COUNTIF(Tabelle2!D:D,ROW())&gt;0</f>
        <v>0</v>
      </c>
    </row>
    <row r="92" spans="1:2" x14ac:dyDescent="0.35">
      <c r="A92" t="s">
        <v>2</v>
      </c>
      <c r="B92" t="b">
        <f>COUNTIF(Tabelle2!D:D,ROW())&gt;0</f>
        <v>0</v>
      </c>
    </row>
    <row r="93" spans="1:2" x14ac:dyDescent="0.35">
      <c r="A93" t="s">
        <v>15</v>
      </c>
      <c r="B93" t="b">
        <f>COUNTIF(Tabelle2!D:D,ROW())&gt;0</f>
        <v>0</v>
      </c>
    </row>
    <row r="94" spans="1:2" x14ac:dyDescent="0.35">
      <c r="A94" t="s">
        <v>7</v>
      </c>
      <c r="B94" t="b">
        <f>COUNTIF(Tabelle2!D:D,ROW())&gt;0</f>
        <v>1</v>
      </c>
    </row>
    <row r="95" spans="1:2" x14ac:dyDescent="0.35">
      <c r="A95" t="s">
        <v>8</v>
      </c>
      <c r="B95" t="b">
        <f>COUNTIF(Tabelle2!D:D,ROW())&gt;0</f>
        <v>0</v>
      </c>
    </row>
    <row r="96" spans="1:2" x14ac:dyDescent="0.35">
      <c r="A96" t="s">
        <v>11</v>
      </c>
      <c r="B96" t="b">
        <f>COUNTIF(Tabelle2!D:D,ROW())&gt;0</f>
        <v>0</v>
      </c>
    </row>
    <row r="97" spans="1:2" x14ac:dyDescent="0.35">
      <c r="A97" t="s">
        <v>7</v>
      </c>
      <c r="B97" t="b">
        <f>COUNTIF(Tabelle2!D:D,ROW())&gt;0</f>
        <v>1</v>
      </c>
    </row>
    <row r="98" spans="1:2" x14ac:dyDescent="0.35">
      <c r="A98" t="s">
        <v>7</v>
      </c>
      <c r="B98" t="b">
        <f>COUNTIF(Tabelle2!D:D,ROW())&gt;0</f>
        <v>1</v>
      </c>
    </row>
    <row r="99" spans="1:2" x14ac:dyDescent="0.35">
      <c r="A99" t="s">
        <v>15</v>
      </c>
      <c r="B99" t="b">
        <f>COUNTIF(Tabelle2!D:D,ROW())&gt;0</f>
        <v>0</v>
      </c>
    </row>
    <row r="100" spans="1:2" x14ac:dyDescent="0.35">
      <c r="A100" t="s">
        <v>9</v>
      </c>
      <c r="B100" t="b">
        <f>COUNTIF(Tabelle2!D:D,ROW())&gt;0</f>
        <v>1</v>
      </c>
    </row>
    <row r="101" spans="1:2" x14ac:dyDescent="0.35">
      <c r="A101" t="s">
        <v>7</v>
      </c>
      <c r="B101" t="b">
        <f>COUNTIF(Tabelle2!D:D,ROW())&gt;0</f>
        <v>1</v>
      </c>
    </row>
    <row r="102" spans="1:2" x14ac:dyDescent="0.35">
      <c r="A102" t="s">
        <v>9</v>
      </c>
      <c r="B102" t="b">
        <f>COUNTIF(Tabelle2!D:D,ROW())&gt;0</f>
        <v>1</v>
      </c>
    </row>
    <row r="103" spans="1:2" x14ac:dyDescent="0.35">
      <c r="A103" t="s">
        <v>9</v>
      </c>
      <c r="B103" t="b">
        <f>COUNTIF(Tabelle2!D:D,ROW())&gt;0</f>
        <v>1</v>
      </c>
    </row>
    <row r="104" spans="1:2" x14ac:dyDescent="0.35">
      <c r="A104" t="s">
        <v>8</v>
      </c>
      <c r="B104" t="b">
        <f>COUNTIF(Tabelle2!D:D,ROW())&gt;0</f>
        <v>0</v>
      </c>
    </row>
    <row r="105" spans="1:2" x14ac:dyDescent="0.35">
      <c r="A105" t="s">
        <v>9</v>
      </c>
      <c r="B105" t="b">
        <f>COUNTIF(Tabelle2!D:D,ROW())&gt;0</f>
        <v>1</v>
      </c>
    </row>
    <row r="106" spans="1:2" x14ac:dyDescent="0.35">
      <c r="A106" t="s">
        <v>7</v>
      </c>
      <c r="B106" t="b">
        <f>COUNTIF(Tabelle2!D:D,ROW())&gt;0</f>
        <v>1</v>
      </c>
    </row>
    <row r="107" spans="1:2" x14ac:dyDescent="0.35">
      <c r="A107" t="s">
        <v>5</v>
      </c>
      <c r="B107" t="b">
        <f>COUNTIF(Tabelle2!D:D,ROW())&gt;0</f>
        <v>0</v>
      </c>
    </row>
    <row r="108" spans="1:2" x14ac:dyDescent="0.35">
      <c r="A108" t="s">
        <v>12</v>
      </c>
      <c r="B108" t="b">
        <f>COUNTIF(Tabelle2!D:D,ROW())&gt;0</f>
        <v>0</v>
      </c>
    </row>
    <row r="109" spans="1:2" x14ac:dyDescent="0.35">
      <c r="A109" t="s">
        <v>6</v>
      </c>
      <c r="B109" t="b">
        <f>COUNTIF(Tabelle2!D:D,ROW())&gt;0</f>
        <v>0</v>
      </c>
    </row>
    <row r="110" spans="1:2" x14ac:dyDescent="0.35">
      <c r="A110" t="s">
        <v>12</v>
      </c>
      <c r="B110" t="b">
        <f>COUNTIF(Tabelle2!D:D,ROW())&gt;0</f>
        <v>0</v>
      </c>
    </row>
    <row r="111" spans="1:2" x14ac:dyDescent="0.35">
      <c r="A111" t="s">
        <v>5</v>
      </c>
      <c r="B111" t="b">
        <f>COUNTIF(Tabelle2!D:D,ROW())&gt;0</f>
        <v>0</v>
      </c>
    </row>
    <row r="112" spans="1:2" x14ac:dyDescent="0.35">
      <c r="A112" t="s">
        <v>11</v>
      </c>
      <c r="B112" t="b">
        <f>COUNTIF(Tabelle2!D:D,ROW())&gt;0</f>
        <v>0</v>
      </c>
    </row>
    <row r="113" spans="1:2" x14ac:dyDescent="0.35">
      <c r="A113" t="s">
        <v>14</v>
      </c>
      <c r="B113" t="b">
        <f>COUNTIF(Tabelle2!D:D,ROW())&gt;0</f>
        <v>0</v>
      </c>
    </row>
    <row r="114" spans="1:2" x14ac:dyDescent="0.35">
      <c r="A114" t="s">
        <v>9</v>
      </c>
      <c r="B114" t="b">
        <f>COUNTIF(Tabelle2!D:D,ROW())&gt;0</f>
        <v>1</v>
      </c>
    </row>
    <row r="115" spans="1:2" x14ac:dyDescent="0.35">
      <c r="A115" t="s">
        <v>9</v>
      </c>
      <c r="B115" t="b">
        <f>COUNTIF(Tabelle2!D:D,ROW())&gt;0</f>
        <v>1</v>
      </c>
    </row>
    <row r="116" spans="1:2" x14ac:dyDescent="0.35">
      <c r="A116" t="s">
        <v>8</v>
      </c>
      <c r="B116" t="b">
        <f>COUNTIF(Tabelle2!D:D,ROW())&gt;0</f>
        <v>0</v>
      </c>
    </row>
    <row r="117" spans="1:2" x14ac:dyDescent="0.35">
      <c r="A117" t="s">
        <v>8</v>
      </c>
      <c r="B117" t="b">
        <f>COUNTIF(Tabelle2!D:D,ROW())&gt;0</f>
        <v>0</v>
      </c>
    </row>
    <row r="118" spans="1:2" x14ac:dyDescent="0.35">
      <c r="A118" t="s">
        <v>9</v>
      </c>
      <c r="B118" t="b">
        <f>COUNTIF(Tabelle2!D:D,ROW())&gt;0</f>
        <v>1</v>
      </c>
    </row>
    <row r="119" spans="1:2" x14ac:dyDescent="0.35">
      <c r="A119" t="s">
        <v>11</v>
      </c>
      <c r="B119" t="b">
        <f>COUNTIF(Tabelle2!D:D,ROW())&gt;0</f>
        <v>0</v>
      </c>
    </row>
    <row r="120" spans="1:2" x14ac:dyDescent="0.35">
      <c r="A120" t="s">
        <v>2</v>
      </c>
      <c r="B120" t="b">
        <f>COUNTIF(Tabelle2!D:D,ROW())&gt;0</f>
        <v>0</v>
      </c>
    </row>
    <row r="121" spans="1:2" x14ac:dyDescent="0.35">
      <c r="A121" t="s">
        <v>11</v>
      </c>
      <c r="B121" t="b">
        <f>COUNTIF(Tabelle2!D:D,ROW())&gt;0</f>
        <v>0</v>
      </c>
    </row>
    <row r="122" spans="1:2" x14ac:dyDescent="0.35">
      <c r="A122" t="s">
        <v>18</v>
      </c>
      <c r="B122" t="b">
        <f>COUNTIF(Tabelle2!D:D,ROW())&gt;0</f>
        <v>0</v>
      </c>
    </row>
    <row r="123" spans="1:2" x14ac:dyDescent="0.35">
      <c r="A123" t="s">
        <v>7</v>
      </c>
      <c r="B123" t="b">
        <f>COUNTIF(Tabelle2!D:D,ROW())&gt;0</f>
        <v>1</v>
      </c>
    </row>
    <row r="124" spans="1:2" x14ac:dyDescent="0.35">
      <c r="A124" t="s">
        <v>6</v>
      </c>
      <c r="B124" t="b">
        <f>COUNTIF(Tabelle2!D:D,ROW())&gt;0</f>
        <v>0</v>
      </c>
    </row>
    <row r="125" spans="1:2" x14ac:dyDescent="0.35">
      <c r="A125" t="s">
        <v>9</v>
      </c>
      <c r="B125" t="b">
        <f>COUNTIF(Tabelle2!D:D,ROW())&gt;0</f>
        <v>1</v>
      </c>
    </row>
    <row r="126" spans="1:2" x14ac:dyDescent="0.35">
      <c r="A126" t="s">
        <v>9</v>
      </c>
      <c r="B126" t="b">
        <f>COUNTIF(Tabelle2!D:D,ROW())&gt;0</f>
        <v>1</v>
      </c>
    </row>
    <row r="127" spans="1:2" x14ac:dyDescent="0.35">
      <c r="A127" t="s">
        <v>14</v>
      </c>
      <c r="B127" t="b">
        <f>COUNTIF(Tabelle2!D:D,ROW())&gt;0</f>
        <v>0</v>
      </c>
    </row>
    <row r="128" spans="1:2" x14ac:dyDescent="0.35">
      <c r="A128" t="s">
        <v>19</v>
      </c>
      <c r="B128" t="b">
        <f>COUNTIF(Tabelle2!D:D,ROW())&gt;0</f>
        <v>0</v>
      </c>
    </row>
    <row r="129" spans="1:2" x14ac:dyDescent="0.35">
      <c r="A129" t="s">
        <v>11</v>
      </c>
      <c r="B129" t="b">
        <f>COUNTIF(Tabelle2!D:D,ROW())&gt;0</f>
        <v>0</v>
      </c>
    </row>
    <row r="130" spans="1:2" x14ac:dyDescent="0.35">
      <c r="A130" t="s">
        <v>18</v>
      </c>
      <c r="B130" t="b">
        <f>COUNTIF(Tabelle2!D:D,ROW())&gt;0</f>
        <v>0</v>
      </c>
    </row>
    <row r="131" spans="1:2" x14ac:dyDescent="0.35">
      <c r="A131" t="s">
        <v>8</v>
      </c>
      <c r="B131" t="b">
        <f>COUNTIF(Tabelle2!D:D,ROW())&gt;0</f>
        <v>0</v>
      </c>
    </row>
    <row r="132" spans="1:2" x14ac:dyDescent="0.35">
      <c r="A132" t="s">
        <v>9</v>
      </c>
      <c r="B132" t="b">
        <f>COUNTIF(Tabelle2!D:D,ROW())&gt;0</f>
        <v>1</v>
      </c>
    </row>
    <row r="133" spans="1:2" x14ac:dyDescent="0.35">
      <c r="A133" t="s">
        <v>7</v>
      </c>
      <c r="B133" t="b">
        <f>COUNTIF(Tabelle2!D:D,ROW())&gt;0</f>
        <v>1</v>
      </c>
    </row>
    <row r="134" spans="1:2" x14ac:dyDescent="0.35">
      <c r="A134" t="s">
        <v>12</v>
      </c>
      <c r="B134" t="b">
        <f>COUNTIF(Tabelle2!D:D,ROW())&gt;0</f>
        <v>0</v>
      </c>
    </row>
    <row r="135" spans="1:2" x14ac:dyDescent="0.35">
      <c r="A135" t="s">
        <v>10</v>
      </c>
      <c r="B135" t="b">
        <f>COUNTIF(Tabelle2!D:D,ROW())&gt;0</f>
        <v>0</v>
      </c>
    </row>
    <row r="136" spans="1:2" x14ac:dyDescent="0.35">
      <c r="A136" t="s">
        <v>10</v>
      </c>
      <c r="B136" t="b">
        <f>COUNTIF(Tabelle2!D:D,ROW())&gt;0</f>
        <v>0</v>
      </c>
    </row>
    <row r="137" spans="1:2" x14ac:dyDescent="0.35">
      <c r="A137" t="s">
        <v>9</v>
      </c>
      <c r="B137" t="b">
        <f>COUNTIF(Tabelle2!D:D,ROW())&gt;0</f>
        <v>1</v>
      </c>
    </row>
    <row r="138" spans="1:2" x14ac:dyDescent="0.35">
      <c r="A138" t="s">
        <v>10</v>
      </c>
      <c r="B138" t="b">
        <f>COUNTIF(Tabelle2!D:D,ROW())&gt;0</f>
        <v>0</v>
      </c>
    </row>
    <row r="139" spans="1:2" x14ac:dyDescent="0.35">
      <c r="A139" t="s">
        <v>7</v>
      </c>
      <c r="B139" t="b">
        <f>COUNTIF(Tabelle2!D:D,ROW())&gt;0</f>
        <v>1</v>
      </c>
    </row>
    <row r="140" spans="1:2" x14ac:dyDescent="0.35">
      <c r="A140" t="s">
        <v>16</v>
      </c>
      <c r="B140" t="b">
        <f>COUNTIF(Tabelle2!D:D,ROW())&gt;0</f>
        <v>0</v>
      </c>
    </row>
    <row r="141" spans="1:2" x14ac:dyDescent="0.35">
      <c r="A141" t="s">
        <v>8</v>
      </c>
      <c r="B141" t="b">
        <f>COUNTIF(Tabelle2!D:D,ROW())&gt;0</f>
        <v>0</v>
      </c>
    </row>
    <row r="142" spans="1:2" x14ac:dyDescent="0.35">
      <c r="A142" t="s">
        <v>9</v>
      </c>
      <c r="B142" t="b">
        <f>COUNTIF(Tabelle2!D:D,ROW())&gt;0</f>
        <v>1</v>
      </c>
    </row>
    <row r="143" spans="1:2" x14ac:dyDescent="0.35">
      <c r="A143" t="s">
        <v>7</v>
      </c>
      <c r="B143" t="b">
        <f>COUNTIF(Tabelle2!D:D,ROW())&gt;0</f>
        <v>1</v>
      </c>
    </row>
    <row r="144" spans="1:2" x14ac:dyDescent="0.35">
      <c r="A144" t="s">
        <v>10</v>
      </c>
      <c r="B144" t="b">
        <f>COUNTIF(Tabelle2!D:D,ROW())&gt;0</f>
        <v>0</v>
      </c>
    </row>
    <row r="145" spans="1:2" x14ac:dyDescent="0.35">
      <c r="A145" t="s">
        <v>19</v>
      </c>
      <c r="B145" t="b">
        <f>COUNTIF(Tabelle2!D:D,ROW())&gt;0</f>
        <v>0</v>
      </c>
    </row>
    <row r="146" spans="1:2" x14ac:dyDescent="0.35">
      <c r="A146" t="s">
        <v>11</v>
      </c>
      <c r="B146" t="b">
        <f>COUNTIF(Tabelle2!D:D,ROW())&gt;0</f>
        <v>0</v>
      </c>
    </row>
    <row r="147" spans="1:2" x14ac:dyDescent="0.35">
      <c r="A147" t="s">
        <v>9</v>
      </c>
      <c r="B147" t="b">
        <f>COUNTIF(Tabelle2!D:D,ROW())&gt;0</f>
        <v>1</v>
      </c>
    </row>
    <row r="148" spans="1:2" x14ac:dyDescent="0.35">
      <c r="A148" t="s">
        <v>9</v>
      </c>
      <c r="B148" t="b">
        <f>COUNTIF(Tabelle2!D:D,ROW())&gt;0</f>
        <v>1</v>
      </c>
    </row>
    <row r="149" spans="1:2" x14ac:dyDescent="0.35">
      <c r="A149" t="s">
        <v>9</v>
      </c>
      <c r="B149" t="b">
        <f>COUNTIF(Tabelle2!D:D,ROW())&gt;0</f>
        <v>1</v>
      </c>
    </row>
    <row r="150" spans="1:2" x14ac:dyDescent="0.35">
      <c r="A150" t="s">
        <v>1</v>
      </c>
      <c r="B150" t="b">
        <f>COUNTIF(Tabelle2!D:D,ROW())&gt;0</f>
        <v>0</v>
      </c>
    </row>
    <row r="151" spans="1:2" x14ac:dyDescent="0.35">
      <c r="A151" t="s">
        <v>11</v>
      </c>
      <c r="B151" t="b">
        <f>COUNTIF(Tabelle2!D:D,ROW())&gt;0</f>
        <v>0</v>
      </c>
    </row>
    <row r="152" spans="1:2" x14ac:dyDescent="0.35">
      <c r="A152" t="s">
        <v>6</v>
      </c>
      <c r="B152" t="b">
        <f>COUNTIF(Tabelle2!D:D,ROW())&gt;0</f>
        <v>0</v>
      </c>
    </row>
    <row r="153" spans="1:2" x14ac:dyDescent="0.35">
      <c r="A153" t="s">
        <v>12</v>
      </c>
      <c r="B153" t="b">
        <f>COUNTIF(Tabelle2!D:D,ROW())&gt;0</f>
        <v>0</v>
      </c>
    </row>
    <row r="154" spans="1:2" x14ac:dyDescent="0.35">
      <c r="A154" t="s">
        <v>9</v>
      </c>
      <c r="B154" t="b">
        <f>COUNTIF(Tabelle2!D:D,ROW())&gt;0</f>
        <v>1</v>
      </c>
    </row>
    <row r="155" spans="1:2" x14ac:dyDescent="0.35">
      <c r="A155" t="s">
        <v>7</v>
      </c>
      <c r="B155" t="b">
        <f>COUNTIF(Tabelle2!D:D,ROW())&gt;0</f>
        <v>1</v>
      </c>
    </row>
    <row r="156" spans="1:2" x14ac:dyDescent="0.35">
      <c r="A156" t="s">
        <v>7</v>
      </c>
      <c r="B156" t="b">
        <f>COUNTIF(Tabelle2!D:D,ROW())&gt;0</f>
        <v>1</v>
      </c>
    </row>
    <row r="157" spans="1:2" x14ac:dyDescent="0.35">
      <c r="A157" t="s">
        <v>18</v>
      </c>
      <c r="B157" t="b">
        <f>COUNTIF(Tabelle2!D:D,ROW())&gt;0</f>
        <v>0</v>
      </c>
    </row>
    <row r="158" spans="1:2" x14ac:dyDescent="0.35">
      <c r="A158" t="s">
        <v>9</v>
      </c>
      <c r="B158" t="b">
        <f>COUNTIF(Tabelle2!D:D,ROW())&gt;0</f>
        <v>1</v>
      </c>
    </row>
    <row r="159" spans="1:2" x14ac:dyDescent="0.35">
      <c r="A159" t="s">
        <v>7</v>
      </c>
      <c r="B159" t="b">
        <f>COUNTIF(Tabelle2!D:D,ROW())&gt;0</f>
        <v>1</v>
      </c>
    </row>
    <row r="160" spans="1:2" x14ac:dyDescent="0.35">
      <c r="A160" t="s">
        <v>9</v>
      </c>
      <c r="B160" t="b">
        <f>COUNTIF(Tabelle2!D:D,ROW())&gt;0</f>
        <v>1</v>
      </c>
    </row>
    <row r="161" spans="1:2" x14ac:dyDescent="0.35">
      <c r="A161" t="s">
        <v>8</v>
      </c>
      <c r="B161" t="b">
        <f>COUNTIF(Tabelle2!D:D,ROW())&gt;0</f>
        <v>0</v>
      </c>
    </row>
    <row r="162" spans="1:2" x14ac:dyDescent="0.35">
      <c r="A162" t="s">
        <v>11</v>
      </c>
      <c r="B162" t="b">
        <f>COUNTIF(Tabelle2!D:D,ROW())&gt;0</f>
        <v>0</v>
      </c>
    </row>
    <row r="163" spans="1:2" x14ac:dyDescent="0.35">
      <c r="A163" t="s">
        <v>9</v>
      </c>
      <c r="B163" t="b">
        <f>COUNTIF(Tabelle2!D:D,ROW())&gt;0</f>
        <v>1</v>
      </c>
    </row>
    <row r="164" spans="1:2" x14ac:dyDescent="0.35">
      <c r="A164" t="s">
        <v>1</v>
      </c>
      <c r="B164" t="b">
        <f>COUNTIF(Tabelle2!D:D,ROW())&gt;0</f>
        <v>0</v>
      </c>
    </row>
    <row r="165" spans="1:2" x14ac:dyDescent="0.35">
      <c r="A165" t="s">
        <v>5</v>
      </c>
      <c r="B165" t="b">
        <f>COUNTIF(Tabelle2!D:D,ROW())&gt;0</f>
        <v>0</v>
      </c>
    </row>
    <row r="166" spans="1:2" x14ac:dyDescent="0.35">
      <c r="A166" t="s">
        <v>8</v>
      </c>
      <c r="B166" t="b">
        <f>COUNTIF(Tabelle2!D:D,ROW())&gt;0</f>
        <v>0</v>
      </c>
    </row>
    <row r="167" spans="1:2" x14ac:dyDescent="0.35">
      <c r="A167" t="s">
        <v>11</v>
      </c>
      <c r="B167" t="b">
        <f>COUNTIF(Tabelle2!D:D,ROW())&gt;0</f>
        <v>0</v>
      </c>
    </row>
    <row r="168" spans="1:2" x14ac:dyDescent="0.35">
      <c r="A168" t="s">
        <v>9</v>
      </c>
      <c r="B168" t="b">
        <f>COUNTIF(Tabelle2!D:D,ROW())&gt;0</f>
        <v>1</v>
      </c>
    </row>
    <row r="169" spans="1:2" x14ac:dyDescent="0.35">
      <c r="A169" t="s">
        <v>9</v>
      </c>
      <c r="B169" t="b">
        <f>COUNTIF(Tabelle2!D:D,ROW())&gt;0</f>
        <v>1</v>
      </c>
    </row>
    <row r="170" spans="1:2" x14ac:dyDescent="0.35">
      <c r="A170" t="s">
        <v>11</v>
      </c>
      <c r="B170" t="b">
        <f>COUNTIF(Tabelle2!D:D,ROW())&gt;0</f>
        <v>0</v>
      </c>
    </row>
    <row r="171" spans="1:2" x14ac:dyDescent="0.35">
      <c r="A171" t="s">
        <v>9</v>
      </c>
      <c r="B171" t="b">
        <f>COUNTIF(Tabelle2!D:D,ROW())&gt;0</f>
        <v>1</v>
      </c>
    </row>
    <row r="172" spans="1:2" x14ac:dyDescent="0.35">
      <c r="A172" t="s">
        <v>7</v>
      </c>
      <c r="B172" t="b">
        <f>COUNTIF(Tabelle2!D:D,ROW())&gt;0</f>
        <v>1</v>
      </c>
    </row>
    <row r="173" spans="1:2" x14ac:dyDescent="0.35">
      <c r="A173" t="s">
        <v>9</v>
      </c>
      <c r="B173" t="b">
        <f>COUNTIF(Tabelle2!D:D,ROW())&gt;0</f>
        <v>1</v>
      </c>
    </row>
    <row r="174" spans="1:2" x14ac:dyDescent="0.35">
      <c r="A174" t="s">
        <v>18</v>
      </c>
      <c r="B174" t="b">
        <f>COUNTIF(Tabelle2!D:D,ROW())&gt;0</f>
        <v>0</v>
      </c>
    </row>
    <row r="175" spans="1:2" x14ac:dyDescent="0.35">
      <c r="A175" t="s">
        <v>7</v>
      </c>
      <c r="B175" t="b">
        <f>COUNTIF(Tabelle2!D:D,ROW())&gt;0</f>
        <v>1</v>
      </c>
    </row>
    <row r="176" spans="1:2" x14ac:dyDescent="0.35">
      <c r="A176" t="s">
        <v>0</v>
      </c>
      <c r="B176" t="b">
        <f>COUNTIF(Tabelle2!D:D,ROW())&gt;0</f>
        <v>0</v>
      </c>
    </row>
    <row r="177" spans="1:2" x14ac:dyDescent="0.35">
      <c r="A177" t="s">
        <v>9</v>
      </c>
      <c r="B177" t="b">
        <f>COUNTIF(Tabelle2!D:D,ROW())&gt;0</f>
        <v>1</v>
      </c>
    </row>
    <row r="178" spans="1:2" x14ac:dyDescent="0.35">
      <c r="A178" t="s">
        <v>9</v>
      </c>
      <c r="B178" t="b">
        <f>COUNTIF(Tabelle2!D:D,ROW())&gt;0</f>
        <v>1</v>
      </c>
    </row>
    <row r="179" spans="1:2" x14ac:dyDescent="0.35">
      <c r="A179" t="s">
        <v>9</v>
      </c>
      <c r="B179" t="b">
        <f>COUNTIF(Tabelle2!D:D,ROW())&gt;0</f>
        <v>1</v>
      </c>
    </row>
    <row r="180" spans="1:2" x14ac:dyDescent="0.35">
      <c r="A180" t="s">
        <v>14</v>
      </c>
      <c r="B180" t="b">
        <f>COUNTIF(Tabelle2!D:D,ROW())&gt;0</f>
        <v>0</v>
      </c>
    </row>
    <row r="181" spans="1:2" x14ac:dyDescent="0.35">
      <c r="A181" t="s">
        <v>5</v>
      </c>
      <c r="B181" t="b">
        <f>COUNTIF(Tabelle2!D:D,ROW())&gt;0</f>
        <v>0</v>
      </c>
    </row>
    <row r="182" spans="1:2" x14ac:dyDescent="0.35">
      <c r="A182" t="s">
        <v>3</v>
      </c>
      <c r="B182" t="b">
        <f>COUNTIF(Tabelle2!D:D,ROW())&gt;0</f>
        <v>0</v>
      </c>
    </row>
    <row r="183" spans="1:2" x14ac:dyDescent="0.35">
      <c r="A183" t="s">
        <v>9</v>
      </c>
      <c r="B183" t="b">
        <f>COUNTIF(Tabelle2!D:D,ROW())&gt;0</f>
        <v>1</v>
      </c>
    </row>
    <row r="184" spans="1:2" x14ac:dyDescent="0.35">
      <c r="A184" t="s">
        <v>7</v>
      </c>
      <c r="B184" t="b">
        <f>COUNTIF(Tabelle2!D:D,ROW())&gt;0</f>
        <v>1</v>
      </c>
    </row>
    <row r="185" spans="1:2" x14ac:dyDescent="0.35">
      <c r="A185" t="s">
        <v>6</v>
      </c>
      <c r="B185" t="b">
        <f>COUNTIF(Tabelle2!D:D,ROW())&gt;0</f>
        <v>0</v>
      </c>
    </row>
    <row r="186" spans="1:2" x14ac:dyDescent="0.35">
      <c r="A186" t="s">
        <v>0</v>
      </c>
      <c r="B186" t="b">
        <f>COUNTIF(Tabelle2!D:D,ROW())&gt;0</f>
        <v>0</v>
      </c>
    </row>
    <row r="187" spans="1:2" x14ac:dyDescent="0.35">
      <c r="A187" t="s">
        <v>9</v>
      </c>
      <c r="B187" t="b">
        <f>COUNTIF(Tabelle2!D:D,ROW())&gt;0</f>
        <v>1</v>
      </c>
    </row>
    <row r="188" spans="1:2" x14ac:dyDescent="0.35">
      <c r="A188" t="s">
        <v>7</v>
      </c>
      <c r="B188" t="b">
        <f>COUNTIF(Tabelle2!D:D,ROW())&gt;0</f>
        <v>1</v>
      </c>
    </row>
    <row r="189" spans="1:2" x14ac:dyDescent="0.35">
      <c r="A189" t="s">
        <v>7</v>
      </c>
      <c r="B189" t="b">
        <f>COUNTIF(Tabelle2!D:D,ROW())&gt;0</f>
        <v>1</v>
      </c>
    </row>
    <row r="190" spans="1:2" x14ac:dyDescent="0.35">
      <c r="A190" t="s">
        <v>8</v>
      </c>
      <c r="B190" t="b">
        <f>COUNTIF(Tabelle2!D:D,ROW())&gt;0</f>
        <v>0</v>
      </c>
    </row>
    <row r="191" spans="1:2" x14ac:dyDescent="0.35">
      <c r="A191" t="s">
        <v>7</v>
      </c>
      <c r="B191" t="b">
        <f>COUNTIF(Tabelle2!D:D,ROW())&gt;0</f>
        <v>1</v>
      </c>
    </row>
    <row r="192" spans="1:2" x14ac:dyDescent="0.35">
      <c r="A192" t="s">
        <v>9</v>
      </c>
      <c r="B192" t="b">
        <f>COUNTIF(Tabelle2!D:D,ROW())&gt;0</f>
        <v>1</v>
      </c>
    </row>
    <row r="193" spans="1:2" x14ac:dyDescent="0.35">
      <c r="A193" t="s">
        <v>9</v>
      </c>
      <c r="B193" t="b">
        <f>COUNTIF(Tabelle2!D:D,ROW())&gt;0</f>
        <v>1</v>
      </c>
    </row>
    <row r="194" spans="1:2" x14ac:dyDescent="0.35">
      <c r="A194" t="s">
        <v>9</v>
      </c>
      <c r="B194" t="b">
        <f>COUNTIF(Tabelle2!D:D,ROW())&gt;0</f>
        <v>1</v>
      </c>
    </row>
    <row r="195" spans="1:2" x14ac:dyDescent="0.35">
      <c r="A195" t="s">
        <v>6</v>
      </c>
      <c r="B195" t="b">
        <f>COUNTIF(Tabelle2!D:D,ROW())&gt;0</f>
        <v>0</v>
      </c>
    </row>
    <row r="196" spans="1:2" x14ac:dyDescent="0.35">
      <c r="A196" t="s">
        <v>13</v>
      </c>
      <c r="B196" t="b">
        <f>COUNTIF(Tabelle2!D:D,ROW())&gt;0</f>
        <v>0</v>
      </c>
    </row>
    <row r="197" spans="1:2" x14ac:dyDescent="0.35">
      <c r="A197" t="s">
        <v>14</v>
      </c>
      <c r="B197" t="b">
        <f>COUNTIF(Tabelle2!D:D,ROW())&gt;0</f>
        <v>0</v>
      </c>
    </row>
    <row r="198" spans="1:2" x14ac:dyDescent="0.35">
      <c r="A198" t="s">
        <v>9</v>
      </c>
      <c r="B198" t="b">
        <f>COUNTIF(Tabelle2!D:D,ROW())&gt;0</f>
        <v>1</v>
      </c>
    </row>
    <row r="199" spans="1:2" x14ac:dyDescent="0.35">
      <c r="A199" t="s">
        <v>8</v>
      </c>
      <c r="B199" t="b">
        <f>COUNTIF(Tabelle2!D:D,ROW())&gt;0</f>
        <v>0</v>
      </c>
    </row>
    <row r="200" spans="1:2" x14ac:dyDescent="0.35">
      <c r="A200" t="s">
        <v>10</v>
      </c>
      <c r="B200" t="b">
        <f>COUNTIF(Tabelle2!D:D,ROW())&gt;0</f>
        <v>0</v>
      </c>
    </row>
    <row r="201" spans="1:2" x14ac:dyDescent="0.35">
      <c r="A201" t="s">
        <v>11</v>
      </c>
      <c r="B201" t="b">
        <f>COUNTIF(Tabelle2!D:D,ROW())&gt;0</f>
        <v>0</v>
      </c>
    </row>
    <row r="202" spans="1:2" x14ac:dyDescent="0.35">
      <c r="A202" t="s">
        <v>9</v>
      </c>
      <c r="B202" t="b">
        <f>COUNTIF(Tabelle2!D:D,ROW())&gt;0</f>
        <v>1</v>
      </c>
    </row>
    <row r="203" spans="1:2" x14ac:dyDescent="0.35">
      <c r="A203" t="s">
        <v>11</v>
      </c>
      <c r="B203" t="b">
        <f>COUNTIF(Tabelle2!D:D,ROW())&gt;0</f>
        <v>0</v>
      </c>
    </row>
    <row r="204" spans="1:2" x14ac:dyDescent="0.35">
      <c r="A204" t="s">
        <v>9</v>
      </c>
      <c r="B204" t="b">
        <f>COUNTIF(Tabelle2!D:D,ROW())&gt;0</f>
        <v>1</v>
      </c>
    </row>
    <row r="205" spans="1:2" x14ac:dyDescent="0.35">
      <c r="A205" t="s">
        <v>8</v>
      </c>
      <c r="B205" t="b">
        <f>COUNTIF(Tabelle2!D:D,ROW())&gt;0</f>
        <v>0</v>
      </c>
    </row>
    <row r="206" spans="1:2" x14ac:dyDescent="0.35">
      <c r="A206" t="s">
        <v>7</v>
      </c>
      <c r="B206" t="b">
        <f>COUNTIF(Tabelle2!D:D,ROW())&gt;0</f>
        <v>1</v>
      </c>
    </row>
    <row r="207" spans="1:2" x14ac:dyDescent="0.35">
      <c r="A207" t="s">
        <v>7</v>
      </c>
      <c r="B207" t="b">
        <f>COUNTIF(Tabelle2!D:D,ROW())&gt;0</f>
        <v>1</v>
      </c>
    </row>
    <row r="208" spans="1:2" x14ac:dyDescent="0.35">
      <c r="A208" t="s">
        <v>11</v>
      </c>
      <c r="B208" t="b">
        <f>COUNTIF(Tabelle2!D:D,ROW())&gt;0</f>
        <v>0</v>
      </c>
    </row>
    <row r="209" spans="1:2" x14ac:dyDescent="0.35">
      <c r="A209" t="s">
        <v>7</v>
      </c>
      <c r="B209" t="b">
        <f>COUNTIF(Tabelle2!D:D,ROW())&gt;0</f>
        <v>1</v>
      </c>
    </row>
    <row r="210" spans="1:2" x14ac:dyDescent="0.35">
      <c r="A210" t="s">
        <v>6</v>
      </c>
      <c r="B210" t="b">
        <f>COUNTIF(Tabelle2!D:D,ROW())&gt;0</f>
        <v>0</v>
      </c>
    </row>
    <row r="211" spans="1:2" x14ac:dyDescent="0.35">
      <c r="A211" t="s">
        <v>9</v>
      </c>
      <c r="B211" t="b">
        <f>COUNTIF(Tabelle2!D:D,ROW())&gt;0</f>
        <v>1</v>
      </c>
    </row>
    <row r="212" spans="1:2" x14ac:dyDescent="0.35">
      <c r="A212" t="s">
        <v>17</v>
      </c>
      <c r="B212" t="b">
        <f>COUNTIF(Tabelle2!D:D,ROW())&gt;0</f>
        <v>0</v>
      </c>
    </row>
    <row r="213" spans="1:2" x14ac:dyDescent="0.35">
      <c r="A213" t="s">
        <v>9</v>
      </c>
      <c r="B213" t="b">
        <f>COUNTIF(Tabelle2!D:D,ROW())&gt;0</f>
        <v>1</v>
      </c>
    </row>
    <row r="214" spans="1:2" x14ac:dyDescent="0.35">
      <c r="A214" t="s">
        <v>9</v>
      </c>
      <c r="B214" t="b">
        <f>COUNTIF(Tabelle2!D:D,ROW())&gt;0</f>
        <v>1</v>
      </c>
    </row>
    <row r="215" spans="1:2" x14ac:dyDescent="0.35">
      <c r="A215" t="s">
        <v>12</v>
      </c>
      <c r="B215" t="b">
        <f>COUNTIF(Tabelle2!D:D,ROW())&gt;0</f>
        <v>0</v>
      </c>
    </row>
    <row r="216" spans="1:2" x14ac:dyDescent="0.35">
      <c r="A216" t="s">
        <v>16</v>
      </c>
      <c r="B216" t="b">
        <f>COUNTIF(Tabelle2!D:D,ROW())&gt;0</f>
        <v>0</v>
      </c>
    </row>
    <row r="217" spans="1:2" x14ac:dyDescent="0.35">
      <c r="A217" t="s">
        <v>9</v>
      </c>
      <c r="B217" t="b">
        <f>COUNTIF(Tabelle2!D:D,ROW())&gt;0</f>
        <v>1</v>
      </c>
    </row>
    <row r="218" spans="1:2" x14ac:dyDescent="0.35">
      <c r="A218" t="s">
        <v>9</v>
      </c>
      <c r="B218" t="b">
        <f>COUNTIF(Tabelle2!D:D,ROW())&gt;0</f>
        <v>1</v>
      </c>
    </row>
    <row r="219" spans="1:2" x14ac:dyDescent="0.35">
      <c r="A219" t="s">
        <v>10</v>
      </c>
      <c r="B219" t="b">
        <f>COUNTIF(Tabelle2!D:D,ROW())&gt;0</f>
        <v>0</v>
      </c>
    </row>
    <row r="220" spans="1:2" x14ac:dyDescent="0.35">
      <c r="A220" t="s">
        <v>7</v>
      </c>
      <c r="B220" t="b">
        <f>COUNTIF(Tabelle2!D:D,ROW())&gt;0</f>
        <v>1</v>
      </c>
    </row>
    <row r="221" spans="1:2" x14ac:dyDescent="0.35">
      <c r="A221" t="s">
        <v>7</v>
      </c>
      <c r="B221" t="b">
        <f>COUNTIF(Tabelle2!D:D,ROW())&gt;0</f>
        <v>1</v>
      </c>
    </row>
    <row r="222" spans="1:2" x14ac:dyDescent="0.35">
      <c r="A222" t="s">
        <v>9</v>
      </c>
      <c r="B222" t="b">
        <f>COUNTIF(Tabelle2!D:D,ROW())&gt;0</f>
        <v>1</v>
      </c>
    </row>
    <row r="223" spans="1:2" x14ac:dyDescent="0.35">
      <c r="A223" t="s">
        <v>9</v>
      </c>
      <c r="B223" t="b">
        <f>COUNTIF(Tabelle2!D:D,ROW())&gt;0</f>
        <v>1</v>
      </c>
    </row>
    <row r="224" spans="1:2" x14ac:dyDescent="0.35">
      <c r="A224" t="s">
        <v>13</v>
      </c>
      <c r="B224" t="b">
        <f>COUNTIF(Tabelle2!D:D,ROW())&gt;0</f>
        <v>0</v>
      </c>
    </row>
    <row r="225" spans="1:2" x14ac:dyDescent="0.35">
      <c r="A225" t="s">
        <v>9</v>
      </c>
      <c r="B225" t="b">
        <f>COUNTIF(Tabelle2!D:D,ROW())&gt;0</f>
        <v>1</v>
      </c>
    </row>
    <row r="226" spans="1:2" x14ac:dyDescent="0.35">
      <c r="A226" t="s">
        <v>9</v>
      </c>
      <c r="B226" t="b">
        <f>COUNTIF(Tabelle2!D:D,ROW())&gt;0</f>
        <v>1</v>
      </c>
    </row>
    <row r="227" spans="1:2" x14ac:dyDescent="0.35">
      <c r="A227" t="s">
        <v>14</v>
      </c>
      <c r="B227" t="b">
        <f>COUNTIF(Tabelle2!D:D,ROW())&gt;0</f>
        <v>0</v>
      </c>
    </row>
    <row r="228" spans="1:2" x14ac:dyDescent="0.35">
      <c r="A228" t="s">
        <v>13</v>
      </c>
      <c r="B228" t="b">
        <f>COUNTIF(Tabelle2!D:D,ROW())&gt;0</f>
        <v>0</v>
      </c>
    </row>
    <row r="229" spans="1:2" x14ac:dyDescent="0.35">
      <c r="A229" t="s">
        <v>9</v>
      </c>
      <c r="B229" t="b">
        <f>COUNTIF(Tabelle2!D:D,ROW())&gt;0</f>
        <v>1</v>
      </c>
    </row>
    <row r="230" spans="1:2" x14ac:dyDescent="0.35">
      <c r="A230" t="s">
        <v>8</v>
      </c>
      <c r="B230" t="b">
        <f>COUNTIF(Tabelle2!D:D,ROW())&gt;0</f>
        <v>0</v>
      </c>
    </row>
    <row r="231" spans="1:2" x14ac:dyDescent="0.35">
      <c r="A231" t="s">
        <v>2</v>
      </c>
      <c r="B231" t="b">
        <f>COUNTIF(Tabelle2!D:D,ROW())&gt;0</f>
        <v>0</v>
      </c>
    </row>
    <row r="232" spans="1:2" x14ac:dyDescent="0.35">
      <c r="A232" t="s">
        <v>8</v>
      </c>
      <c r="B232" t="b">
        <f>COUNTIF(Tabelle2!D:D,ROW())&gt;0</f>
        <v>0</v>
      </c>
    </row>
    <row r="233" spans="1:2" x14ac:dyDescent="0.35">
      <c r="A233" t="s">
        <v>9</v>
      </c>
      <c r="B233" t="b">
        <f>COUNTIF(Tabelle2!D:D,ROW())&gt;0</f>
        <v>1</v>
      </c>
    </row>
    <row r="234" spans="1:2" x14ac:dyDescent="0.35">
      <c r="A234" t="s">
        <v>3</v>
      </c>
      <c r="B234" t="b">
        <f>COUNTIF(Tabelle2!D:D,ROW())&gt;0</f>
        <v>0</v>
      </c>
    </row>
    <row r="235" spans="1:2" x14ac:dyDescent="0.35">
      <c r="A235" t="s">
        <v>7</v>
      </c>
      <c r="B235" t="b">
        <f>COUNTIF(Tabelle2!D:D,ROW())&gt;0</f>
        <v>1</v>
      </c>
    </row>
    <row r="236" spans="1:2" x14ac:dyDescent="0.35">
      <c r="A236" t="s">
        <v>10</v>
      </c>
      <c r="B236" t="b">
        <f>COUNTIF(Tabelle2!D:D,ROW())&gt;0</f>
        <v>0</v>
      </c>
    </row>
    <row r="237" spans="1:2" x14ac:dyDescent="0.35">
      <c r="A237" t="s">
        <v>16</v>
      </c>
      <c r="B237" t="b">
        <f>COUNTIF(Tabelle2!D:D,ROW())&gt;0</f>
        <v>0</v>
      </c>
    </row>
    <row r="238" spans="1:2" x14ac:dyDescent="0.35">
      <c r="A238" t="s">
        <v>9</v>
      </c>
      <c r="B238" t="b">
        <f>COUNTIF(Tabelle2!D:D,ROW())&gt;0</f>
        <v>1</v>
      </c>
    </row>
    <row r="239" spans="1:2" x14ac:dyDescent="0.35">
      <c r="A239" t="s">
        <v>9</v>
      </c>
      <c r="B239" t="b">
        <f>COUNTIF(Tabelle2!D:D,ROW())&gt;0</f>
        <v>1</v>
      </c>
    </row>
    <row r="240" spans="1:2" x14ac:dyDescent="0.35">
      <c r="A240" t="s">
        <v>9</v>
      </c>
      <c r="B240" t="b">
        <f>COUNTIF(Tabelle2!D:D,ROW())&gt;0</f>
        <v>1</v>
      </c>
    </row>
    <row r="241" spans="1:2" x14ac:dyDescent="0.35">
      <c r="A241" t="s">
        <v>7</v>
      </c>
      <c r="B241" t="b">
        <f>COUNTIF(Tabelle2!D:D,ROW())&gt;0</f>
        <v>1</v>
      </c>
    </row>
    <row r="242" spans="1:2" x14ac:dyDescent="0.35">
      <c r="A242" t="s">
        <v>8</v>
      </c>
      <c r="B242" t="b">
        <f>COUNTIF(Tabelle2!D:D,ROW())&gt;0</f>
        <v>0</v>
      </c>
    </row>
    <row r="243" spans="1:2" x14ac:dyDescent="0.35">
      <c r="A243" t="s">
        <v>9</v>
      </c>
      <c r="B243" t="b">
        <f>COUNTIF(Tabelle2!D:D,ROW())&gt;0</f>
        <v>1</v>
      </c>
    </row>
    <row r="244" spans="1:2" x14ac:dyDescent="0.35">
      <c r="A244" t="s">
        <v>8</v>
      </c>
      <c r="B244" t="b">
        <f>COUNTIF(Tabelle2!D:D,ROW())&gt;0</f>
        <v>0</v>
      </c>
    </row>
    <row r="245" spans="1:2" x14ac:dyDescent="0.35">
      <c r="A245" t="s">
        <v>11</v>
      </c>
      <c r="B245" t="b">
        <f>COUNTIF(Tabelle2!D:D,ROW())&gt;0</f>
        <v>0</v>
      </c>
    </row>
    <row r="246" spans="1:2" x14ac:dyDescent="0.35">
      <c r="A246" t="s">
        <v>12</v>
      </c>
      <c r="B246" t="b">
        <f>COUNTIF(Tabelle2!D:D,ROW())&gt;0</f>
        <v>0</v>
      </c>
    </row>
    <row r="247" spans="1:2" x14ac:dyDescent="0.35">
      <c r="A247" t="s">
        <v>9</v>
      </c>
      <c r="B247" t="b">
        <f>COUNTIF(Tabelle2!D:D,ROW())&gt;0</f>
        <v>1</v>
      </c>
    </row>
    <row r="248" spans="1:2" x14ac:dyDescent="0.35">
      <c r="A248" t="s">
        <v>9</v>
      </c>
      <c r="B248" t="b">
        <f>COUNTIF(Tabelle2!D:D,ROW())&gt;0</f>
        <v>1</v>
      </c>
    </row>
    <row r="249" spans="1:2" x14ac:dyDescent="0.35">
      <c r="A249" t="s">
        <v>2</v>
      </c>
      <c r="B249" t="b">
        <f>COUNTIF(Tabelle2!D:D,ROW())&gt;0</f>
        <v>0</v>
      </c>
    </row>
    <row r="250" spans="1:2" x14ac:dyDescent="0.35">
      <c r="A250" t="s">
        <v>5</v>
      </c>
      <c r="B250" t="b">
        <f>COUNTIF(Tabelle2!D:D,ROW())&gt;0</f>
        <v>0</v>
      </c>
    </row>
    <row r="251" spans="1:2" x14ac:dyDescent="0.35">
      <c r="A251" t="s">
        <v>9</v>
      </c>
      <c r="B251" t="b">
        <f>COUNTIF(Tabelle2!D:D,ROW())&gt;0</f>
        <v>1</v>
      </c>
    </row>
    <row r="252" spans="1:2" x14ac:dyDescent="0.35">
      <c r="A252" t="s">
        <v>6</v>
      </c>
      <c r="B252" t="b">
        <f>COUNTIF(Tabelle2!D:D,ROW())&gt;0</f>
        <v>0</v>
      </c>
    </row>
    <row r="253" spans="1:2" x14ac:dyDescent="0.35">
      <c r="A253" t="s">
        <v>11</v>
      </c>
      <c r="B253" t="b">
        <f>COUNTIF(Tabelle2!D:D,ROW())&gt;0</f>
        <v>0</v>
      </c>
    </row>
    <row r="254" spans="1:2" x14ac:dyDescent="0.35">
      <c r="A254" t="s">
        <v>9</v>
      </c>
      <c r="B254" t="b">
        <f>COUNTIF(Tabelle2!D:D,ROW())&gt;0</f>
        <v>1</v>
      </c>
    </row>
    <row r="255" spans="1:2" x14ac:dyDescent="0.35">
      <c r="A255" t="s">
        <v>7</v>
      </c>
      <c r="B255" t="b">
        <f>COUNTIF(Tabelle2!D:D,ROW())&gt;0</f>
        <v>1</v>
      </c>
    </row>
    <row r="256" spans="1:2" x14ac:dyDescent="0.35">
      <c r="A256" t="s">
        <v>9</v>
      </c>
      <c r="B256" t="b">
        <f>COUNTIF(Tabelle2!D:D,ROW())&gt;0</f>
        <v>1</v>
      </c>
    </row>
    <row r="257" spans="1:2" x14ac:dyDescent="0.35">
      <c r="A257" t="s">
        <v>7</v>
      </c>
      <c r="B257" t="b">
        <f>COUNTIF(Tabelle2!D:D,ROW())&gt;0</f>
        <v>1</v>
      </c>
    </row>
    <row r="258" spans="1:2" x14ac:dyDescent="0.35">
      <c r="A258" t="s">
        <v>8</v>
      </c>
      <c r="B258" t="b">
        <f>COUNTIF(Tabelle2!D:D,ROW())&gt;0</f>
        <v>0</v>
      </c>
    </row>
    <row r="259" spans="1:2" x14ac:dyDescent="0.35">
      <c r="A259" t="s">
        <v>10</v>
      </c>
      <c r="B259" t="b">
        <f>COUNTIF(Tabelle2!D:D,ROW())&gt;0</f>
        <v>0</v>
      </c>
    </row>
    <row r="260" spans="1:2" x14ac:dyDescent="0.35">
      <c r="A260" t="s">
        <v>9</v>
      </c>
      <c r="B260" t="b">
        <f>COUNTIF(Tabelle2!D:D,ROW())&gt;0</f>
        <v>1</v>
      </c>
    </row>
    <row r="261" spans="1:2" x14ac:dyDescent="0.35">
      <c r="A261" t="s">
        <v>7</v>
      </c>
      <c r="B261" t="b">
        <f>COUNTIF(Tabelle2!D:D,ROW())&gt;0</f>
        <v>1</v>
      </c>
    </row>
    <row r="262" spans="1:2" x14ac:dyDescent="0.35">
      <c r="A262" t="s">
        <v>7</v>
      </c>
      <c r="B262" t="b">
        <f>COUNTIF(Tabelle2!D:D,ROW())&gt;0</f>
        <v>1</v>
      </c>
    </row>
    <row r="263" spans="1:2" x14ac:dyDescent="0.35">
      <c r="A263" t="s">
        <v>10</v>
      </c>
      <c r="B263" t="b">
        <f>COUNTIF(Tabelle2!D:D,ROW())&gt;0</f>
        <v>0</v>
      </c>
    </row>
    <row r="264" spans="1:2" x14ac:dyDescent="0.35">
      <c r="A264" t="s">
        <v>9</v>
      </c>
      <c r="B264" t="b">
        <f>COUNTIF(Tabelle2!D:D,ROW())&gt;0</f>
        <v>1</v>
      </c>
    </row>
    <row r="265" spans="1:2" x14ac:dyDescent="0.35">
      <c r="A265" t="s">
        <v>7</v>
      </c>
      <c r="B265" t="b">
        <f>COUNTIF(Tabelle2!D:D,ROW())&gt;0</f>
        <v>1</v>
      </c>
    </row>
    <row r="266" spans="1:2" x14ac:dyDescent="0.35">
      <c r="A266" t="s">
        <v>9</v>
      </c>
      <c r="B266" t="b">
        <f>COUNTIF(Tabelle2!D:D,ROW())&gt;0</f>
        <v>1</v>
      </c>
    </row>
    <row r="267" spans="1:2" x14ac:dyDescent="0.35">
      <c r="A267" t="s">
        <v>15</v>
      </c>
      <c r="B267" t="b">
        <f>COUNTIF(Tabelle2!D:D,ROW())&gt;0</f>
        <v>0</v>
      </c>
    </row>
    <row r="268" spans="1:2" x14ac:dyDescent="0.35">
      <c r="A268" t="s">
        <v>9</v>
      </c>
      <c r="B268" t="b">
        <f>COUNTIF(Tabelle2!D:D,ROW())&gt;0</f>
        <v>1</v>
      </c>
    </row>
    <row r="269" spans="1:2" x14ac:dyDescent="0.35">
      <c r="A269" t="s">
        <v>11</v>
      </c>
      <c r="B269" t="b">
        <f>COUNTIF(Tabelle2!D:D,ROW())&gt;0</f>
        <v>0</v>
      </c>
    </row>
    <row r="270" spans="1:2" x14ac:dyDescent="0.35">
      <c r="A270" t="s">
        <v>9</v>
      </c>
      <c r="B270" t="b">
        <f>COUNTIF(Tabelle2!D:D,ROW())&gt;0</f>
        <v>1</v>
      </c>
    </row>
    <row r="271" spans="1:2" x14ac:dyDescent="0.35">
      <c r="A271" t="s">
        <v>7</v>
      </c>
      <c r="B271" t="b">
        <f>COUNTIF(Tabelle2!D:D,ROW())&gt;0</f>
        <v>1</v>
      </c>
    </row>
    <row r="272" spans="1:2" x14ac:dyDescent="0.35">
      <c r="A272" t="s">
        <v>0</v>
      </c>
      <c r="B272" t="b">
        <f>COUNTIF(Tabelle2!D:D,ROW())&gt;0</f>
        <v>0</v>
      </c>
    </row>
    <row r="273" spans="1:2" x14ac:dyDescent="0.35">
      <c r="A273" t="s">
        <v>9</v>
      </c>
      <c r="B273" t="b">
        <f>COUNTIF(Tabelle2!D:D,ROW())&gt;0</f>
        <v>1</v>
      </c>
    </row>
    <row r="274" spans="1:2" x14ac:dyDescent="0.35">
      <c r="A274" t="s">
        <v>9</v>
      </c>
      <c r="B274" t="b">
        <f>COUNTIF(Tabelle2!D:D,ROW())&gt;0</f>
        <v>1</v>
      </c>
    </row>
    <row r="275" spans="1:2" x14ac:dyDescent="0.35">
      <c r="A275" t="s">
        <v>9</v>
      </c>
      <c r="B275" t="b">
        <f>COUNTIF(Tabelle2!D:D,ROW())&gt;0</f>
        <v>1</v>
      </c>
    </row>
    <row r="276" spans="1:2" x14ac:dyDescent="0.35">
      <c r="A276" t="s">
        <v>6</v>
      </c>
      <c r="B276" t="b">
        <f>COUNTIF(Tabelle2!D:D,ROW())&gt;0</f>
        <v>0</v>
      </c>
    </row>
    <row r="277" spans="1:2" x14ac:dyDescent="0.35">
      <c r="A277" t="s">
        <v>7</v>
      </c>
      <c r="B277" t="b">
        <f>COUNTIF(Tabelle2!D:D,ROW())&gt;0</f>
        <v>1</v>
      </c>
    </row>
    <row r="278" spans="1:2" x14ac:dyDescent="0.35">
      <c r="A278" t="s">
        <v>1</v>
      </c>
      <c r="B278" t="b">
        <f>COUNTIF(Tabelle2!D:D,ROW())&gt;0</f>
        <v>0</v>
      </c>
    </row>
    <row r="279" spans="1:2" x14ac:dyDescent="0.35">
      <c r="A279" t="s">
        <v>8</v>
      </c>
      <c r="B279" t="b">
        <f>COUNTIF(Tabelle2!D:D,ROW())&gt;0</f>
        <v>0</v>
      </c>
    </row>
    <row r="280" spans="1:2" x14ac:dyDescent="0.35">
      <c r="A280" t="s">
        <v>9</v>
      </c>
      <c r="B280" t="b">
        <f>COUNTIF(Tabelle2!D:D,ROW())&gt;0</f>
        <v>1</v>
      </c>
    </row>
    <row r="281" spans="1:2" x14ac:dyDescent="0.35">
      <c r="A281" t="s">
        <v>6</v>
      </c>
      <c r="B281" t="b">
        <f>COUNTIF(Tabelle2!D:D,ROW())&gt;0</f>
        <v>0</v>
      </c>
    </row>
    <row r="282" spans="1:2" x14ac:dyDescent="0.35">
      <c r="A282" t="s">
        <v>9</v>
      </c>
      <c r="B282" t="b">
        <f>COUNTIF(Tabelle2!D:D,ROW())&gt;0</f>
        <v>1</v>
      </c>
    </row>
    <row r="283" spans="1:2" x14ac:dyDescent="0.35">
      <c r="A283" t="s">
        <v>15</v>
      </c>
      <c r="B283" t="b">
        <f>COUNTIF(Tabelle2!D:D,ROW())&gt;0</f>
        <v>0</v>
      </c>
    </row>
    <row r="284" spans="1:2" x14ac:dyDescent="0.35">
      <c r="A284" t="s">
        <v>9</v>
      </c>
      <c r="B284" t="b">
        <f>COUNTIF(Tabelle2!D:D,ROW())&gt;0</f>
        <v>1</v>
      </c>
    </row>
    <row r="285" spans="1:2" x14ac:dyDescent="0.35">
      <c r="A285" t="s">
        <v>2</v>
      </c>
      <c r="B285" t="b">
        <f>COUNTIF(Tabelle2!D:D,ROW())&gt;0</f>
        <v>0</v>
      </c>
    </row>
    <row r="286" spans="1:2" x14ac:dyDescent="0.35">
      <c r="A286" t="s">
        <v>7</v>
      </c>
      <c r="B286" t="b">
        <f>COUNTIF(Tabelle2!D:D,ROW())&gt;0</f>
        <v>1</v>
      </c>
    </row>
    <row r="287" spans="1:2" x14ac:dyDescent="0.35">
      <c r="A287" t="s">
        <v>7</v>
      </c>
      <c r="B287" t="b">
        <f>COUNTIF(Tabelle2!D:D,ROW())&gt;0</f>
        <v>1</v>
      </c>
    </row>
    <row r="288" spans="1:2" x14ac:dyDescent="0.35">
      <c r="A288" t="s">
        <v>8</v>
      </c>
      <c r="B288" t="b">
        <f>COUNTIF(Tabelle2!D:D,ROW())&gt;0</f>
        <v>0</v>
      </c>
    </row>
    <row r="289" spans="1:2" x14ac:dyDescent="0.35">
      <c r="A289" t="s">
        <v>9</v>
      </c>
      <c r="B289" t="b">
        <f>COUNTIF(Tabelle2!D:D,ROW())&gt;0</f>
        <v>1</v>
      </c>
    </row>
    <row r="290" spans="1:2" x14ac:dyDescent="0.35">
      <c r="A290" t="s">
        <v>13</v>
      </c>
      <c r="B290" t="b">
        <f>COUNTIF(Tabelle2!D:D,ROW())&gt;0</f>
        <v>0</v>
      </c>
    </row>
    <row r="291" spans="1:2" x14ac:dyDescent="0.35">
      <c r="A291" t="s">
        <v>9</v>
      </c>
      <c r="B291" t="b">
        <f>COUNTIF(Tabelle2!D:D,ROW())&gt;0</f>
        <v>1</v>
      </c>
    </row>
    <row r="292" spans="1:2" x14ac:dyDescent="0.35">
      <c r="A292" t="s">
        <v>10</v>
      </c>
      <c r="B292" t="b">
        <f>COUNTIF(Tabelle2!D:D,ROW())&gt;0</f>
        <v>0</v>
      </c>
    </row>
    <row r="293" spans="1:2" x14ac:dyDescent="0.35">
      <c r="A293" t="s">
        <v>2</v>
      </c>
      <c r="B293" t="b">
        <f>COUNTIF(Tabelle2!D:D,ROW())&gt;0</f>
        <v>0</v>
      </c>
    </row>
    <row r="294" spans="1:2" x14ac:dyDescent="0.35">
      <c r="A294" t="s">
        <v>7</v>
      </c>
      <c r="B294" t="b">
        <f>COUNTIF(Tabelle2!D:D,ROW())&gt;0</f>
        <v>1</v>
      </c>
    </row>
    <row r="295" spans="1:2" x14ac:dyDescent="0.35">
      <c r="A295" t="s">
        <v>7</v>
      </c>
      <c r="B295" t="b">
        <f>COUNTIF(Tabelle2!D:D,ROW())&gt;0</f>
        <v>1</v>
      </c>
    </row>
    <row r="296" spans="1:2" x14ac:dyDescent="0.35">
      <c r="A296" t="s">
        <v>9</v>
      </c>
      <c r="B296" t="b">
        <f>COUNTIF(Tabelle2!D:D,ROW())&gt;0</f>
        <v>1</v>
      </c>
    </row>
    <row r="297" spans="1:2" x14ac:dyDescent="0.35">
      <c r="A297" t="s">
        <v>8</v>
      </c>
      <c r="B297" t="b">
        <f>COUNTIF(Tabelle2!D:D,ROW())&gt;0</f>
        <v>0</v>
      </c>
    </row>
    <row r="298" spans="1:2" x14ac:dyDescent="0.35">
      <c r="A298" t="s">
        <v>11</v>
      </c>
      <c r="B298" t="b">
        <f>COUNTIF(Tabelle2!D:D,ROW())&gt;0</f>
        <v>0</v>
      </c>
    </row>
    <row r="299" spans="1:2" x14ac:dyDescent="0.35">
      <c r="A299" t="s">
        <v>2</v>
      </c>
      <c r="B299" t="b">
        <f>COUNTIF(Tabelle2!D:D,ROW())&gt;0</f>
        <v>0</v>
      </c>
    </row>
    <row r="300" spans="1:2" x14ac:dyDescent="0.35">
      <c r="A300" t="s">
        <v>7</v>
      </c>
      <c r="B300" t="b">
        <f>COUNTIF(Tabelle2!D:D,ROW())&gt;0</f>
        <v>1</v>
      </c>
    </row>
    <row r="301" spans="1:2" x14ac:dyDescent="0.35">
      <c r="A301" t="s">
        <v>9</v>
      </c>
      <c r="B301" t="b">
        <f>COUNTIF(Tabelle2!D:D,ROW())&gt;0</f>
        <v>1</v>
      </c>
    </row>
    <row r="302" spans="1:2" x14ac:dyDescent="0.35">
      <c r="A302" t="s">
        <v>14</v>
      </c>
      <c r="B302" t="b">
        <f>COUNTIF(Tabelle2!D:D,ROW())&gt;0</f>
        <v>0</v>
      </c>
    </row>
    <row r="303" spans="1:2" x14ac:dyDescent="0.35">
      <c r="A303" t="s">
        <v>9</v>
      </c>
      <c r="B303" t="b">
        <f>COUNTIF(Tabelle2!D:D,ROW())&gt;0</f>
        <v>1</v>
      </c>
    </row>
    <row r="304" spans="1:2" x14ac:dyDescent="0.35">
      <c r="A304" t="s">
        <v>10</v>
      </c>
      <c r="B304" t="b">
        <f>COUNTIF(Tabelle2!D:D,ROW())&gt;0</f>
        <v>0</v>
      </c>
    </row>
    <row r="305" spans="1:2" x14ac:dyDescent="0.35">
      <c r="A305" t="s">
        <v>9</v>
      </c>
      <c r="B305" t="b">
        <f>COUNTIF(Tabelle2!D:D,ROW())&gt;0</f>
        <v>1</v>
      </c>
    </row>
    <row r="306" spans="1:2" x14ac:dyDescent="0.35">
      <c r="A306" t="s">
        <v>7</v>
      </c>
      <c r="B306" t="b">
        <f>COUNTIF(Tabelle2!D:D,ROW())&gt;0</f>
        <v>1</v>
      </c>
    </row>
    <row r="307" spans="1:2" x14ac:dyDescent="0.35">
      <c r="A307" t="s">
        <v>3</v>
      </c>
      <c r="B307" t="b">
        <f>COUNTIF(Tabelle2!D:D,ROW())&gt;0</f>
        <v>0</v>
      </c>
    </row>
    <row r="308" spans="1:2" x14ac:dyDescent="0.35">
      <c r="A308" t="s">
        <v>10</v>
      </c>
      <c r="B308" t="b">
        <f>COUNTIF(Tabelle2!D:D,ROW())&gt;0</f>
        <v>0</v>
      </c>
    </row>
    <row r="309" spans="1:2" x14ac:dyDescent="0.35">
      <c r="A309" t="s">
        <v>9</v>
      </c>
      <c r="B309" t="b">
        <f>COUNTIF(Tabelle2!D:D,ROW())&gt;0</f>
        <v>1</v>
      </c>
    </row>
    <row r="310" spans="1:2" x14ac:dyDescent="0.35">
      <c r="A310" t="s">
        <v>15</v>
      </c>
      <c r="B310" t="b">
        <f>COUNTIF(Tabelle2!D:D,ROW())&gt;0</f>
        <v>0</v>
      </c>
    </row>
    <row r="311" spans="1:2" x14ac:dyDescent="0.35">
      <c r="A311" t="s">
        <v>9</v>
      </c>
      <c r="B311" t="b">
        <f>COUNTIF(Tabelle2!D:D,ROW())&gt;0</f>
        <v>1</v>
      </c>
    </row>
    <row r="312" spans="1:2" x14ac:dyDescent="0.35">
      <c r="A312" t="s">
        <v>9</v>
      </c>
      <c r="B312" t="b">
        <f>COUNTIF(Tabelle2!D:D,ROW())&gt;0</f>
        <v>1</v>
      </c>
    </row>
    <row r="313" spans="1:2" x14ac:dyDescent="0.35">
      <c r="A313" t="s">
        <v>8</v>
      </c>
      <c r="B313" t="b">
        <f>COUNTIF(Tabelle2!D:D,ROW())&gt;0</f>
        <v>0</v>
      </c>
    </row>
    <row r="314" spans="1:2" x14ac:dyDescent="0.35">
      <c r="A314" t="s">
        <v>2</v>
      </c>
      <c r="B314" t="b">
        <f>COUNTIF(Tabelle2!D:D,ROW())&gt;0</f>
        <v>0</v>
      </c>
    </row>
    <row r="315" spans="1:2" x14ac:dyDescent="0.35">
      <c r="A315" t="s">
        <v>7</v>
      </c>
      <c r="B315" t="b">
        <f>COUNTIF(Tabelle2!D:D,ROW())&gt;0</f>
        <v>1</v>
      </c>
    </row>
    <row r="316" spans="1:2" x14ac:dyDescent="0.35">
      <c r="A316" t="s">
        <v>9</v>
      </c>
      <c r="B316" t="b">
        <f>COUNTIF(Tabelle2!D:D,ROW())&gt;0</f>
        <v>1</v>
      </c>
    </row>
    <row r="317" spans="1:2" x14ac:dyDescent="0.35">
      <c r="A317" t="s">
        <v>2</v>
      </c>
      <c r="B317" t="b">
        <f>COUNTIF(Tabelle2!D:D,ROW())&gt;0</f>
        <v>0</v>
      </c>
    </row>
    <row r="318" spans="1:2" x14ac:dyDescent="0.35">
      <c r="A318" t="s">
        <v>11</v>
      </c>
      <c r="B318" t="b">
        <f>COUNTIF(Tabelle2!D:D,ROW())&gt;0</f>
        <v>0</v>
      </c>
    </row>
    <row r="319" spans="1:2" x14ac:dyDescent="0.35">
      <c r="A319" t="s">
        <v>9</v>
      </c>
      <c r="B319" t="b">
        <f>COUNTIF(Tabelle2!D:D,ROW())&gt;0</f>
        <v>1</v>
      </c>
    </row>
    <row r="320" spans="1:2" x14ac:dyDescent="0.35">
      <c r="A320" t="s">
        <v>9</v>
      </c>
      <c r="B320" t="b">
        <f>COUNTIF(Tabelle2!D:D,ROW())&gt;0</f>
        <v>1</v>
      </c>
    </row>
    <row r="321" spans="1:2" x14ac:dyDescent="0.35">
      <c r="A321" t="s">
        <v>2</v>
      </c>
      <c r="B321" t="b">
        <f>COUNTIF(Tabelle2!D:D,ROW())&gt;0</f>
        <v>0</v>
      </c>
    </row>
    <row r="322" spans="1:2" x14ac:dyDescent="0.35">
      <c r="A322" t="s">
        <v>8</v>
      </c>
      <c r="B322" t="b">
        <f>COUNTIF(Tabelle2!D:D,ROW())&gt;0</f>
        <v>0</v>
      </c>
    </row>
    <row r="323" spans="1:2" x14ac:dyDescent="0.35">
      <c r="A323" t="s">
        <v>9</v>
      </c>
      <c r="B323" t="b">
        <f>COUNTIF(Tabelle2!D:D,ROW())&gt;0</f>
        <v>1</v>
      </c>
    </row>
    <row r="324" spans="1:2" x14ac:dyDescent="0.35">
      <c r="A324" t="s">
        <v>9</v>
      </c>
      <c r="B324" t="b">
        <f>COUNTIF(Tabelle2!D:D,ROW())&gt;0</f>
        <v>1</v>
      </c>
    </row>
    <row r="325" spans="1:2" x14ac:dyDescent="0.35">
      <c r="A325" t="s">
        <v>10</v>
      </c>
      <c r="B325" t="b">
        <f>COUNTIF(Tabelle2!D:D,ROW())&gt;0</f>
        <v>0</v>
      </c>
    </row>
    <row r="326" spans="1:2" x14ac:dyDescent="0.35">
      <c r="A326" t="s">
        <v>7</v>
      </c>
      <c r="B326" t="b">
        <f>COUNTIF(Tabelle2!D:D,ROW())&gt;0</f>
        <v>1</v>
      </c>
    </row>
    <row r="327" spans="1:2" x14ac:dyDescent="0.35">
      <c r="A327" t="s">
        <v>13</v>
      </c>
      <c r="B327" t="b">
        <f>COUNTIF(Tabelle2!D:D,ROW())&gt;0</f>
        <v>0</v>
      </c>
    </row>
    <row r="328" spans="1:2" x14ac:dyDescent="0.35">
      <c r="A328" t="s">
        <v>7</v>
      </c>
      <c r="B328" t="b">
        <f>COUNTIF(Tabelle2!D:D,ROW())&gt;0</f>
        <v>1</v>
      </c>
    </row>
    <row r="329" spans="1:2" x14ac:dyDescent="0.35">
      <c r="A329" t="s">
        <v>9</v>
      </c>
      <c r="B329" t="b">
        <f>COUNTIF(Tabelle2!D:D,ROW())&gt;0</f>
        <v>1</v>
      </c>
    </row>
    <row r="330" spans="1:2" x14ac:dyDescent="0.35">
      <c r="A330" t="s">
        <v>8</v>
      </c>
      <c r="B330" t="b">
        <f>COUNTIF(Tabelle2!D:D,ROW())&gt;0</f>
        <v>0</v>
      </c>
    </row>
    <row r="331" spans="1:2" x14ac:dyDescent="0.35">
      <c r="A331" t="s">
        <v>9</v>
      </c>
      <c r="B331" t="b">
        <f>COUNTIF(Tabelle2!D:D,ROW())&gt;0</f>
        <v>1</v>
      </c>
    </row>
    <row r="332" spans="1:2" x14ac:dyDescent="0.35">
      <c r="A332" t="s">
        <v>7</v>
      </c>
      <c r="B332" t="b">
        <f>COUNTIF(Tabelle2!D:D,ROW())&gt;0</f>
        <v>1</v>
      </c>
    </row>
    <row r="333" spans="1:2" x14ac:dyDescent="0.35">
      <c r="A333" t="s">
        <v>14</v>
      </c>
      <c r="B333" t="b">
        <f>COUNTIF(Tabelle2!D:D,ROW())&gt;0</f>
        <v>0</v>
      </c>
    </row>
    <row r="334" spans="1:2" x14ac:dyDescent="0.35">
      <c r="A334" t="s">
        <v>9</v>
      </c>
      <c r="B334" t="b">
        <f>COUNTIF(Tabelle2!D:D,ROW())&gt;0</f>
        <v>1</v>
      </c>
    </row>
    <row r="335" spans="1:2" x14ac:dyDescent="0.35">
      <c r="A335" t="s">
        <v>9</v>
      </c>
      <c r="B335" t="b">
        <f>COUNTIF(Tabelle2!D:D,ROW())&gt;0</f>
        <v>1</v>
      </c>
    </row>
    <row r="336" spans="1:2" x14ac:dyDescent="0.35">
      <c r="A336" t="s">
        <v>18</v>
      </c>
      <c r="B336" t="b">
        <f>COUNTIF(Tabelle2!D:D,ROW())&gt;0</f>
        <v>0</v>
      </c>
    </row>
    <row r="337" spans="1:2" x14ac:dyDescent="0.35">
      <c r="A337" t="s">
        <v>9</v>
      </c>
      <c r="B337" t="b">
        <f>COUNTIF(Tabelle2!D:D,ROW())&gt;0</f>
        <v>1</v>
      </c>
    </row>
    <row r="338" spans="1:2" x14ac:dyDescent="0.35">
      <c r="A338" t="s">
        <v>9</v>
      </c>
      <c r="B338" t="b">
        <f>COUNTIF(Tabelle2!D:D,ROW())&gt;0</f>
        <v>1</v>
      </c>
    </row>
    <row r="339" spans="1:2" x14ac:dyDescent="0.35">
      <c r="A339" t="s">
        <v>7</v>
      </c>
      <c r="B339" t="b">
        <f>COUNTIF(Tabelle2!D:D,ROW())&gt;0</f>
        <v>1</v>
      </c>
    </row>
    <row r="340" spans="1:2" x14ac:dyDescent="0.35">
      <c r="A340" t="s">
        <v>8</v>
      </c>
      <c r="B340" t="b">
        <f>COUNTIF(Tabelle2!D:D,ROW())&gt;0</f>
        <v>0</v>
      </c>
    </row>
    <row r="341" spans="1:2" x14ac:dyDescent="0.35">
      <c r="A341" t="s">
        <v>9</v>
      </c>
      <c r="B341" t="b">
        <f>COUNTIF(Tabelle2!D:D,ROW())&gt;0</f>
        <v>1</v>
      </c>
    </row>
    <row r="342" spans="1:2" x14ac:dyDescent="0.35">
      <c r="A342" t="s">
        <v>7</v>
      </c>
      <c r="B342" t="b">
        <f>COUNTIF(Tabelle2!D:D,ROW())&gt;0</f>
        <v>1</v>
      </c>
    </row>
    <row r="343" spans="1:2" x14ac:dyDescent="0.35">
      <c r="A343" t="s">
        <v>9</v>
      </c>
      <c r="B343" t="b">
        <f>COUNTIF(Tabelle2!D:D,ROW())&gt;0</f>
        <v>1</v>
      </c>
    </row>
    <row r="344" spans="1:2" x14ac:dyDescent="0.35">
      <c r="A344" t="s">
        <v>11</v>
      </c>
      <c r="B344" t="b">
        <f>COUNTIF(Tabelle2!D:D,ROW())&gt;0</f>
        <v>0</v>
      </c>
    </row>
    <row r="345" spans="1:2" x14ac:dyDescent="0.35">
      <c r="A345" t="s">
        <v>9</v>
      </c>
      <c r="B345" t="b">
        <f>COUNTIF(Tabelle2!D:D,ROW())&gt;0</f>
        <v>1</v>
      </c>
    </row>
    <row r="346" spans="1:2" x14ac:dyDescent="0.35">
      <c r="A346" t="s">
        <v>17</v>
      </c>
      <c r="B346" t="b">
        <f>COUNTIF(Tabelle2!D:D,ROW())&gt;0</f>
        <v>0</v>
      </c>
    </row>
    <row r="347" spans="1:2" x14ac:dyDescent="0.35">
      <c r="A347" t="s">
        <v>7</v>
      </c>
      <c r="B347" t="b">
        <f>COUNTIF(Tabelle2!D:D,ROW())&gt;0</f>
        <v>1</v>
      </c>
    </row>
    <row r="348" spans="1:2" x14ac:dyDescent="0.35">
      <c r="A348" t="s">
        <v>9</v>
      </c>
      <c r="B348" t="b">
        <f>COUNTIF(Tabelle2!D:D,ROW())&gt;0</f>
        <v>1</v>
      </c>
    </row>
    <row r="349" spans="1:2" x14ac:dyDescent="0.35">
      <c r="A349" t="s">
        <v>9</v>
      </c>
      <c r="B349" t="b">
        <f>COUNTIF(Tabelle2!D:D,ROW())&gt;0</f>
        <v>1</v>
      </c>
    </row>
    <row r="350" spans="1:2" x14ac:dyDescent="0.35">
      <c r="A350" t="s">
        <v>5</v>
      </c>
      <c r="B350" t="b">
        <f>COUNTIF(Tabelle2!D:D,ROW())&gt;0</f>
        <v>0</v>
      </c>
    </row>
    <row r="351" spans="1:2" x14ac:dyDescent="0.35">
      <c r="A351" t="s">
        <v>10</v>
      </c>
      <c r="B351" t="b">
        <f>COUNTIF(Tabelle2!D:D,ROW())&gt;0</f>
        <v>0</v>
      </c>
    </row>
    <row r="352" spans="1:2" x14ac:dyDescent="0.35">
      <c r="A352" t="s">
        <v>6</v>
      </c>
      <c r="B352" t="b">
        <f>COUNTIF(Tabelle2!D:D,ROW())&gt;0</f>
        <v>0</v>
      </c>
    </row>
    <row r="353" spans="1:2" x14ac:dyDescent="0.35">
      <c r="A353" t="s">
        <v>18</v>
      </c>
      <c r="B353" t="b">
        <f>COUNTIF(Tabelle2!D:D,ROW())&gt;0</f>
        <v>0</v>
      </c>
    </row>
    <row r="354" spans="1:2" x14ac:dyDescent="0.35">
      <c r="A354" t="s">
        <v>7</v>
      </c>
      <c r="B354" t="b">
        <f>COUNTIF(Tabelle2!D:D,ROW())&gt;0</f>
        <v>1</v>
      </c>
    </row>
    <row r="355" spans="1:2" x14ac:dyDescent="0.35">
      <c r="A355" t="s">
        <v>9</v>
      </c>
      <c r="B355" t="b">
        <f>COUNTIF(Tabelle2!D:D,ROW())&gt;0</f>
        <v>1</v>
      </c>
    </row>
    <row r="356" spans="1:2" x14ac:dyDescent="0.35">
      <c r="A356" t="s">
        <v>7</v>
      </c>
      <c r="B356" t="b">
        <f>COUNTIF(Tabelle2!D:D,ROW())&gt;0</f>
        <v>1</v>
      </c>
    </row>
    <row r="357" spans="1:2" x14ac:dyDescent="0.35">
      <c r="A357" t="s">
        <v>0</v>
      </c>
      <c r="B357" t="b">
        <f>COUNTIF(Tabelle2!D:D,ROW())&gt;0</f>
        <v>0</v>
      </c>
    </row>
    <row r="358" spans="1:2" x14ac:dyDescent="0.35">
      <c r="A358" t="s">
        <v>9</v>
      </c>
      <c r="B358" t="b">
        <f>COUNTIF(Tabelle2!D:D,ROW())&gt;0</f>
        <v>1</v>
      </c>
    </row>
    <row r="359" spans="1:2" x14ac:dyDescent="0.35">
      <c r="A359" t="s">
        <v>3</v>
      </c>
      <c r="B359" t="b">
        <f>COUNTIF(Tabelle2!D:D,ROW())&gt;0</f>
        <v>0</v>
      </c>
    </row>
    <row r="360" spans="1:2" x14ac:dyDescent="0.35">
      <c r="A360" t="s">
        <v>9</v>
      </c>
      <c r="B360" t="b">
        <f>COUNTIF(Tabelle2!D:D,ROW())&gt;0</f>
        <v>1</v>
      </c>
    </row>
    <row r="361" spans="1:2" x14ac:dyDescent="0.35">
      <c r="A361" t="s">
        <v>2</v>
      </c>
      <c r="B361" t="b">
        <f>COUNTIF(Tabelle2!D:D,ROW())&gt;0</f>
        <v>0</v>
      </c>
    </row>
    <row r="362" spans="1:2" x14ac:dyDescent="0.35">
      <c r="A362" t="s">
        <v>7</v>
      </c>
      <c r="B362" t="b">
        <f>COUNTIF(Tabelle2!D:D,ROW())&gt;0</f>
        <v>1</v>
      </c>
    </row>
    <row r="363" spans="1:2" x14ac:dyDescent="0.35">
      <c r="A363" t="s">
        <v>9</v>
      </c>
      <c r="B363" t="b">
        <f>COUNTIF(Tabelle2!D:D,ROW())&gt;0</f>
        <v>1</v>
      </c>
    </row>
    <row r="364" spans="1:2" x14ac:dyDescent="0.35">
      <c r="A364" t="s">
        <v>14</v>
      </c>
      <c r="B364" t="b">
        <f>COUNTIF(Tabelle2!D:D,ROW())&gt;0</f>
        <v>0</v>
      </c>
    </row>
    <row r="365" spans="1:2" x14ac:dyDescent="0.35">
      <c r="A365" t="s">
        <v>9</v>
      </c>
      <c r="B365" t="b">
        <f>COUNTIF(Tabelle2!D:D,ROW())&gt;0</f>
        <v>1</v>
      </c>
    </row>
    <row r="366" spans="1:2" x14ac:dyDescent="0.35">
      <c r="A366" t="s">
        <v>7</v>
      </c>
      <c r="B366" t="b">
        <f>COUNTIF(Tabelle2!D:D,ROW())&gt;0</f>
        <v>1</v>
      </c>
    </row>
    <row r="367" spans="1:2" x14ac:dyDescent="0.35">
      <c r="A367" t="s">
        <v>2</v>
      </c>
      <c r="B367" t="b">
        <f>COUNTIF(Tabelle2!D:D,ROW())&gt;0</f>
        <v>0</v>
      </c>
    </row>
    <row r="368" spans="1:2" x14ac:dyDescent="0.35">
      <c r="A368" t="s">
        <v>8</v>
      </c>
      <c r="B368" t="b">
        <f>COUNTIF(Tabelle2!D:D,ROW())&gt;0</f>
        <v>0</v>
      </c>
    </row>
    <row r="369" spans="1:2" x14ac:dyDescent="0.35">
      <c r="A369" t="s">
        <v>8</v>
      </c>
      <c r="B369" t="b">
        <f>COUNTIF(Tabelle2!D:D,ROW())&gt;0</f>
        <v>0</v>
      </c>
    </row>
    <row r="370" spans="1:2" x14ac:dyDescent="0.35">
      <c r="A370" t="s">
        <v>9</v>
      </c>
      <c r="B370" t="b">
        <f>COUNTIF(Tabelle2!D:D,ROW())&gt;0</f>
        <v>1</v>
      </c>
    </row>
    <row r="371" spans="1:2" x14ac:dyDescent="0.35">
      <c r="A371" t="s">
        <v>7</v>
      </c>
      <c r="B371" t="b">
        <f>COUNTIF(Tabelle2!D:D,ROW())&gt;0</f>
        <v>1</v>
      </c>
    </row>
    <row r="372" spans="1:2" x14ac:dyDescent="0.35">
      <c r="A372" t="s">
        <v>7</v>
      </c>
      <c r="B372" t="b">
        <f>COUNTIF(Tabelle2!D:D,ROW())&gt;0</f>
        <v>1</v>
      </c>
    </row>
    <row r="373" spans="1:2" x14ac:dyDescent="0.35">
      <c r="A373" t="s">
        <v>7</v>
      </c>
      <c r="B373" t="b">
        <f>COUNTIF(Tabelle2!D:D,ROW())&gt;0</f>
        <v>1</v>
      </c>
    </row>
    <row r="374" spans="1:2" x14ac:dyDescent="0.35">
      <c r="A374" t="s">
        <v>2</v>
      </c>
      <c r="B374" t="b">
        <f>COUNTIF(Tabelle2!D:D,ROW())&gt;0</f>
        <v>0</v>
      </c>
    </row>
    <row r="375" spans="1:2" x14ac:dyDescent="0.35">
      <c r="A375" t="s">
        <v>8</v>
      </c>
      <c r="B375" t="b">
        <f>COUNTIF(Tabelle2!D:D,ROW())&gt;0</f>
        <v>0</v>
      </c>
    </row>
    <row r="376" spans="1:2" x14ac:dyDescent="0.35">
      <c r="A376" t="s">
        <v>9</v>
      </c>
      <c r="B376" t="b">
        <f>COUNTIF(Tabelle2!D:D,ROW())&gt;0</f>
        <v>1</v>
      </c>
    </row>
    <row r="377" spans="1:2" x14ac:dyDescent="0.35">
      <c r="A377" t="s">
        <v>9</v>
      </c>
      <c r="B377" t="b">
        <f>COUNTIF(Tabelle2!D:D,ROW())&gt;0</f>
        <v>1</v>
      </c>
    </row>
    <row r="378" spans="1:2" x14ac:dyDescent="0.35">
      <c r="A378" t="s">
        <v>14</v>
      </c>
      <c r="B378" t="b">
        <f>COUNTIF(Tabelle2!D:D,ROW())&gt;0</f>
        <v>0</v>
      </c>
    </row>
    <row r="379" spans="1:2" x14ac:dyDescent="0.35">
      <c r="A379" t="s">
        <v>9</v>
      </c>
      <c r="B379" t="b">
        <f>COUNTIF(Tabelle2!D:D,ROW())&gt;0</f>
        <v>1</v>
      </c>
    </row>
    <row r="380" spans="1:2" x14ac:dyDescent="0.35">
      <c r="A380" t="s">
        <v>6</v>
      </c>
      <c r="B380" t="b">
        <f>COUNTIF(Tabelle2!D:D,ROW())&gt;0</f>
        <v>0</v>
      </c>
    </row>
    <row r="381" spans="1:2" x14ac:dyDescent="0.35">
      <c r="A381" t="s">
        <v>9</v>
      </c>
      <c r="B381" t="b">
        <f>COUNTIF(Tabelle2!D:D,ROW())&gt;0</f>
        <v>1</v>
      </c>
    </row>
    <row r="382" spans="1:2" x14ac:dyDescent="0.35">
      <c r="A382" t="s">
        <v>9</v>
      </c>
      <c r="B382" t="b">
        <f>COUNTIF(Tabelle2!D:D,ROW())&gt;0</f>
        <v>1</v>
      </c>
    </row>
    <row r="383" spans="1:2" x14ac:dyDescent="0.35">
      <c r="A383" t="s">
        <v>8</v>
      </c>
      <c r="B383" t="b">
        <f>COUNTIF(Tabelle2!D:D,ROW())&gt;0</f>
        <v>0</v>
      </c>
    </row>
    <row r="384" spans="1:2" x14ac:dyDescent="0.35">
      <c r="A384" t="s">
        <v>0</v>
      </c>
      <c r="B384" t="b">
        <f>COUNTIF(Tabelle2!D:D,ROW())&gt;0</f>
        <v>0</v>
      </c>
    </row>
    <row r="385" spans="1:2" x14ac:dyDescent="0.35">
      <c r="A385" t="s">
        <v>9</v>
      </c>
      <c r="B385" t="b">
        <f>COUNTIF(Tabelle2!D:D,ROW())&gt;0</f>
        <v>1</v>
      </c>
    </row>
    <row r="386" spans="1:2" x14ac:dyDescent="0.35">
      <c r="A386" t="s">
        <v>15</v>
      </c>
      <c r="B386" t="b">
        <f>COUNTIF(Tabelle2!D:D,ROW())&gt;0</f>
        <v>0</v>
      </c>
    </row>
    <row r="387" spans="1:2" x14ac:dyDescent="0.35">
      <c r="A387" t="s">
        <v>2</v>
      </c>
      <c r="B387" t="b">
        <f>COUNTIF(Tabelle2!D:D,ROW())&gt;0</f>
        <v>0</v>
      </c>
    </row>
    <row r="388" spans="1:2" x14ac:dyDescent="0.35">
      <c r="A388" t="s">
        <v>11</v>
      </c>
      <c r="B388" t="b">
        <f>COUNTIF(Tabelle2!D:D,ROW())&gt;0</f>
        <v>0</v>
      </c>
    </row>
    <row r="389" spans="1:2" x14ac:dyDescent="0.35">
      <c r="A389" t="s">
        <v>9</v>
      </c>
      <c r="B389" t="b">
        <f>COUNTIF(Tabelle2!D:D,ROW())&gt;0</f>
        <v>1</v>
      </c>
    </row>
    <row r="390" spans="1:2" x14ac:dyDescent="0.35">
      <c r="A390" t="s">
        <v>9</v>
      </c>
      <c r="B390" t="b">
        <f>COUNTIF(Tabelle2!D:D,ROW())&gt;0</f>
        <v>1</v>
      </c>
    </row>
    <row r="391" spans="1:2" x14ac:dyDescent="0.35">
      <c r="A391" t="s">
        <v>9</v>
      </c>
      <c r="B391" t="b">
        <f>COUNTIF(Tabelle2!D:D,ROW())&gt;0</f>
        <v>1</v>
      </c>
    </row>
    <row r="392" spans="1:2" x14ac:dyDescent="0.35">
      <c r="A392" t="s">
        <v>9</v>
      </c>
      <c r="B392" t="b">
        <f>COUNTIF(Tabelle2!D:D,ROW())&gt;0</f>
        <v>1</v>
      </c>
    </row>
    <row r="393" spans="1:2" x14ac:dyDescent="0.35">
      <c r="A393" t="s">
        <v>14</v>
      </c>
      <c r="B393" t="b">
        <f>COUNTIF(Tabelle2!D:D,ROW())&gt;0</f>
        <v>0</v>
      </c>
    </row>
    <row r="394" spans="1:2" x14ac:dyDescent="0.35">
      <c r="A394" t="s">
        <v>10</v>
      </c>
      <c r="B394" t="b">
        <f>COUNTIF(Tabelle2!D:D,ROW())&gt;0</f>
        <v>0</v>
      </c>
    </row>
    <row r="395" spans="1:2" x14ac:dyDescent="0.35">
      <c r="A395" t="s">
        <v>7</v>
      </c>
      <c r="B395" t="b">
        <f>COUNTIF(Tabelle2!D:D,ROW())&gt;0</f>
        <v>1</v>
      </c>
    </row>
    <row r="396" spans="1:2" x14ac:dyDescent="0.35">
      <c r="A396" t="s">
        <v>7</v>
      </c>
      <c r="B396" t="b">
        <f>COUNTIF(Tabelle2!D:D,ROW())&gt;0</f>
        <v>1</v>
      </c>
    </row>
    <row r="397" spans="1:2" x14ac:dyDescent="0.35">
      <c r="A397" t="s">
        <v>16</v>
      </c>
      <c r="B397" t="b">
        <f>COUNTIF(Tabelle2!D:D,ROW())&gt;0</f>
        <v>0</v>
      </c>
    </row>
    <row r="398" spans="1:2" x14ac:dyDescent="0.35">
      <c r="A398" t="s">
        <v>7</v>
      </c>
      <c r="B398" t="b">
        <f>COUNTIF(Tabelle2!D:D,ROW())&gt;0</f>
        <v>1</v>
      </c>
    </row>
    <row r="399" spans="1:2" x14ac:dyDescent="0.35">
      <c r="A399" t="s">
        <v>9</v>
      </c>
      <c r="B399" t="b">
        <f>COUNTIF(Tabelle2!D:D,ROW())&gt;0</f>
        <v>1</v>
      </c>
    </row>
    <row r="400" spans="1:2" x14ac:dyDescent="0.35">
      <c r="A400" t="s">
        <v>8</v>
      </c>
      <c r="B400" t="b">
        <f>COUNTIF(Tabelle2!D:D,ROW())&gt;0</f>
        <v>0</v>
      </c>
    </row>
    <row r="401" spans="1:2" x14ac:dyDescent="0.35">
      <c r="A401" t="s">
        <v>7</v>
      </c>
      <c r="B401" t="b">
        <f>COUNTIF(Tabelle2!D:D,ROW())&gt;0</f>
        <v>1</v>
      </c>
    </row>
    <row r="402" spans="1:2" x14ac:dyDescent="0.35">
      <c r="A402" t="s">
        <v>12</v>
      </c>
      <c r="B402" t="b">
        <f>COUNTIF(Tabelle2!D:D,ROW())&gt;0</f>
        <v>0</v>
      </c>
    </row>
    <row r="403" spans="1:2" x14ac:dyDescent="0.35">
      <c r="A403" t="s">
        <v>7</v>
      </c>
      <c r="B403" t="b">
        <f>COUNTIF(Tabelle2!D:D,ROW())&gt;0</f>
        <v>1</v>
      </c>
    </row>
    <row r="404" spans="1:2" x14ac:dyDescent="0.35">
      <c r="A404" t="s">
        <v>7</v>
      </c>
      <c r="B404" t="b">
        <f>COUNTIF(Tabelle2!D:D,ROW())&gt;0</f>
        <v>1</v>
      </c>
    </row>
    <row r="405" spans="1:2" x14ac:dyDescent="0.35">
      <c r="A405" t="s">
        <v>7</v>
      </c>
      <c r="B405" t="b">
        <f>COUNTIF(Tabelle2!D:D,ROW())&gt;0</f>
        <v>1</v>
      </c>
    </row>
    <row r="406" spans="1:2" x14ac:dyDescent="0.35">
      <c r="A406" t="s">
        <v>9</v>
      </c>
      <c r="B406" t="b">
        <f>COUNTIF(Tabelle2!D:D,ROW())&gt;0</f>
        <v>1</v>
      </c>
    </row>
    <row r="407" spans="1:2" x14ac:dyDescent="0.35">
      <c r="A407" t="s">
        <v>10</v>
      </c>
      <c r="B407" t="b">
        <f>COUNTIF(Tabelle2!D:D,ROW())&gt;0</f>
        <v>0</v>
      </c>
    </row>
    <row r="408" spans="1:2" x14ac:dyDescent="0.35">
      <c r="A408" t="s">
        <v>18</v>
      </c>
      <c r="B408" t="b">
        <f>COUNTIF(Tabelle2!D:D,ROW())&gt;0</f>
        <v>0</v>
      </c>
    </row>
    <row r="409" spans="1:2" x14ac:dyDescent="0.35">
      <c r="A409" t="s">
        <v>7</v>
      </c>
      <c r="B409" t="b">
        <f>COUNTIF(Tabelle2!D:D,ROW())&gt;0</f>
        <v>1</v>
      </c>
    </row>
    <row r="410" spans="1:2" x14ac:dyDescent="0.35">
      <c r="A410" t="s">
        <v>9</v>
      </c>
      <c r="B410" t="b">
        <f>COUNTIF(Tabelle2!D:D,ROW())&gt;0</f>
        <v>1</v>
      </c>
    </row>
    <row r="411" spans="1:2" x14ac:dyDescent="0.35">
      <c r="A411" t="s">
        <v>11</v>
      </c>
      <c r="B411" t="b">
        <f>COUNTIF(Tabelle2!D:D,ROW())&gt;0</f>
        <v>0</v>
      </c>
    </row>
    <row r="412" spans="1:2" x14ac:dyDescent="0.35">
      <c r="A412" t="s">
        <v>7</v>
      </c>
      <c r="B412" t="b">
        <f>COUNTIF(Tabelle2!D:D,ROW())&gt;0</f>
        <v>1</v>
      </c>
    </row>
    <row r="413" spans="1:2" x14ac:dyDescent="0.35">
      <c r="A413" t="s">
        <v>9</v>
      </c>
      <c r="B413" t="b">
        <f>COUNTIF(Tabelle2!D:D,ROW())&gt;0</f>
        <v>1</v>
      </c>
    </row>
    <row r="414" spans="1:2" x14ac:dyDescent="0.35">
      <c r="A414" t="s">
        <v>7</v>
      </c>
      <c r="B414" t="b">
        <f>COUNTIF(Tabelle2!D:D,ROW())&gt;0</f>
        <v>1</v>
      </c>
    </row>
    <row r="415" spans="1:2" x14ac:dyDescent="0.35">
      <c r="A415" t="s">
        <v>9</v>
      </c>
      <c r="B415" t="b">
        <f>COUNTIF(Tabelle2!D:D,ROW())&gt;0</f>
        <v>1</v>
      </c>
    </row>
    <row r="416" spans="1:2" x14ac:dyDescent="0.35">
      <c r="A416" t="s">
        <v>9</v>
      </c>
      <c r="B416" t="b">
        <f>COUNTIF(Tabelle2!D:D,ROW())&gt;0</f>
        <v>1</v>
      </c>
    </row>
    <row r="417" spans="1:2" x14ac:dyDescent="0.35">
      <c r="A417" t="s">
        <v>6</v>
      </c>
      <c r="B417" t="b">
        <f>COUNTIF(Tabelle2!D:D,ROW())&gt;0</f>
        <v>0</v>
      </c>
    </row>
    <row r="418" spans="1:2" x14ac:dyDescent="0.35">
      <c r="A418" t="s">
        <v>10</v>
      </c>
      <c r="B418" t="b">
        <f>COUNTIF(Tabelle2!D:D,ROW())&gt;0</f>
        <v>0</v>
      </c>
    </row>
    <row r="419" spans="1:2" x14ac:dyDescent="0.35">
      <c r="A419" t="s">
        <v>7</v>
      </c>
      <c r="B419" t="b">
        <f>COUNTIF(Tabelle2!D:D,ROW())&gt;0</f>
        <v>1</v>
      </c>
    </row>
    <row r="420" spans="1:2" x14ac:dyDescent="0.35">
      <c r="A420" t="s">
        <v>7</v>
      </c>
      <c r="B420" t="b">
        <f>COUNTIF(Tabelle2!D:D,ROW())&gt;0</f>
        <v>1</v>
      </c>
    </row>
    <row r="421" spans="1:2" x14ac:dyDescent="0.35">
      <c r="A421" t="s">
        <v>2</v>
      </c>
      <c r="B421" t="b">
        <f>COUNTIF(Tabelle2!D:D,ROW())&gt;0</f>
        <v>0</v>
      </c>
    </row>
    <row r="422" spans="1:2" x14ac:dyDescent="0.35">
      <c r="A422" t="s">
        <v>8</v>
      </c>
      <c r="B422" t="b">
        <f>COUNTIF(Tabelle2!D:D,ROW())&gt;0</f>
        <v>0</v>
      </c>
    </row>
    <row r="423" spans="1:2" x14ac:dyDescent="0.35">
      <c r="A423" t="s">
        <v>8</v>
      </c>
      <c r="B423" t="b">
        <f>COUNTIF(Tabelle2!D:D,ROW())&gt;0</f>
        <v>0</v>
      </c>
    </row>
    <row r="424" spans="1:2" x14ac:dyDescent="0.35">
      <c r="A424" t="s">
        <v>9</v>
      </c>
      <c r="B424" t="b">
        <f>COUNTIF(Tabelle2!D:D,ROW())&gt;0</f>
        <v>1</v>
      </c>
    </row>
    <row r="425" spans="1:2" x14ac:dyDescent="0.35">
      <c r="A425" t="s">
        <v>7</v>
      </c>
      <c r="B425" t="b">
        <f>COUNTIF(Tabelle2!D:D,ROW())&gt;0</f>
        <v>1</v>
      </c>
    </row>
    <row r="426" spans="1:2" x14ac:dyDescent="0.35">
      <c r="A426" t="s">
        <v>3</v>
      </c>
      <c r="B426" t="b">
        <f>COUNTIF(Tabelle2!D:D,ROW())&gt;0</f>
        <v>0</v>
      </c>
    </row>
    <row r="427" spans="1:2" x14ac:dyDescent="0.35">
      <c r="A427" t="s">
        <v>9</v>
      </c>
      <c r="B427" t="b">
        <f>COUNTIF(Tabelle2!D:D,ROW())&gt;0</f>
        <v>1</v>
      </c>
    </row>
    <row r="428" spans="1:2" x14ac:dyDescent="0.35">
      <c r="A428" t="s">
        <v>0</v>
      </c>
      <c r="B428" t="b">
        <f>COUNTIF(Tabelle2!D:D,ROW())&gt;0</f>
        <v>0</v>
      </c>
    </row>
    <row r="429" spans="1:2" x14ac:dyDescent="0.35">
      <c r="A429" t="s">
        <v>11</v>
      </c>
      <c r="B429" t="b">
        <f>COUNTIF(Tabelle2!D:D,ROW())&gt;0</f>
        <v>0</v>
      </c>
    </row>
    <row r="430" spans="1:2" x14ac:dyDescent="0.35">
      <c r="A430" t="s">
        <v>9</v>
      </c>
      <c r="B430" t="b">
        <f>COUNTIF(Tabelle2!D:D,ROW())&gt;0</f>
        <v>1</v>
      </c>
    </row>
    <row r="431" spans="1:2" x14ac:dyDescent="0.35">
      <c r="A431" t="s">
        <v>7</v>
      </c>
      <c r="B431" t="b">
        <f>COUNTIF(Tabelle2!D:D,ROW())&gt;0</f>
        <v>1</v>
      </c>
    </row>
    <row r="432" spans="1:2" x14ac:dyDescent="0.35">
      <c r="A432" t="s">
        <v>9</v>
      </c>
      <c r="B432" t="b">
        <f>COUNTIF(Tabelle2!D:D,ROW())&gt;0</f>
        <v>1</v>
      </c>
    </row>
    <row r="433" spans="1:2" x14ac:dyDescent="0.35">
      <c r="A433" t="s">
        <v>9</v>
      </c>
      <c r="B433" t="b">
        <f>COUNTIF(Tabelle2!D:D,ROW())&gt;0</f>
        <v>1</v>
      </c>
    </row>
    <row r="434" spans="1:2" x14ac:dyDescent="0.35">
      <c r="A434" t="s">
        <v>0</v>
      </c>
      <c r="B434" t="b">
        <f>COUNTIF(Tabelle2!D:D,ROW())&gt;0</f>
        <v>0</v>
      </c>
    </row>
    <row r="435" spans="1:2" x14ac:dyDescent="0.35">
      <c r="A435" t="s">
        <v>9</v>
      </c>
      <c r="B435" t="b">
        <f>COUNTIF(Tabelle2!D:D,ROW())&gt;0</f>
        <v>1</v>
      </c>
    </row>
    <row r="436" spans="1:2" x14ac:dyDescent="0.35">
      <c r="A436" t="s">
        <v>8</v>
      </c>
      <c r="B436" t="b">
        <f>COUNTIF(Tabelle2!D:D,ROW())&gt;0</f>
        <v>0</v>
      </c>
    </row>
    <row r="437" spans="1:2" x14ac:dyDescent="0.35">
      <c r="A437" t="s">
        <v>7</v>
      </c>
      <c r="B437" t="b">
        <f>COUNTIF(Tabelle2!D:D,ROW())&gt;0</f>
        <v>1</v>
      </c>
    </row>
    <row r="438" spans="1:2" x14ac:dyDescent="0.35">
      <c r="A438" t="s">
        <v>7</v>
      </c>
      <c r="B438" t="b">
        <f>COUNTIF(Tabelle2!D:D,ROW())&gt;0</f>
        <v>1</v>
      </c>
    </row>
    <row r="439" spans="1:2" x14ac:dyDescent="0.35">
      <c r="A439" t="s">
        <v>2</v>
      </c>
      <c r="B439" t="b">
        <f>COUNTIF(Tabelle2!D:D,ROW())&gt;0</f>
        <v>0</v>
      </c>
    </row>
    <row r="440" spans="1:2" x14ac:dyDescent="0.35">
      <c r="A440" t="s">
        <v>7</v>
      </c>
      <c r="B440" t="b">
        <f>COUNTIF(Tabelle2!D:D,ROW())&gt;0</f>
        <v>1</v>
      </c>
    </row>
    <row r="441" spans="1:2" x14ac:dyDescent="0.35">
      <c r="A441" t="s">
        <v>9</v>
      </c>
      <c r="B441" t="b">
        <f>COUNTIF(Tabelle2!D:D,ROW())&gt;0</f>
        <v>1</v>
      </c>
    </row>
    <row r="442" spans="1:2" x14ac:dyDescent="0.35">
      <c r="A442" t="s">
        <v>17</v>
      </c>
      <c r="B442" t="b">
        <f>COUNTIF(Tabelle2!D:D,ROW())&gt;0</f>
        <v>0</v>
      </c>
    </row>
    <row r="443" spans="1:2" x14ac:dyDescent="0.35">
      <c r="A443" t="s">
        <v>10</v>
      </c>
      <c r="B443" t="b">
        <f>COUNTIF(Tabelle2!D:D,ROW())&gt;0</f>
        <v>0</v>
      </c>
    </row>
    <row r="444" spans="1:2" x14ac:dyDescent="0.35">
      <c r="A444" t="s">
        <v>8</v>
      </c>
      <c r="B444" t="b">
        <f>COUNTIF(Tabelle2!D:D,ROW())&gt;0</f>
        <v>0</v>
      </c>
    </row>
    <row r="445" spans="1:2" x14ac:dyDescent="0.35">
      <c r="A445" t="s">
        <v>12</v>
      </c>
      <c r="B445" t="b">
        <f>COUNTIF(Tabelle2!D:D,ROW())&gt;0</f>
        <v>0</v>
      </c>
    </row>
    <row r="446" spans="1:2" x14ac:dyDescent="0.35">
      <c r="A446" t="s">
        <v>9</v>
      </c>
      <c r="B446" t="b">
        <f>COUNTIF(Tabelle2!D:D,ROW())&gt;0</f>
        <v>1</v>
      </c>
    </row>
    <row r="447" spans="1:2" x14ac:dyDescent="0.35">
      <c r="A447" t="s">
        <v>9</v>
      </c>
      <c r="B447" t="b">
        <f>COUNTIF(Tabelle2!D:D,ROW())&gt;0</f>
        <v>1</v>
      </c>
    </row>
    <row r="448" spans="1:2" x14ac:dyDescent="0.35">
      <c r="A448" t="s">
        <v>8</v>
      </c>
      <c r="B448" t="b">
        <f>COUNTIF(Tabelle2!D:D,ROW())&gt;0</f>
        <v>0</v>
      </c>
    </row>
    <row r="449" spans="1:2" x14ac:dyDescent="0.35">
      <c r="A449" t="s">
        <v>9</v>
      </c>
      <c r="B449" t="b">
        <f>COUNTIF(Tabelle2!D:D,ROW())&gt;0</f>
        <v>1</v>
      </c>
    </row>
    <row r="450" spans="1:2" x14ac:dyDescent="0.35">
      <c r="A450" t="s">
        <v>9</v>
      </c>
      <c r="B450" t="b">
        <f>COUNTIF(Tabelle2!D:D,ROW())&gt;0</f>
        <v>1</v>
      </c>
    </row>
    <row r="451" spans="1:2" x14ac:dyDescent="0.35">
      <c r="A451" t="s">
        <v>10</v>
      </c>
      <c r="B451" t="b">
        <f>COUNTIF(Tabelle2!D:D,ROW())&gt;0</f>
        <v>0</v>
      </c>
    </row>
    <row r="452" spans="1:2" x14ac:dyDescent="0.35">
      <c r="A452" t="s">
        <v>9</v>
      </c>
      <c r="B452" t="b">
        <f>COUNTIF(Tabelle2!D:D,ROW())&gt;0</f>
        <v>1</v>
      </c>
    </row>
    <row r="453" spans="1:2" x14ac:dyDescent="0.35">
      <c r="A453" t="s">
        <v>16</v>
      </c>
      <c r="B453" t="b">
        <f>COUNTIF(Tabelle2!D:D,ROW())&gt;0</f>
        <v>0</v>
      </c>
    </row>
    <row r="454" spans="1:2" x14ac:dyDescent="0.35">
      <c r="A454" t="s">
        <v>16</v>
      </c>
      <c r="B454" t="b">
        <f>COUNTIF(Tabelle2!D:D,ROW())&gt;0</f>
        <v>0</v>
      </c>
    </row>
    <row r="455" spans="1:2" x14ac:dyDescent="0.35">
      <c r="A455" t="s">
        <v>7</v>
      </c>
      <c r="B455" t="b">
        <f>COUNTIF(Tabelle2!D:D,ROW())&gt;0</f>
        <v>1</v>
      </c>
    </row>
    <row r="456" spans="1:2" x14ac:dyDescent="0.35">
      <c r="A456" t="s">
        <v>11</v>
      </c>
      <c r="B456" t="b">
        <f>COUNTIF(Tabelle2!D:D,ROW())&gt;0</f>
        <v>0</v>
      </c>
    </row>
    <row r="457" spans="1:2" x14ac:dyDescent="0.35">
      <c r="A457" t="s">
        <v>3</v>
      </c>
      <c r="B457" t="b">
        <f>COUNTIF(Tabelle2!D:D,ROW())&gt;0</f>
        <v>0</v>
      </c>
    </row>
    <row r="458" spans="1:2" x14ac:dyDescent="0.35">
      <c r="A458" t="s">
        <v>7</v>
      </c>
      <c r="B458" t="b">
        <f>COUNTIF(Tabelle2!D:D,ROW())&gt;0</f>
        <v>1</v>
      </c>
    </row>
    <row r="459" spans="1:2" x14ac:dyDescent="0.35">
      <c r="A459" t="s">
        <v>9</v>
      </c>
      <c r="B459" t="b">
        <f>COUNTIF(Tabelle2!D:D,ROW())&gt;0</f>
        <v>1</v>
      </c>
    </row>
    <row r="460" spans="1:2" x14ac:dyDescent="0.35">
      <c r="A460" t="s">
        <v>3</v>
      </c>
      <c r="B460" t="b">
        <f>COUNTIF(Tabelle2!D:D,ROW())&gt;0</f>
        <v>0</v>
      </c>
    </row>
    <row r="461" spans="1:2" x14ac:dyDescent="0.35">
      <c r="A461" t="s">
        <v>12</v>
      </c>
      <c r="B461" t="b">
        <f>COUNTIF(Tabelle2!D:D,ROW())&gt;0</f>
        <v>0</v>
      </c>
    </row>
    <row r="462" spans="1:2" x14ac:dyDescent="0.35">
      <c r="A462" t="s">
        <v>2</v>
      </c>
      <c r="B462" t="b">
        <f>COUNTIF(Tabelle2!D:D,ROW())&gt;0</f>
        <v>0</v>
      </c>
    </row>
    <row r="463" spans="1:2" x14ac:dyDescent="0.35">
      <c r="A463" t="s">
        <v>9</v>
      </c>
      <c r="B463" t="b">
        <f>COUNTIF(Tabelle2!D:D,ROW())&gt;0</f>
        <v>1</v>
      </c>
    </row>
    <row r="464" spans="1:2" x14ac:dyDescent="0.35">
      <c r="A464" t="s">
        <v>9</v>
      </c>
      <c r="B464" t="b">
        <f>COUNTIF(Tabelle2!D:D,ROW())&gt;0</f>
        <v>1</v>
      </c>
    </row>
    <row r="465" spans="1:2" x14ac:dyDescent="0.35">
      <c r="A465" t="s">
        <v>6</v>
      </c>
      <c r="B465" t="b">
        <f>COUNTIF(Tabelle2!D:D,ROW())&gt;0</f>
        <v>0</v>
      </c>
    </row>
    <row r="466" spans="1:2" x14ac:dyDescent="0.35">
      <c r="A466" t="s">
        <v>9</v>
      </c>
      <c r="B466" t="b">
        <f>COUNTIF(Tabelle2!D:D,ROW())&gt;0</f>
        <v>1</v>
      </c>
    </row>
    <row r="467" spans="1:2" x14ac:dyDescent="0.35">
      <c r="A467" t="s">
        <v>17</v>
      </c>
      <c r="B467" t="b">
        <f>COUNTIF(Tabelle2!D:D,ROW())&gt;0</f>
        <v>0</v>
      </c>
    </row>
    <row r="468" spans="1:2" x14ac:dyDescent="0.35">
      <c r="A468" t="s">
        <v>2</v>
      </c>
      <c r="B468" t="b">
        <f>COUNTIF(Tabelle2!D:D,ROW())&gt;0</f>
        <v>0</v>
      </c>
    </row>
    <row r="469" spans="1:2" x14ac:dyDescent="0.35">
      <c r="A469" t="s">
        <v>9</v>
      </c>
      <c r="B469" t="b">
        <f>COUNTIF(Tabelle2!D:D,ROW())&gt;0</f>
        <v>1</v>
      </c>
    </row>
    <row r="470" spans="1:2" x14ac:dyDescent="0.35">
      <c r="A470" t="s">
        <v>7</v>
      </c>
      <c r="B470" t="b">
        <f>COUNTIF(Tabelle2!D:D,ROW())&gt;0</f>
        <v>1</v>
      </c>
    </row>
    <row r="471" spans="1:2" x14ac:dyDescent="0.35">
      <c r="A471" t="s">
        <v>9</v>
      </c>
      <c r="B471" t="b">
        <f>COUNTIF(Tabelle2!D:D,ROW())&gt;0</f>
        <v>1</v>
      </c>
    </row>
    <row r="472" spans="1:2" x14ac:dyDescent="0.35">
      <c r="A472" t="s">
        <v>12</v>
      </c>
      <c r="B472" t="b">
        <f>COUNTIF(Tabelle2!D:D,ROW())&gt;0</f>
        <v>0</v>
      </c>
    </row>
    <row r="473" spans="1:2" x14ac:dyDescent="0.35">
      <c r="A473" t="s">
        <v>9</v>
      </c>
      <c r="B473" t="b">
        <f>COUNTIF(Tabelle2!D:D,ROW())&gt;0</f>
        <v>1</v>
      </c>
    </row>
    <row r="474" spans="1:2" x14ac:dyDescent="0.35">
      <c r="A474" t="s">
        <v>11</v>
      </c>
      <c r="B474" t="b">
        <f>COUNTIF(Tabelle2!D:D,ROW())&gt;0</f>
        <v>0</v>
      </c>
    </row>
    <row r="475" spans="1:2" x14ac:dyDescent="0.35">
      <c r="A475" t="s">
        <v>7</v>
      </c>
      <c r="B475" t="b">
        <f>COUNTIF(Tabelle2!D:D,ROW())&gt;0</f>
        <v>1</v>
      </c>
    </row>
    <row r="476" spans="1:2" x14ac:dyDescent="0.35">
      <c r="A476" t="s">
        <v>7</v>
      </c>
      <c r="B476" t="b">
        <f>COUNTIF(Tabelle2!D:D,ROW())&gt;0</f>
        <v>1</v>
      </c>
    </row>
    <row r="477" spans="1:2" x14ac:dyDescent="0.35">
      <c r="A477" t="s">
        <v>7</v>
      </c>
      <c r="B477" t="b">
        <f>COUNTIF(Tabelle2!D:D,ROW())&gt;0</f>
        <v>1</v>
      </c>
    </row>
    <row r="478" spans="1:2" x14ac:dyDescent="0.35">
      <c r="A478" t="s">
        <v>7</v>
      </c>
      <c r="B478" t="b">
        <f>COUNTIF(Tabelle2!D:D,ROW())&gt;0</f>
        <v>1</v>
      </c>
    </row>
    <row r="479" spans="1:2" x14ac:dyDescent="0.35">
      <c r="A479" t="s">
        <v>6</v>
      </c>
      <c r="B479" t="b">
        <f>COUNTIF(Tabelle2!D:D,ROW())&gt;0</f>
        <v>0</v>
      </c>
    </row>
    <row r="480" spans="1:2" x14ac:dyDescent="0.35">
      <c r="A480" t="s">
        <v>0</v>
      </c>
      <c r="B480" t="b">
        <f>COUNTIF(Tabelle2!D:D,ROW())&gt;0</f>
        <v>0</v>
      </c>
    </row>
    <row r="481" spans="1:2" x14ac:dyDescent="0.35">
      <c r="A481" t="s">
        <v>7</v>
      </c>
      <c r="B481" t="b">
        <f>COUNTIF(Tabelle2!D:D,ROW())&gt;0</f>
        <v>1</v>
      </c>
    </row>
    <row r="482" spans="1:2" x14ac:dyDescent="0.35">
      <c r="A482" t="s">
        <v>9</v>
      </c>
      <c r="B482" t="b">
        <f>COUNTIF(Tabelle2!D:D,ROW())&gt;0</f>
        <v>1</v>
      </c>
    </row>
    <row r="483" spans="1:2" x14ac:dyDescent="0.35">
      <c r="A483" t="s">
        <v>7</v>
      </c>
      <c r="B483" t="b">
        <f>COUNTIF(Tabelle2!D:D,ROW())&gt;0</f>
        <v>1</v>
      </c>
    </row>
    <row r="484" spans="1:2" x14ac:dyDescent="0.35">
      <c r="A484" t="s">
        <v>11</v>
      </c>
      <c r="B484" t="b">
        <f>COUNTIF(Tabelle2!D:D,ROW())&gt;0</f>
        <v>0</v>
      </c>
    </row>
    <row r="485" spans="1:2" x14ac:dyDescent="0.35">
      <c r="A485" t="s">
        <v>10</v>
      </c>
      <c r="B485" t="b">
        <f>COUNTIF(Tabelle2!D:D,ROW())&gt;0</f>
        <v>0</v>
      </c>
    </row>
    <row r="486" spans="1:2" x14ac:dyDescent="0.35">
      <c r="A486" t="s">
        <v>8</v>
      </c>
      <c r="B486" t="b">
        <f>COUNTIF(Tabelle2!D:D,ROW())&gt;0</f>
        <v>0</v>
      </c>
    </row>
    <row r="487" spans="1:2" x14ac:dyDescent="0.35">
      <c r="A487" t="s">
        <v>7</v>
      </c>
      <c r="B487" t="b">
        <f>COUNTIF(Tabelle2!D:D,ROW())&gt;0</f>
        <v>1</v>
      </c>
    </row>
    <row r="488" spans="1:2" x14ac:dyDescent="0.35">
      <c r="A488" t="s">
        <v>7</v>
      </c>
      <c r="B488" t="b">
        <f>COUNTIF(Tabelle2!D:D,ROW())&gt;0</f>
        <v>1</v>
      </c>
    </row>
    <row r="489" spans="1:2" x14ac:dyDescent="0.35">
      <c r="A489" t="s">
        <v>8</v>
      </c>
      <c r="B489" t="b">
        <f>COUNTIF(Tabelle2!D:D,ROW())&gt;0</f>
        <v>0</v>
      </c>
    </row>
    <row r="490" spans="1:2" x14ac:dyDescent="0.35">
      <c r="A490" t="s">
        <v>7</v>
      </c>
      <c r="B490" t="b">
        <f>COUNTIF(Tabelle2!D:D,ROW())&gt;0</f>
        <v>1</v>
      </c>
    </row>
    <row r="491" spans="1:2" x14ac:dyDescent="0.35">
      <c r="A491" t="s">
        <v>10</v>
      </c>
      <c r="B491" t="b">
        <f>COUNTIF(Tabelle2!D:D,ROW())&gt;0</f>
        <v>0</v>
      </c>
    </row>
    <row r="492" spans="1:2" x14ac:dyDescent="0.35">
      <c r="A492" t="s">
        <v>1</v>
      </c>
      <c r="B492" t="b">
        <f>COUNTIF(Tabelle2!D:D,ROW())&gt;0</f>
        <v>0</v>
      </c>
    </row>
    <row r="493" spans="1:2" x14ac:dyDescent="0.35">
      <c r="A493" t="s">
        <v>15</v>
      </c>
      <c r="B493" t="b">
        <f>COUNTIF(Tabelle2!D:D,ROW())&gt;0</f>
        <v>0</v>
      </c>
    </row>
    <row r="494" spans="1:2" x14ac:dyDescent="0.35">
      <c r="A494" t="s">
        <v>9</v>
      </c>
      <c r="B494" t="b">
        <f>COUNTIF(Tabelle2!D:D,ROW())&gt;0</f>
        <v>1</v>
      </c>
    </row>
    <row r="495" spans="1:2" x14ac:dyDescent="0.35">
      <c r="A495" t="s">
        <v>14</v>
      </c>
      <c r="B495" t="b">
        <f>COUNTIF(Tabelle2!D:D,ROW())&gt;0</f>
        <v>0</v>
      </c>
    </row>
    <row r="496" spans="1:2" x14ac:dyDescent="0.35">
      <c r="A496" t="s">
        <v>9</v>
      </c>
      <c r="B496" t="b">
        <f>COUNTIF(Tabelle2!D:D,ROW())&gt;0</f>
        <v>1</v>
      </c>
    </row>
    <row r="497" spans="1:2" x14ac:dyDescent="0.35">
      <c r="A497" t="s">
        <v>7</v>
      </c>
      <c r="B497" t="b">
        <f>COUNTIF(Tabelle2!D:D,ROW())&gt;0</f>
        <v>1</v>
      </c>
    </row>
    <row r="498" spans="1:2" x14ac:dyDescent="0.35">
      <c r="A498" t="s">
        <v>7</v>
      </c>
      <c r="B498" t="b">
        <f>COUNTIF(Tabelle2!D:D,ROW())&gt;0</f>
        <v>1</v>
      </c>
    </row>
    <row r="499" spans="1:2" x14ac:dyDescent="0.35">
      <c r="A499" t="s">
        <v>2</v>
      </c>
      <c r="B499" t="b">
        <f>COUNTIF(Tabelle2!D:D,ROW())&gt;0</f>
        <v>0</v>
      </c>
    </row>
    <row r="500" spans="1:2" x14ac:dyDescent="0.35">
      <c r="A500" t="s">
        <v>11</v>
      </c>
      <c r="B500" t="b">
        <f>COUNTIF(Tabelle2!D:D,ROW())&gt;0</f>
        <v>0</v>
      </c>
    </row>
    <row r="501" spans="1:2" x14ac:dyDescent="0.35">
      <c r="A501" t="s">
        <v>7</v>
      </c>
      <c r="B501" t="b">
        <f>COUNTIF(Tabelle2!D:D,ROW())&gt;0</f>
        <v>1</v>
      </c>
    </row>
    <row r="502" spans="1:2" x14ac:dyDescent="0.35">
      <c r="A502" t="s">
        <v>0</v>
      </c>
      <c r="B502" t="b">
        <f>COUNTIF(Tabelle2!D:D,ROW())&gt;0</f>
        <v>0</v>
      </c>
    </row>
    <row r="503" spans="1:2" x14ac:dyDescent="0.35">
      <c r="A503" t="s">
        <v>9</v>
      </c>
      <c r="B503" t="b">
        <f>COUNTIF(Tabelle2!D:D,ROW())&gt;0</f>
        <v>1</v>
      </c>
    </row>
    <row r="504" spans="1:2" x14ac:dyDescent="0.35">
      <c r="A504" t="s">
        <v>7</v>
      </c>
      <c r="B504" t="b">
        <f>COUNTIF(Tabelle2!D:D,ROW())&gt;0</f>
        <v>1</v>
      </c>
    </row>
    <row r="505" spans="1:2" x14ac:dyDescent="0.35">
      <c r="A505" t="s">
        <v>6</v>
      </c>
      <c r="B505" t="b">
        <f>COUNTIF(Tabelle2!D:D,ROW())&gt;0</f>
        <v>0</v>
      </c>
    </row>
    <row r="506" spans="1:2" x14ac:dyDescent="0.35">
      <c r="A506" t="s">
        <v>9</v>
      </c>
      <c r="B506" t="b">
        <f>COUNTIF(Tabelle2!D:D,ROW())&gt;0</f>
        <v>1</v>
      </c>
    </row>
    <row r="507" spans="1:2" x14ac:dyDescent="0.35">
      <c r="A507" t="s">
        <v>9</v>
      </c>
      <c r="B507" t="b">
        <f>COUNTIF(Tabelle2!D:D,ROW())&gt;0</f>
        <v>1</v>
      </c>
    </row>
    <row r="508" spans="1:2" x14ac:dyDescent="0.35">
      <c r="A508" t="s">
        <v>8</v>
      </c>
      <c r="B508" t="b">
        <f>COUNTIF(Tabelle2!D:D,ROW())&gt;0</f>
        <v>0</v>
      </c>
    </row>
    <row r="509" spans="1:2" x14ac:dyDescent="0.35">
      <c r="A509" t="s">
        <v>15</v>
      </c>
      <c r="B509" t="b">
        <f>COUNTIF(Tabelle2!D:D,ROW())&gt;0</f>
        <v>0</v>
      </c>
    </row>
    <row r="510" spans="1:2" x14ac:dyDescent="0.35">
      <c r="A510" t="s">
        <v>11</v>
      </c>
      <c r="B510" t="b">
        <f>COUNTIF(Tabelle2!D:D,ROW())&gt;0</f>
        <v>0</v>
      </c>
    </row>
    <row r="511" spans="1:2" x14ac:dyDescent="0.35">
      <c r="A511" t="s">
        <v>13</v>
      </c>
      <c r="B511" t="b">
        <f>COUNTIF(Tabelle2!D:D,ROW())&gt;0</f>
        <v>0</v>
      </c>
    </row>
    <row r="512" spans="1:2" x14ac:dyDescent="0.35">
      <c r="A512" t="s">
        <v>8</v>
      </c>
      <c r="B512" t="b">
        <f>COUNTIF(Tabelle2!D:D,ROW())&gt;0</f>
        <v>0</v>
      </c>
    </row>
    <row r="513" spans="1:2" x14ac:dyDescent="0.35">
      <c r="A513" t="s">
        <v>9</v>
      </c>
      <c r="B513" t="b">
        <f>COUNTIF(Tabelle2!D:D,ROW())&gt;0</f>
        <v>1</v>
      </c>
    </row>
    <row r="514" spans="1:2" x14ac:dyDescent="0.35">
      <c r="A514" t="s">
        <v>12</v>
      </c>
      <c r="B514" t="b">
        <f>COUNTIF(Tabelle2!D:D,ROW())&gt;0</f>
        <v>0</v>
      </c>
    </row>
    <row r="515" spans="1:2" x14ac:dyDescent="0.35">
      <c r="A515" t="s">
        <v>11</v>
      </c>
      <c r="B515" t="b">
        <f>COUNTIF(Tabelle2!D:D,ROW())&gt;0</f>
        <v>0</v>
      </c>
    </row>
    <row r="516" spans="1:2" x14ac:dyDescent="0.35">
      <c r="A516" t="s">
        <v>7</v>
      </c>
      <c r="B516" t="b">
        <f>COUNTIF(Tabelle2!D:D,ROW())&gt;0</f>
        <v>1</v>
      </c>
    </row>
    <row r="517" spans="1:2" x14ac:dyDescent="0.35">
      <c r="A517" t="s">
        <v>9</v>
      </c>
      <c r="B517" t="b">
        <f>COUNTIF(Tabelle2!D:D,ROW())&gt;0</f>
        <v>1</v>
      </c>
    </row>
    <row r="518" spans="1:2" x14ac:dyDescent="0.35">
      <c r="A518" t="s">
        <v>2</v>
      </c>
      <c r="B518" t="b">
        <f>COUNTIF(Tabelle2!D:D,ROW())&gt;0</f>
        <v>0</v>
      </c>
    </row>
    <row r="519" spans="1:2" x14ac:dyDescent="0.35">
      <c r="A519" t="s">
        <v>7</v>
      </c>
      <c r="B519" t="b">
        <f>COUNTIF(Tabelle2!D:D,ROW())&gt;0</f>
        <v>1</v>
      </c>
    </row>
    <row r="520" spans="1:2" x14ac:dyDescent="0.35">
      <c r="A520" t="s">
        <v>9</v>
      </c>
      <c r="B520" t="b">
        <f>COUNTIF(Tabelle2!D:D,ROW())&gt;0</f>
        <v>1</v>
      </c>
    </row>
    <row r="521" spans="1:2" x14ac:dyDescent="0.35">
      <c r="A521" t="s">
        <v>8</v>
      </c>
      <c r="B521" t="b">
        <f>COUNTIF(Tabelle2!D:D,ROW())&gt;0</f>
        <v>0</v>
      </c>
    </row>
    <row r="522" spans="1:2" x14ac:dyDescent="0.35">
      <c r="A522" t="s">
        <v>9</v>
      </c>
      <c r="B522" t="b">
        <f>COUNTIF(Tabelle2!D:D,ROW())&gt;0</f>
        <v>1</v>
      </c>
    </row>
    <row r="523" spans="1:2" x14ac:dyDescent="0.35">
      <c r="A523" t="s">
        <v>7</v>
      </c>
      <c r="B523" t="b">
        <f>COUNTIF(Tabelle2!D:D,ROW())&gt;0</f>
        <v>1</v>
      </c>
    </row>
    <row r="524" spans="1:2" x14ac:dyDescent="0.35">
      <c r="A524" t="s">
        <v>7</v>
      </c>
      <c r="B524" t="b">
        <f>COUNTIF(Tabelle2!D:D,ROW())&gt;0</f>
        <v>1</v>
      </c>
    </row>
    <row r="525" spans="1:2" x14ac:dyDescent="0.35">
      <c r="A525" t="s">
        <v>2</v>
      </c>
      <c r="B525" t="b">
        <f>COUNTIF(Tabelle2!D:D,ROW())&gt;0</f>
        <v>0</v>
      </c>
    </row>
    <row r="526" spans="1:2" x14ac:dyDescent="0.35">
      <c r="A526" t="s">
        <v>2</v>
      </c>
      <c r="B526" t="b">
        <f>COUNTIF(Tabelle2!D:D,ROW())&gt;0</f>
        <v>0</v>
      </c>
    </row>
    <row r="527" spans="1:2" x14ac:dyDescent="0.35">
      <c r="A527" t="s">
        <v>9</v>
      </c>
      <c r="B527" t="b">
        <f>COUNTIF(Tabelle2!D:D,ROW())&gt;0</f>
        <v>1</v>
      </c>
    </row>
    <row r="528" spans="1:2" x14ac:dyDescent="0.35">
      <c r="A528" t="s">
        <v>9</v>
      </c>
      <c r="B528" t="b">
        <f>COUNTIF(Tabelle2!D:D,ROW())&gt;0</f>
        <v>1</v>
      </c>
    </row>
    <row r="529" spans="1:2" x14ac:dyDescent="0.35">
      <c r="A529" t="s">
        <v>12</v>
      </c>
      <c r="B529" t="b">
        <f>COUNTIF(Tabelle2!D:D,ROW())&gt;0</f>
        <v>0</v>
      </c>
    </row>
    <row r="530" spans="1:2" x14ac:dyDescent="0.35">
      <c r="A530" t="s">
        <v>8</v>
      </c>
      <c r="B530" t="b">
        <f>COUNTIF(Tabelle2!D:D,ROW())&gt;0</f>
        <v>0</v>
      </c>
    </row>
    <row r="531" spans="1:2" x14ac:dyDescent="0.35">
      <c r="A531" t="s">
        <v>6</v>
      </c>
      <c r="B531" t="b">
        <f>COUNTIF(Tabelle2!D:D,ROW())&gt;0</f>
        <v>0</v>
      </c>
    </row>
    <row r="532" spans="1:2" x14ac:dyDescent="0.35">
      <c r="A532" t="s">
        <v>9</v>
      </c>
      <c r="B532" t="b">
        <f>COUNTIF(Tabelle2!D:D,ROW())&gt;0</f>
        <v>1</v>
      </c>
    </row>
    <row r="533" spans="1:2" x14ac:dyDescent="0.35">
      <c r="A533" t="s">
        <v>18</v>
      </c>
      <c r="B533" t="b">
        <f>COUNTIF(Tabelle2!D:D,ROW())&gt;0</f>
        <v>0</v>
      </c>
    </row>
    <row r="534" spans="1:2" x14ac:dyDescent="0.35">
      <c r="A534" t="s">
        <v>7</v>
      </c>
      <c r="B534" t="b">
        <f>COUNTIF(Tabelle2!D:D,ROW())&gt;0</f>
        <v>1</v>
      </c>
    </row>
    <row r="535" spans="1:2" x14ac:dyDescent="0.35">
      <c r="A535" t="s">
        <v>12</v>
      </c>
      <c r="B535" t="b">
        <f>COUNTIF(Tabelle2!D:D,ROW())&gt;0</f>
        <v>0</v>
      </c>
    </row>
    <row r="536" spans="1:2" x14ac:dyDescent="0.35">
      <c r="A536" t="s">
        <v>7</v>
      </c>
      <c r="B536" t="b">
        <f>COUNTIF(Tabelle2!D:D,ROW())&gt;0</f>
        <v>1</v>
      </c>
    </row>
    <row r="537" spans="1:2" x14ac:dyDescent="0.35">
      <c r="A537" t="s">
        <v>7</v>
      </c>
      <c r="B537" t="b">
        <f>COUNTIF(Tabelle2!D:D,ROW())&gt;0</f>
        <v>1</v>
      </c>
    </row>
    <row r="538" spans="1:2" x14ac:dyDescent="0.35">
      <c r="A538" t="s">
        <v>7</v>
      </c>
      <c r="B538" t="b">
        <f>COUNTIF(Tabelle2!D:D,ROW())&gt;0</f>
        <v>1</v>
      </c>
    </row>
    <row r="539" spans="1:2" x14ac:dyDescent="0.35">
      <c r="A539" t="s">
        <v>0</v>
      </c>
      <c r="B539" t="b">
        <f>COUNTIF(Tabelle2!D:D,ROW())&gt;0</f>
        <v>0</v>
      </c>
    </row>
    <row r="540" spans="1:2" x14ac:dyDescent="0.35">
      <c r="A540" t="s">
        <v>7</v>
      </c>
      <c r="B540" t="b">
        <f>COUNTIF(Tabelle2!D:D,ROW())&gt;0</f>
        <v>1</v>
      </c>
    </row>
    <row r="541" spans="1:2" x14ac:dyDescent="0.35">
      <c r="A541" t="s">
        <v>6</v>
      </c>
      <c r="B541" t="b">
        <f>COUNTIF(Tabelle2!D:D,ROW())&gt;0</f>
        <v>0</v>
      </c>
    </row>
    <row r="542" spans="1:2" x14ac:dyDescent="0.35">
      <c r="A542" t="s">
        <v>7</v>
      </c>
      <c r="B542" t="b">
        <f>COUNTIF(Tabelle2!D:D,ROW())&gt;0</f>
        <v>1</v>
      </c>
    </row>
    <row r="543" spans="1:2" x14ac:dyDescent="0.35">
      <c r="A543" t="s">
        <v>7</v>
      </c>
      <c r="B543" t="b">
        <f>COUNTIF(Tabelle2!D:D,ROW())&gt;0</f>
        <v>1</v>
      </c>
    </row>
    <row r="544" spans="1:2" x14ac:dyDescent="0.35">
      <c r="A544" t="s">
        <v>6</v>
      </c>
      <c r="B544" t="b">
        <f>COUNTIF(Tabelle2!D:D,ROW())&gt;0</f>
        <v>0</v>
      </c>
    </row>
    <row r="545" spans="1:2" x14ac:dyDescent="0.35">
      <c r="A545" t="s">
        <v>3</v>
      </c>
      <c r="B545" t="b">
        <f>COUNTIF(Tabelle2!D:D,ROW())&gt;0</f>
        <v>0</v>
      </c>
    </row>
    <row r="546" spans="1:2" x14ac:dyDescent="0.35">
      <c r="A546" t="s">
        <v>9</v>
      </c>
      <c r="B546" t="b">
        <f>COUNTIF(Tabelle2!D:D,ROW())&gt;0</f>
        <v>1</v>
      </c>
    </row>
    <row r="547" spans="1:2" x14ac:dyDescent="0.35">
      <c r="A547" t="s">
        <v>9</v>
      </c>
      <c r="B547" t="b">
        <f>COUNTIF(Tabelle2!D:D,ROW())&gt;0</f>
        <v>1</v>
      </c>
    </row>
    <row r="548" spans="1:2" x14ac:dyDescent="0.35">
      <c r="A548" t="s">
        <v>16</v>
      </c>
      <c r="B548" t="b">
        <f>COUNTIF(Tabelle2!D:D,ROW())&gt;0</f>
        <v>0</v>
      </c>
    </row>
    <row r="549" spans="1:2" x14ac:dyDescent="0.35">
      <c r="A549" t="s">
        <v>9</v>
      </c>
      <c r="B549" t="b">
        <f>COUNTIF(Tabelle2!D:D,ROW())&gt;0</f>
        <v>1</v>
      </c>
    </row>
    <row r="550" spans="1:2" x14ac:dyDescent="0.35">
      <c r="A550" t="s">
        <v>14</v>
      </c>
      <c r="B550" t="b">
        <f>COUNTIF(Tabelle2!D:D,ROW())&gt;0</f>
        <v>0</v>
      </c>
    </row>
    <row r="551" spans="1:2" x14ac:dyDescent="0.35">
      <c r="A551" t="s">
        <v>7</v>
      </c>
      <c r="B551" t="b">
        <f>COUNTIF(Tabelle2!D:D,ROW())&gt;0</f>
        <v>1</v>
      </c>
    </row>
    <row r="552" spans="1:2" x14ac:dyDescent="0.35">
      <c r="A552" t="s">
        <v>10</v>
      </c>
      <c r="B552" t="b">
        <f>COUNTIF(Tabelle2!D:D,ROW())&gt;0</f>
        <v>0</v>
      </c>
    </row>
    <row r="553" spans="1:2" x14ac:dyDescent="0.35">
      <c r="A553" t="s">
        <v>7</v>
      </c>
      <c r="B553" t="b">
        <f>COUNTIF(Tabelle2!D:D,ROW())&gt;0</f>
        <v>1</v>
      </c>
    </row>
    <row r="554" spans="1:2" x14ac:dyDescent="0.35">
      <c r="A554" t="s">
        <v>7</v>
      </c>
      <c r="B554" t="b">
        <f>COUNTIF(Tabelle2!D:D,ROW())&gt;0</f>
        <v>1</v>
      </c>
    </row>
    <row r="555" spans="1:2" x14ac:dyDescent="0.35">
      <c r="A555" t="s">
        <v>8</v>
      </c>
      <c r="B555" t="b">
        <f>COUNTIF(Tabelle2!D:D,ROW())&gt;0</f>
        <v>0</v>
      </c>
    </row>
    <row r="556" spans="1:2" x14ac:dyDescent="0.35">
      <c r="A556" t="s">
        <v>8</v>
      </c>
      <c r="B556" t="b">
        <f>COUNTIF(Tabelle2!D:D,ROW())&gt;0</f>
        <v>0</v>
      </c>
    </row>
    <row r="557" spans="1:2" x14ac:dyDescent="0.35">
      <c r="A557" t="s">
        <v>6</v>
      </c>
      <c r="B557" t="b">
        <f>COUNTIF(Tabelle2!D:D,ROW())&gt;0</f>
        <v>0</v>
      </c>
    </row>
    <row r="558" spans="1:2" x14ac:dyDescent="0.35">
      <c r="A558" t="s">
        <v>7</v>
      </c>
      <c r="B558" t="b">
        <f>COUNTIF(Tabelle2!D:D,ROW())&gt;0</f>
        <v>1</v>
      </c>
    </row>
    <row r="559" spans="1:2" x14ac:dyDescent="0.35">
      <c r="A559" t="s">
        <v>9</v>
      </c>
      <c r="B559" t="b">
        <f>COUNTIF(Tabelle2!D:D,ROW())&gt;0</f>
        <v>1</v>
      </c>
    </row>
    <row r="560" spans="1:2" x14ac:dyDescent="0.35">
      <c r="A560" t="s">
        <v>7</v>
      </c>
      <c r="B560" t="b">
        <f>COUNTIF(Tabelle2!D:D,ROW())&gt;0</f>
        <v>1</v>
      </c>
    </row>
    <row r="561" spans="1:2" x14ac:dyDescent="0.35">
      <c r="A561" t="s">
        <v>9</v>
      </c>
      <c r="B561" t="b">
        <f>COUNTIF(Tabelle2!D:D,ROW())&gt;0</f>
        <v>1</v>
      </c>
    </row>
    <row r="562" spans="1:2" x14ac:dyDescent="0.35">
      <c r="A562" t="s">
        <v>2</v>
      </c>
      <c r="B562" t="b">
        <f>COUNTIF(Tabelle2!D:D,ROW())&gt;0</f>
        <v>0</v>
      </c>
    </row>
    <row r="563" spans="1:2" x14ac:dyDescent="0.35">
      <c r="A563" t="s">
        <v>16</v>
      </c>
      <c r="B563" t="b">
        <f>COUNTIF(Tabelle2!D:D,ROW())&gt;0</f>
        <v>0</v>
      </c>
    </row>
    <row r="564" spans="1:2" x14ac:dyDescent="0.35">
      <c r="A564" t="s">
        <v>9</v>
      </c>
      <c r="B564" t="b">
        <f>COUNTIF(Tabelle2!D:D,ROW())&gt;0</f>
        <v>1</v>
      </c>
    </row>
    <row r="565" spans="1:2" x14ac:dyDescent="0.35">
      <c r="A565" t="s">
        <v>9</v>
      </c>
      <c r="B565" t="b">
        <f>COUNTIF(Tabelle2!D:D,ROW())&gt;0</f>
        <v>1</v>
      </c>
    </row>
    <row r="566" spans="1:2" x14ac:dyDescent="0.35">
      <c r="A566" t="s">
        <v>6</v>
      </c>
      <c r="B566" t="b">
        <f>COUNTIF(Tabelle2!D:D,ROW())&gt;0</f>
        <v>0</v>
      </c>
    </row>
    <row r="567" spans="1:2" x14ac:dyDescent="0.35">
      <c r="A567" t="s">
        <v>14</v>
      </c>
      <c r="B567" t="b">
        <f>COUNTIF(Tabelle2!D:D,ROW())&gt;0</f>
        <v>0</v>
      </c>
    </row>
    <row r="568" spans="1:2" x14ac:dyDescent="0.35">
      <c r="A568" t="s">
        <v>7</v>
      </c>
      <c r="B568" t="b">
        <f>COUNTIF(Tabelle2!D:D,ROW())&gt;0</f>
        <v>1</v>
      </c>
    </row>
    <row r="569" spans="1:2" x14ac:dyDescent="0.35">
      <c r="A569" t="s">
        <v>9</v>
      </c>
      <c r="B569" t="b">
        <f>COUNTIF(Tabelle2!D:D,ROW())&gt;0</f>
        <v>1</v>
      </c>
    </row>
    <row r="570" spans="1:2" x14ac:dyDescent="0.35">
      <c r="A570" t="s">
        <v>2</v>
      </c>
      <c r="B570" t="b">
        <f>COUNTIF(Tabelle2!D:D,ROW())&gt;0</f>
        <v>0</v>
      </c>
    </row>
    <row r="571" spans="1:2" x14ac:dyDescent="0.35">
      <c r="A571" t="s">
        <v>6</v>
      </c>
      <c r="B571" t="b">
        <f>COUNTIF(Tabelle2!D:D,ROW())&gt;0</f>
        <v>0</v>
      </c>
    </row>
    <row r="572" spans="1:2" x14ac:dyDescent="0.35">
      <c r="A572" t="s">
        <v>8</v>
      </c>
      <c r="B572" t="b">
        <f>COUNTIF(Tabelle2!D:D,ROW())&gt;0</f>
        <v>0</v>
      </c>
    </row>
    <row r="573" spans="1:2" x14ac:dyDescent="0.35">
      <c r="A573" t="s">
        <v>9</v>
      </c>
      <c r="B573" t="b">
        <f>COUNTIF(Tabelle2!D:D,ROW())&gt;0</f>
        <v>1</v>
      </c>
    </row>
    <row r="574" spans="1:2" x14ac:dyDescent="0.35">
      <c r="A574" t="s">
        <v>9</v>
      </c>
      <c r="B574" t="b">
        <f>COUNTIF(Tabelle2!D:D,ROW())&gt;0</f>
        <v>1</v>
      </c>
    </row>
    <row r="575" spans="1:2" x14ac:dyDescent="0.35">
      <c r="A575" t="s">
        <v>9</v>
      </c>
      <c r="B575" t="b">
        <f>COUNTIF(Tabelle2!D:D,ROW())&gt;0</f>
        <v>1</v>
      </c>
    </row>
    <row r="576" spans="1:2" x14ac:dyDescent="0.35">
      <c r="A576" t="s">
        <v>9</v>
      </c>
      <c r="B576" t="b">
        <f>COUNTIF(Tabelle2!D:D,ROW())&gt;0</f>
        <v>1</v>
      </c>
    </row>
    <row r="577" spans="1:2" x14ac:dyDescent="0.35">
      <c r="A577" t="s">
        <v>7</v>
      </c>
      <c r="B577" t="b">
        <f>COUNTIF(Tabelle2!D:D,ROW())&gt;0</f>
        <v>1</v>
      </c>
    </row>
    <row r="578" spans="1:2" x14ac:dyDescent="0.35">
      <c r="A578" t="s">
        <v>12</v>
      </c>
      <c r="B578" t="b">
        <f>COUNTIF(Tabelle2!D:D,ROW())&gt;0</f>
        <v>0</v>
      </c>
    </row>
    <row r="579" spans="1:2" x14ac:dyDescent="0.35">
      <c r="A579" t="s">
        <v>9</v>
      </c>
      <c r="B579" t="b">
        <f>COUNTIF(Tabelle2!D:D,ROW())&gt;0</f>
        <v>1</v>
      </c>
    </row>
    <row r="580" spans="1:2" x14ac:dyDescent="0.35">
      <c r="A580" t="s">
        <v>9</v>
      </c>
      <c r="B580" t="b">
        <f>COUNTIF(Tabelle2!D:D,ROW())&gt;0</f>
        <v>1</v>
      </c>
    </row>
    <row r="581" spans="1:2" x14ac:dyDescent="0.35">
      <c r="A581" t="s">
        <v>7</v>
      </c>
      <c r="B581" t="b">
        <f>COUNTIF(Tabelle2!D:D,ROW())&gt;0</f>
        <v>1</v>
      </c>
    </row>
    <row r="582" spans="1:2" x14ac:dyDescent="0.35">
      <c r="A582" t="s">
        <v>9</v>
      </c>
      <c r="B582" t="b">
        <f>COUNTIF(Tabelle2!D:D,ROW())&gt;0</f>
        <v>1</v>
      </c>
    </row>
    <row r="583" spans="1:2" x14ac:dyDescent="0.35">
      <c r="A583" t="s">
        <v>9</v>
      </c>
      <c r="B583" t="b">
        <f>COUNTIF(Tabelle2!D:D,ROW())&gt;0</f>
        <v>1</v>
      </c>
    </row>
    <row r="584" spans="1:2" x14ac:dyDescent="0.35">
      <c r="A584" t="s">
        <v>0</v>
      </c>
      <c r="B584" t="b">
        <f>COUNTIF(Tabelle2!D:D,ROW())&gt;0</f>
        <v>0</v>
      </c>
    </row>
    <row r="585" spans="1:2" x14ac:dyDescent="0.35">
      <c r="A585" t="s">
        <v>14</v>
      </c>
      <c r="B585" t="b">
        <f>COUNTIF(Tabelle2!D:D,ROW())&gt;0</f>
        <v>0</v>
      </c>
    </row>
    <row r="586" spans="1:2" x14ac:dyDescent="0.35">
      <c r="A586" t="s">
        <v>8</v>
      </c>
      <c r="B586" t="b">
        <f>COUNTIF(Tabelle2!D:D,ROW())&gt;0</f>
        <v>0</v>
      </c>
    </row>
    <row r="587" spans="1:2" x14ac:dyDescent="0.35">
      <c r="A587" t="s">
        <v>8</v>
      </c>
      <c r="B587" t="b">
        <f>COUNTIF(Tabelle2!D:D,ROW())&gt;0</f>
        <v>0</v>
      </c>
    </row>
    <row r="588" spans="1:2" x14ac:dyDescent="0.35">
      <c r="A588" t="s">
        <v>7</v>
      </c>
      <c r="B588" t="b">
        <f>COUNTIF(Tabelle2!D:D,ROW())&gt;0</f>
        <v>1</v>
      </c>
    </row>
    <row r="589" spans="1:2" x14ac:dyDescent="0.35">
      <c r="A589" t="s">
        <v>9</v>
      </c>
      <c r="B589" t="b">
        <f>COUNTIF(Tabelle2!D:D,ROW())&gt;0</f>
        <v>1</v>
      </c>
    </row>
    <row r="590" spans="1:2" x14ac:dyDescent="0.35">
      <c r="A590" t="s">
        <v>9</v>
      </c>
      <c r="B590" t="b">
        <f>COUNTIF(Tabelle2!D:D,ROW())&gt;0</f>
        <v>1</v>
      </c>
    </row>
    <row r="591" spans="1:2" x14ac:dyDescent="0.35">
      <c r="A591" t="s">
        <v>6</v>
      </c>
      <c r="B591" t="b">
        <f>COUNTIF(Tabelle2!D:D,ROW())&gt;0</f>
        <v>0</v>
      </c>
    </row>
    <row r="592" spans="1:2" x14ac:dyDescent="0.35">
      <c r="A592" t="s">
        <v>6</v>
      </c>
      <c r="B592" t="b">
        <f>COUNTIF(Tabelle2!D:D,ROW())&gt;0</f>
        <v>0</v>
      </c>
    </row>
    <row r="593" spans="1:2" x14ac:dyDescent="0.35">
      <c r="A593" t="s">
        <v>9</v>
      </c>
      <c r="B593" t="b">
        <f>COUNTIF(Tabelle2!D:D,ROW())&gt;0</f>
        <v>1</v>
      </c>
    </row>
    <row r="594" spans="1:2" x14ac:dyDescent="0.35">
      <c r="A594" t="s">
        <v>9</v>
      </c>
      <c r="B594" t="b">
        <f>COUNTIF(Tabelle2!D:D,ROW())&gt;0</f>
        <v>1</v>
      </c>
    </row>
    <row r="595" spans="1:2" x14ac:dyDescent="0.35">
      <c r="A595" t="s">
        <v>3</v>
      </c>
      <c r="B595" t="b">
        <f>COUNTIF(Tabelle2!D:D,ROW())&gt;0</f>
        <v>0</v>
      </c>
    </row>
    <row r="596" spans="1:2" x14ac:dyDescent="0.35">
      <c r="A596" t="s">
        <v>9</v>
      </c>
      <c r="B596" t="b">
        <f>COUNTIF(Tabelle2!D:D,ROW())&gt;0</f>
        <v>1</v>
      </c>
    </row>
    <row r="597" spans="1:2" x14ac:dyDescent="0.35">
      <c r="A597" t="s">
        <v>3</v>
      </c>
      <c r="B597" t="b">
        <f>COUNTIF(Tabelle2!D:D,ROW())&gt;0</f>
        <v>0</v>
      </c>
    </row>
    <row r="598" spans="1:2" x14ac:dyDescent="0.35">
      <c r="A598" t="s">
        <v>1</v>
      </c>
      <c r="B598" t="b">
        <f>COUNTIF(Tabelle2!D:D,ROW())&gt;0</f>
        <v>0</v>
      </c>
    </row>
    <row r="599" spans="1:2" x14ac:dyDescent="0.35">
      <c r="A599" t="s">
        <v>9</v>
      </c>
      <c r="B599" t="b">
        <f>COUNTIF(Tabelle2!D:D,ROW())&gt;0</f>
        <v>1</v>
      </c>
    </row>
    <row r="600" spans="1:2" x14ac:dyDescent="0.35">
      <c r="A600" t="s">
        <v>9</v>
      </c>
      <c r="B600" t="b">
        <f>COUNTIF(Tabelle2!D:D,ROW())&gt;0</f>
        <v>1</v>
      </c>
    </row>
    <row r="601" spans="1:2" x14ac:dyDescent="0.35">
      <c r="A601" t="s">
        <v>12</v>
      </c>
      <c r="B601" t="b">
        <f>COUNTIF(Tabelle2!D:D,ROW())&gt;0</f>
        <v>0</v>
      </c>
    </row>
    <row r="602" spans="1:2" x14ac:dyDescent="0.35">
      <c r="A602" t="s">
        <v>9</v>
      </c>
      <c r="B602" t="b">
        <f>COUNTIF(Tabelle2!D:D,ROW())&gt;0</f>
        <v>1</v>
      </c>
    </row>
    <row r="603" spans="1:2" x14ac:dyDescent="0.35">
      <c r="A603" t="s">
        <v>7</v>
      </c>
      <c r="B603" t="b">
        <f>COUNTIF(Tabelle2!D:D,ROW())&gt;0</f>
        <v>1</v>
      </c>
    </row>
    <row r="604" spans="1:2" x14ac:dyDescent="0.35">
      <c r="A604" t="s">
        <v>7</v>
      </c>
      <c r="B604" t="b">
        <f>COUNTIF(Tabelle2!D:D,ROW())&gt;0</f>
        <v>1</v>
      </c>
    </row>
    <row r="605" spans="1:2" x14ac:dyDescent="0.35">
      <c r="A605" t="s">
        <v>9</v>
      </c>
      <c r="B605" t="b">
        <f>COUNTIF(Tabelle2!D:D,ROW())&gt;0</f>
        <v>1</v>
      </c>
    </row>
    <row r="606" spans="1:2" x14ac:dyDescent="0.35">
      <c r="A606" t="s">
        <v>6</v>
      </c>
      <c r="B606" t="b">
        <f>COUNTIF(Tabelle2!D:D,ROW())&gt;0</f>
        <v>0</v>
      </c>
    </row>
    <row r="607" spans="1:2" x14ac:dyDescent="0.35">
      <c r="A607" t="s">
        <v>9</v>
      </c>
      <c r="B607" t="b">
        <f>COUNTIF(Tabelle2!D:D,ROW())&gt;0</f>
        <v>1</v>
      </c>
    </row>
    <row r="608" spans="1:2" x14ac:dyDescent="0.35">
      <c r="A608" t="s">
        <v>12</v>
      </c>
      <c r="B608" t="b">
        <f>COUNTIF(Tabelle2!D:D,ROW())&gt;0</f>
        <v>0</v>
      </c>
    </row>
    <row r="609" spans="1:2" x14ac:dyDescent="0.35">
      <c r="A609" t="s">
        <v>8</v>
      </c>
      <c r="B609" t="b">
        <f>COUNTIF(Tabelle2!D:D,ROW())&gt;0</f>
        <v>0</v>
      </c>
    </row>
    <row r="610" spans="1:2" x14ac:dyDescent="0.35">
      <c r="A610" t="s">
        <v>14</v>
      </c>
      <c r="B610" t="b">
        <f>COUNTIF(Tabelle2!D:D,ROW())&gt;0</f>
        <v>0</v>
      </c>
    </row>
    <row r="611" spans="1:2" x14ac:dyDescent="0.35">
      <c r="A611" t="s">
        <v>9</v>
      </c>
      <c r="B611" t="b">
        <f>COUNTIF(Tabelle2!D:D,ROW())&gt;0</f>
        <v>1</v>
      </c>
    </row>
    <row r="612" spans="1:2" x14ac:dyDescent="0.35">
      <c r="A612" t="s">
        <v>9</v>
      </c>
      <c r="B612" t="b">
        <f>COUNTIF(Tabelle2!D:D,ROW())&gt;0</f>
        <v>1</v>
      </c>
    </row>
    <row r="613" spans="1:2" x14ac:dyDescent="0.35">
      <c r="A613" t="s">
        <v>9</v>
      </c>
      <c r="B613" t="b">
        <f>COUNTIF(Tabelle2!D:D,ROW())&gt;0</f>
        <v>1</v>
      </c>
    </row>
    <row r="614" spans="1:2" x14ac:dyDescent="0.35">
      <c r="A614" t="s">
        <v>8</v>
      </c>
      <c r="B614" t="b">
        <f>COUNTIF(Tabelle2!D:D,ROW())&gt;0</f>
        <v>0</v>
      </c>
    </row>
    <row r="615" spans="1:2" x14ac:dyDescent="0.35">
      <c r="A615" t="s">
        <v>9</v>
      </c>
      <c r="B615" t="b">
        <f>COUNTIF(Tabelle2!D:D,ROW())&gt;0</f>
        <v>1</v>
      </c>
    </row>
    <row r="616" spans="1:2" x14ac:dyDescent="0.35">
      <c r="A616" t="s">
        <v>8</v>
      </c>
      <c r="B616" t="b">
        <f>COUNTIF(Tabelle2!D:D,ROW())&gt;0</f>
        <v>0</v>
      </c>
    </row>
    <row r="617" spans="1:2" x14ac:dyDescent="0.35">
      <c r="A617" t="s">
        <v>9</v>
      </c>
      <c r="B617" t="b">
        <f>COUNTIF(Tabelle2!D:D,ROW())&gt;0</f>
        <v>1</v>
      </c>
    </row>
    <row r="618" spans="1:2" x14ac:dyDescent="0.35">
      <c r="A618" t="s">
        <v>9</v>
      </c>
      <c r="B618" t="b">
        <f>COUNTIF(Tabelle2!D:D,ROW())&gt;0</f>
        <v>1</v>
      </c>
    </row>
    <row r="619" spans="1:2" x14ac:dyDescent="0.35">
      <c r="A619" t="s">
        <v>17</v>
      </c>
      <c r="B619" t="b">
        <f>COUNTIF(Tabelle2!D:D,ROW())&gt;0</f>
        <v>0</v>
      </c>
    </row>
    <row r="620" spans="1:2" x14ac:dyDescent="0.35">
      <c r="A620" t="s">
        <v>0</v>
      </c>
      <c r="B620" t="b">
        <f>COUNTIF(Tabelle2!D:D,ROW())&gt;0</f>
        <v>0</v>
      </c>
    </row>
    <row r="621" spans="1:2" x14ac:dyDescent="0.35">
      <c r="A621" t="s">
        <v>7</v>
      </c>
      <c r="B621" t="b">
        <f>COUNTIF(Tabelle2!D:D,ROW())&gt;0</f>
        <v>1</v>
      </c>
    </row>
    <row r="622" spans="1:2" x14ac:dyDescent="0.35">
      <c r="A622" t="s">
        <v>9</v>
      </c>
      <c r="B622" t="b">
        <f>COUNTIF(Tabelle2!D:D,ROW())&gt;0</f>
        <v>1</v>
      </c>
    </row>
    <row r="623" spans="1:2" x14ac:dyDescent="0.35">
      <c r="A623" t="s">
        <v>14</v>
      </c>
      <c r="B623" t="b">
        <f>COUNTIF(Tabelle2!D:D,ROW())&gt;0</f>
        <v>0</v>
      </c>
    </row>
    <row r="624" spans="1:2" x14ac:dyDescent="0.35">
      <c r="A624" t="s">
        <v>7</v>
      </c>
      <c r="B624" t="b">
        <f>COUNTIF(Tabelle2!D:D,ROW())&gt;0</f>
        <v>1</v>
      </c>
    </row>
    <row r="625" spans="1:2" x14ac:dyDescent="0.35">
      <c r="A625" t="s">
        <v>2</v>
      </c>
      <c r="B625" t="b">
        <f>COUNTIF(Tabelle2!D:D,ROW())&gt;0</f>
        <v>0</v>
      </c>
    </row>
    <row r="626" spans="1:2" x14ac:dyDescent="0.35">
      <c r="A626" t="s">
        <v>9</v>
      </c>
      <c r="B626" t="b">
        <f>COUNTIF(Tabelle2!D:D,ROW())&gt;0</f>
        <v>1</v>
      </c>
    </row>
    <row r="627" spans="1:2" x14ac:dyDescent="0.35">
      <c r="A627" t="s">
        <v>9</v>
      </c>
      <c r="B627" t="b">
        <f>COUNTIF(Tabelle2!D:D,ROW())&gt;0</f>
        <v>1</v>
      </c>
    </row>
    <row r="628" spans="1:2" x14ac:dyDescent="0.35">
      <c r="A628" t="s">
        <v>6</v>
      </c>
      <c r="B628" t="b">
        <f>COUNTIF(Tabelle2!D:D,ROW())&gt;0</f>
        <v>0</v>
      </c>
    </row>
    <row r="629" spans="1:2" x14ac:dyDescent="0.35">
      <c r="A629" t="s">
        <v>0</v>
      </c>
      <c r="B629" t="b">
        <f>COUNTIF(Tabelle2!D:D,ROW())&gt;0</f>
        <v>0</v>
      </c>
    </row>
    <row r="630" spans="1:2" x14ac:dyDescent="0.35">
      <c r="A630" t="s">
        <v>9</v>
      </c>
      <c r="B630" t="b">
        <f>COUNTIF(Tabelle2!D:D,ROW())&gt;0</f>
        <v>1</v>
      </c>
    </row>
    <row r="631" spans="1:2" x14ac:dyDescent="0.35">
      <c r="A631" t="s">
        <v>7</v>
      </c>
      <c r="B631" t="b">
        <f>COUNTIF(Tabelle2!D:D,ROW())&gt;0</f>
        <v>1</v>
      </c>
    </row>
    <row r="632" spans="1:2" x14ac:dyDescent="0.35">
      <c r="A632" t="s">
        <v>8</v>
      </c>
      <c r="B632" t="b">
        <f>COUNTIF(Tabelle2!D:D,ROW())&gt;0</f>
        <v>0</v>
      </c>
    </row>
    <row r="633" spans="1:2" x14ac:dyDescent="0.35">
      <c r="A633" t="s">
        <v>8</v>
      </c>
      <c r="B633" t="b">
        <f>COUNTIF(Tabelle2!D:D,ROW())&gt;0</f>
        <v>0</v>
      </c>
    </row>
    <row r="634" spans="1:2" x14ac:dyDescent="0.35">
      <c r="A634" t="s">
        <v>10</v>
      </c>
      <c r="B634" t="b">
        <f>COUNTIF(Tabelle2!D:D,ROW())&gt;0</f>
        <v>0</v>
      </c>
    </row>
    <row r="635" spans="1:2" x14ac:dyDescent="0.35">
      <c r="A635" t="s">
        <v>9</v>
      </c>
      <c r="B635" t="b">
        <f>COUNTIF(Tabelle2!D:D,ROW())&gt;0</f>
        <v>1</v>
      </c>
    </row>
    <row r="636" spans="1:2" x14ac:dyDescent="0.35">
      <c r="A636" t="s">
        <v>7</v>
      </c>
      <c r="B636" t="b">
        <f>COUNTIF(Tabelle2!D:D,ROW())&gt;0</f>
        <v>1</v>
      </c>
    </row>
    <row r="637" spans="1:2" x14ac:dyDescent="0.35">
      <c r="A637" t="s">
        <v>7</v>
      </c>
      <c r="B637" t="b">
        <f>COUNTIF(Tabelle2!D:D,ROW())&gt;0</f>
        <v>1</v>
      </c>
    </row>
    <row r="638" spans="1:2" x14ac:dyDescent="0.35">
      <c r="A638" t="s">
        <v>11</v>
      </c>
      <c r="B638" t="b">
        <f>COUNTIF(Tabelle2!D:D,ROW())&gt;0</f>
        <v>0</v>
      </c>
    </row>
    <row r="639" spans="1:2" x14ac:dyDescent="0.35">
      <c r="A639" t="s">
        <v>9</v>
      </c>
      <c r="B639" t="b">
        <f>COUNTIF(Tabelle2!D:D,ROW())&gt;0</f>
        <v>1</v>
      </c>
    </row>
    <row r="640" spans="1:2" x14ac:dyDescent="0.35">
      <c r="A640" t="s">
        <v>7</v>
      </c>
      <c r="B640" t="b">
        <f>COUNTIF(Tabelle2!D:D,ROW())&gt;0</f>
        <v>1</v>
      </c>
    </row>
    <row r="641" spans="1:2" x14ac:dyDescent="0.35">
      <c r="A641" t="s">
        <v>9</v>
      </c>
      <c r="B641" t="b">
        <f>COUNTIF(Tabelle2!D:D,ROW())&gt;0</f>
        <v>1</v>
      </c>
    </row>
    <row r="642" spans="1:2" x14ac:dyDescent="0.35">
      <c r="A642" t="s">
        <v>15</v>
      </c>
      <c r="B642" t="b">
        <f>COUNTIF(Tabelle2!D:D,ROW())&gt;0</f>
        <v>0</v>
      </c>
    </row>
    <row r="643" spans="1:2" x14ac:dyDescent="0.35">
      <c r="A643" t="s">
        <v>9</v>
      </c>
      <c r="B643" t="b">
        <f>COUNTIF(Tabelle2!D:D,ROW())&gt;0</f>
        <v>1</v>
      </c>
    </row>
    <row r="644" spans="1:2" x14ac:dyDescent="0.35">
      <c r="A644" t="s">
        <v>11</v>
      </c>
      <c r="B644" t="b">
        <f>COUNTIF(Tabelle2!D:D,ROW())&gt;0</f>
        <v>0</v>
      </c>
    </row>
    <row r="645" spans="1:2" x14ac:dyDescent="0.35">
      <c r="A645" t="s">
        <v>9</v>
      </c>
      <c r="B645" t="b">
        <f>COUNTIF(Tabelle2!D:D,ROW())&gt;0</f>
        <v>1</v>
      </c>
    </row>
    <row r="646" spans="1:2" x14ac:dyDescent="0.35">
      <c r="A646" t="s">
        <v>7</v>
      </c>
      <c r="B646" t="b">
        <f>COUNTIF(Tabelle2!D:D,ROW())&gt;0</f>
        <v>1</v>
      </c>
    </row>
    <row r="647" spans="1:2" x14ac:dyDescent="0.35">
      <c r="A647" t="s">
        <v>0</v>
      </c>
      <c r="B647" t="b">
        <f>COUNTIF(Tabelle2!D:D,ROW())&gt;0</f>
        <v>0</v>
      </c>
    </row>
    <row r="648" spans="1:2" x14ac:dyDescent="0.35">
      <c r="A648" t="s">
        <v>9</v>
      </c>
      <c r="B648" t="b">
        <f>COUNTIF(Tabelle2!D:D,ROW())&gt;0</f>
        <v>1</v>
      </c>
    </row>
    <row r="649" spans="1:2" x14ac:dyDescent="0.35">
      <c r="A649" t="s">
        <v>9</v>
      </c>
      <c r="B649" t="b">
        <f>COUNTIF(Tabelle2!D:D,ROW())&gt;0</f>
        <v>1</v>
      </c>
    </row>
    <row r="650" spans="1:2" x14ac:dyDescent="0.35">
      <c r="A650" t="s">
        <v>9</v>
      </c>
      <c r="B650" t="b">
        <f>COUNTIF(Tabelle2!D:D,ROW())&gt;0</f>
        <v>1</v>
      </c>
    </row>
    <row r="651" spans="1:2" x14ac:dyDescent="0.35">
      <c r="A651" t="s">
        <v>9</v>
      </c>
      <c r="B651" t="b">
        <f>COUNTIF(Tabelle2!D:D,ROW())&gt;0</f>
        <v>1</v>
      </c>
    </row>
    <row r="652" spans="1:2" x14ac:dyDescent="0.35">
      <c r="A652" t="s">
        <v>7</v>
      </c>
      <c r="B652" t="b">
        <f>COUNTIF(Tabelle2!D:D,ROW())&gt;0</f>
        <v>1</v>
      </c>
    </row>
    <row r="653" spans="1:2" x14ac:dyDescent="0.35">
      <c r="A653" t="s">
        <v>8</v>
      </c>
      <c r="B653" t="b">
        <f>COUNTIF(Tabelle2!D:D,ROW())&gt;0</f>
        <v>0</v>
      </c>
    </row>
    <row r="654" spans="1:2" x14ac:dyDescent="0.35">
      <c r="A654" t="s">
        <v>8</v>
      </c>
      <c r="B654" t="b">
        <f>COUNTIF(Tabelle2!D:D,ROW())&gt;0</f>
        <v>0</v>
      </c>
    </row>
    <row r="655" spans="1:2" x14ac:dyDescent="0.35">
      <c r="A655" t="s">
        <v>9</v>
      </c>
      <c r="B655" t="b">
        <f>COUNTIF(Tabelle2!D:D,ROW())&gt;0</f>
        <v>1</v>
      </c>
    </row>
    <row r="656" spans="1:2" x14ac:dyDescent="0.35">
      <c r="A656" t="s">
        <v>9</v>
      </c>
      <c r="B656" t="b">
        <f>COUNTIF(Tabelle2!D:D,ROW())&gt;0</f>
        <v>1</v>
      </c>
    </row>
    <row r="657" spans="1:2" x14ac:dyDescent="0.35">
      <c r="A657" t="s">
        <v>9</v>
      </c>
      <c r="B657" t="b">
        <f>COUNTIF(Tabelle2!D:D,ROW())&gt;0</f>
        <v>1</v>
      </c>
    </row>
    <row r="658" spans="1:2" x14ac:dyDescent="0.35">
      <c r="A658" t="s">
        <v>15</v>
      </c>
      <c r="B658" t="b">
        <f>COUNTIF(Tabelle2!D:D,ROW())&gt;0</f>
        <v>0</v>
      </c>
    </row>
    <row r="659" spans="1:2" x14ac:dyDescent="0.35">
      <c r="A659" t="s">
        <v>7</v>
      </c>
      <c r="B659" t="b">
        <f>COUNTIF(Tabelle2!D:D,ROW())&gt;0</f>
        <v>1</v>
      </c>
    </row>
    <row r="660" spans="1:2" x14ac:dyDescent="0.35">
      <c r="A660" t="s">
        <v>12</v>
      </c>
      <c r="B660" t="b">
        <f>COUNTIF(Tabelle2!D:D,ROW())&gt;0</f>
        <v>0</v>
      </c>
    </row>
    <row r="661" spans="1:2" x14ac:dyDescent="0.35">
      <c r="A661" t="s">
        <v>9</v>
      </c>
      <c r="B661" t="b">
        <f>COUNTIF(Tabelle2!D:D,ROW())&gt;0</f>
        <v>1</v>
      </c>
    </row>
    <row r="662" spans="1:2" x14ac:dyDescent="0.35">
      <c r="A662" t="s">
        <v>7</v>
      </c>
      <c r="B662" t="b">
        <f>COUNTIF(Tabelle2!D:D,ROW())&gt;0</f>
        <v>1</v>
      </c>
    </row>
    <row r="663" spans="1:2" x14ac:dyDescent="0.35">
      <c r="A663" t="s">
        <v>2</v>
      </c>
      <c r="B663" t="b">
        <f>COUNTIF(Tabelle2!D:D,ROW())&gt;0</f>
        <v>0</v>
      </c>
    </row>
    <row r="664" spans="1:2" x14ac:dyDescent="0.35">
      <c r="A664" t="s">
        <v>9</v>
      </c>
      <c r="B664" t="b">
        <f>COUNTIF(Tabelle2!D:D,ROW())&gt;0</f>
        <v>1</v>
      </c>
    </row>
    <row r="665" spans="1:2" x14ac:dyDescent="0.35">
      <c r="A665" t="s">
        <v>7</v>
      </c>
      <c r="B665" t="b">
        <f>COUNTIF(Tabelle2!D:D,ROW())&gt;0</f>
        <v>1</v>
      </c>
    </row>
    <row r="666" spans="1:2" x14ac:dyDescent="0.35">
      <c r="A666" t="s">
        <v>0</v>
      </c>
      <c r="B666" t="b">
        <f>COUNTIF(Tabelle2!D:D,ROW())&gt;0</f>
        <v>0</v>
      </c>
    </row>
    <row r="667" spans="1:2" x14ac:dyDescent="0.35">
      <c r="A667" t="s">
        <v>8</v>
      </c>
      <c r="B667" t="b">
        <f>COUNTIF(Tabelle2!D:D,ROW())&gt;0</f>
        <v>0</v>
      </c>
    </row>
    <row r="668" spans="1:2" x14ac:dyDescent="0.35">
      <c r="A668" t="s">
        <v>2</v>
      </c>
      <c r="B668" t="b">
        <f>COUNTIF(Tabelle2!D:D,ROW())&gt;0</f>
        <v>0</v>
      </c>
    </row>
    <row r="669" spans="1:2" x14ac:dyDescent="0.35">
      <c r="A669" t="s">
        <v>7</v>
      </c>
      <c r="B669" t="b">
        <f>COUNTIF(Tabelle2!D:D,ROW())&gt;0</f>
        <v>1</v>
      </c>
    </row>
    <row r="670" spans="1:2" x14ac:dyDescent="0.35">
      <c r="A670" t="s">
        <v>7</v>
      </c>
      <c r="B670" t="b">
        <f>COUNTIF(Tabelle2!D:D,ROW())&gt;0</f>
        <v>1</v>
      </c>
    </row>
    <row r="671" spans="1:2" x14ac:dyDescent="0.35">
      <c r="A671" t="s">
        <v>9</v>
      </c>
      <c r="B671" t="b">
        <f>COUNTIF(Tabelle2!D:D,ROW())&gt;0</f>
        <v>1</v>
      </c>
    </row>
    <row r="672" spans="1:2" x14ac:dyDescent="0.35">
      <c r="A672" t="s">
        <v>8</v>
      </c>
      <c r="B672" t="b">
        <f>COUNTIF(Tabelle2!D:D,ROW())&gt;0</f>
        <v>0</v>
      </c>
    </row>
    <row r="673" spans="1:2" x14ac:dyDescent="0.35">
      <c r="A673" t="s">
        <v>11</v>
      </c>
      <c r="B673" t="b">
        <f>COUNTIF(Tabelle2!D:D,ROW())&gt;0</f>
        <v>0</v>
      </c>
    </row>
    <row r="674" spans="1:2" x14ac:dyDescent="0.35">
      <c r="A674" t="s">
        <v>8</v>
      </c>
      <c r="B674" t="b">
        <f>COUNTIF(Tabelle2!D:D,ROW())&gt;0</f>
        <v>0</v>
      </c>
    </row>
    <row r="675" spans="1:2" x14ac:dyDescent="0.35">
      <c r="A675" t="s">
        <v>7</v>
      </c>
      <c r="B675" t="b">
        <f>COUNTIF(Tabelle2!D:D,ROW())&gt;0</f>
        <v>1</v>
      </c>
    </row>
    <row r="676" spans="1:2" x14ac:dyDescent="0.35">
      <c r="A676" t="s">
        <v>9</v>
      </c>
      <c r="B676" t="b">
        <f>COUNTIF(Tabelle2!D:D,ROW())&gt;0</f>
        <v>1</v>
      </c>
    </row>
    <row r="677" spans="1:2" x14ac:dyDescent="0.35">
      <c r="A677" t="s">
        <v>14</v>
      </c>
      <c r="B677" t="b">
        <f>COUNTIF(Tabelle2!D:D,ROW())&gt;0</f>
        <v>0</v>
      </c>
    </row>
    <row r="678" spans="1:2" x14ac:dyDescent="0.35">
      <c r="A678" t="s">
        <v>11</v>
      </c>
      <c r="B678" t="b">
        <f>COUNTIF(Tabelle2!D:D,ROW())&gt;0</f>
        <v>0</v>
      </c>
    </row>
    <row r="679" spans="1:2" x14ac:dyDescent="0.35">
      <c r="A679" t="s">
        <v>11</v>
      </c>
      <c r="B679" t="b">
        <f>COUNTIF(Tabelle2!D:D,ROW())&gt;0</f>
        <v>0</v>
      </c>
    </row>
    <row r="680" spans="1:2" x14ac:dyDescent="0.35">
      <c r="A680" t="s">
        <v>9</v>
      </c>
      <c r="B680" t="b">
        <f>COUNTIF(Tabelle2!D:D,ROW())&gt;0</f>
        <v>1</v>
      </c>
    </row>
    <row r="681" spans="1:2" x14ac:dyDescent="0.35">
      <c r="A681" t="s">
        <v>7</v>
      </c>
      <c r="B681" t="b">
        <f>COUNTIF(Tabelle2!D:D,ROW())&gt;0</f>
        <v>1</v>
      </c>
    </row>
    <row r="682" spans="1:2" x14ac:dyDescent="0.35">
      <c r="A682" t="s">
        <v>3</v>
      </c>
      <c r="B682" t="b">
        <f>COUNTIF(Tabelle2!D:D,ROW())&gt;0</f>
        <v>0</v>
      </c>
    </row>
    <row r="683" spans="1:2" x14ac:dyDescent="0.35">
      <c r="A683" t="s">
        <v>9</v>
      </c>
      <c r="B683" t="b">
        <f>COUNTIF(Tabelle2!D:D,ROW())&gt;0</f>
        <v>1</v>
      </c>
    </row>
    <row r="684" spans="1:2" x14ac:dyDescent="0.35">
      <c r="A684" t="s">
        <v>10</v>
      </c>
      <c r="B684" t="b">
        <f>COUNTIF(Tabelle2!D:D,ROW())&gt;0</f>
        <v>0</v>
      </c>
    </row>
    <row r="685" spans="1:2" x14ac:dyDescent="0.35">
      <c r="A685" t="s">
        <v>15</v>
      </c>
      <c r="B685" t="b">
        <f>COUNTIF(Tabelle2!D:D,ROW())&gt;0</f>
        <v>0</v>
      </c>
    </row>
    <row r="686" spans="1:2" x14ac:dyDescent="0.35">
      <c r="A686" t="s">
        <v>9</v>
      </c>
      <c r="B686" t="b">
        <f>COUNTIF(Tabelle2!D:D,ROW())&gt;0</f>
        <v>1</v>
      </c>
    </row>
    <row r="687" spans="1:2" x14ac:dyDescent="0.35">
      <c r="A687" t="s">
        <v>10</v>
      </c>
      <c r="B687" t="b">
        <f>COUNTIF(Tabelle2!D:D,ROW())&gt;0</f>
        <v>0</v>
      </c>
    </row>
    <row r="688" spans="1:2" x14ac:dyDescent="0.35">
      <c r="A688" t="s">
        <v>8</v>
      </c>
      <c r="B688" t="b">
        <f>COUNTIF(Tabelle2!D:D,ROW())&gt;0</f>
        <v>0</v>
      </c>
    </row>
    <row r="689" spans="1:2" x14ac:dyDescent="0.35">
      <c r="A689" t="s">
        <v>8</v>
      </c>
      <c r="B689" t="b">
        <f>COUNTIF(Tabelle2!D:D,ROW())&gt;0</f>
        <v>0</v>
      </c>
    </row>
    <row r="690" spans="1:2" x14ac:dyDescent="0.35">
      <c r="A690" t="s">
        <v>7</v>
      </c>
      <c r="B690" t="b">
        <f>COUNTIF(Tabelle2!D:D,ROW())&gt;0</f>
        <v>1</v>
      </c>
    </row>
    <row r="691" spans="1:2" x14ac:dyDescent="0.35">
      <c r="A691" t="s">
        <v>10</v>
      </c>
      <c r="B691" t="b">
        <f>COUNTIF(Tabelle2!D:D,ROW())&gt;0</f>
        <v>0</v>
      </c>
    </row>
    <row r="692" spans="1:2" x14ac:dyDescent="0.35">
      <c r="A692" t="s">
        <v>2</v>
      </c>
      <c r="B692" t="b">
        <f>COUNTIF(Tabelle2!D:D,ROW())&gt;0</f>
        <v>0</v>
      </c>
    </row>
    <row r="693" spans="1:2" x14ac:dyDescent="0.35">
      <c r="A693" t="s">
        <v>11</v>
      </c>
      <c r="B693" t="b">
        <f>COUNTIF(Tabelle2!D:D,ROW())&gt;0</f>
        <v>0</v>
      </c>
    </row>
    <row r="694" spans="1:2" x14ac:dyDescent="0.35">
      <c r="A694" t="s">
        <v>9</v>
      </c>
      <c r="B694" t="b">
        <f>COUNTIF(Tabelle2!D:D,ROW())&gt;0</f>
        <v>1</v>
      </c>
    </row>
    <row r="695" spans="1:2" x14ac:dyDescent="0.35">
      <c r="A695" t="s">
        <v>9</v>
      </c>
      <c r="B695" t="b">
        <f>COUNTIF(Tabelle2!D:D,ROW())&gt;0</f>
        <v>1</v>
      </c>
    </row>
    <row r="696" spans="1:2" x14ac:dyDescent="0.35">
      <c r="A696" t="s">
        <v>2</v>
      </c>
      <c r="B696" t="b">
        <f>COUNTIF(Tabelle2!D:D,ROW())&gt;0</f>
        <v>0</v>
      </c>
    </row>
    <row r="697" spans="1:2" x14ac:dyDescent="0.35">
      <c r="A697" t="s">
        <v>8</v>
      </c>
      <c r="B697" t="b">
        <f>COUNTIF(Tabelle2!D:D,ROW())&gt;0</f>
        <v>0</v>
      </c>
    </row>
    <row r="698" spans="1:2" x14ac:dyDescent="0.35">
      <c r="A698" t="s">
        <v>9</v>
      </c>
      <c r="B698" t="b">
        <f>COUNTIF(Tabelle2!D:D,ROW())&gt;0</f>
        <v>1</v>
      </c>
    </row>
    <row r="699" spans="1:2" x14ac:dyDescent="0.35">
      <c r="A699" t="s">
        <v>8</v>
      </c>
      <c r="B699" t="b">
        <f>COUNTIF(Tabelle2!D:D,ROW())&gt;0</f>
        <v>0</v>
      </c>
    </row>
    <row r="700" spans="1:2" x14ac:dyDescent="0.35">
      <c r="A700" t="s">
        <v>15</v>
      </c>
      <c r="B700" t="b">
        <f>COUNTIF(Tabelle2!D:D,ROW())&gt;0</f>
        <v>0</v>
      </c>
    </row>
    <row r="701" spans="1:2" x14ac:dyDescent="0.35">
      <c r="A701" t="s">
        <v>6</v>
      </c>
      <c r="B701" t="b">
        <f>COUNTIF(Tabelle2!D:D,ROW())&gt;0</f>
        <v>0</v>
      </c>
    </row>
    <row r="702" spans="1:2" x14ac:dyDescent="0.35">
      <c r="A702" t="s">
        <v>7</v>
      </c>
      <c r="B702" t="b">
        <f>COUNTIF(Tabelle2!D:D,ROW())&gt;0</f>
        <v>1</v>
      </c>
    </row>
    <row r="703" spans="1:2" x14ac:dyDescent="0.35">
      <c r="A703" t="s">
        <v>7</v>
      </c>
      <c r="B703" t="b">
        <f>COUNTIF(Tabelle2!D:D,ROW())&gt;0</f>
        <v>1</v>
      </c>
    </row>
    <row r="704" spans="1:2" x14ac:dyDescent="0.35">
      <c r="A704" t="s">
        <v>0</v>
      </c>
      <c r="B704" t="b">
        <f>COUNTIF(Tabelle2!D:D,ROW())&gt;0</f>
        <v>0</v>
      </c>
    </row>
    <row r="705" spans="1:2" x14ac:dyDescent="0.35">
      <c r="A705" t="s">
        <v>9</v>
      </c>
      <c r="B705" t="b">
        <f>COUNTIF(Tabelle2!D:D,ROW())&gt;0</f>
        <v>1</v>
      </c>
    </row>
    <row r="706" spans="1:2" x14ac:dyDescent="0.35">
      <c r="A706" t="s">
        <v>9</v>
      </c>
      <c r="B706" t="b">
        <f>COUNTIF(Tabelle2!D:D,ROW())&gt;0</f>
        <v>1</v>
      </c>
    </row>
    <row r="707" spans="1:2" x14ac:dyDescent="0.35">
      <c r="A707" t="s">
        <v>7</v>
      </c>
      <c r="B707" t="b">
        <f>COUNTIF(Tabelle2!D:D,ROW())&gt;0</f>
        <v>1</v>
      </c>
    </row>
    <row r="708" spans="1:2" x14ac:dyDescent="0.35">
      <c r="A708" t="s">
        <v>14</v>
      </c>
      <c r="B708" t="b">
        <f>COUNTIF(Tabelle2!D:D,ROW())&gt;0</f>
        <v>0</v>
      </c>
    </row>
    <row r="709" spans="1:2" x14ac:dyDescent="0.35">
      <c r="A709" t="s">
        <v>9</v>
      </c>
      <c r="B709" t="b">
        <f>COUNTIF(Tabelle2!D:D,ROW())&gt;0</f>
        <v>1</v>
      </c>
    </row>
    <row r="710" spans="1:2" x14ac:dyDescent="0.35">
      <c r="A710" t="s">
        <v>9</v>
      </c>
      <c r="B710" t="b">
        <f>COUNTIF(Tabelle2!D:D,ROW())&gt;0</f>
        <v>1</v>
      </c>
    </row>
    <row r="711" spans="1:2" x14ac:dyDescent="0.35">
      <c r="A711" t="s">
        <v>18</v>
      </c>
      <c r="B711" t="b">
        <f>COUNTIF(Tabelle2!D:D,ROW())&gt;0</f>
        <v>0</v>
      </c>
    </row>
    <row r="712" spans="1:2" x14ac:dyDescent="0.35">
      <c r="A712" t="s">
        <v>8</v>
      </c>
      <c r="B712" t="b">
        <f>COUNTIF(Tabelle2!D:D,ROW())&gt;0</f>
        <v>0</v>
      </c>
    </row>
    <row r="713" spans="1:2" x14ac:dyDescent="0.35">
      <c r="A713" t="s">
        <v>15</v>
      </c>
      <c r="B713" t="b">
        <f>COUNTIF(Tabelle2!D:D,ROW())&gt;0</f>
        <v>0</v>
      </c>
    </row>
    <row r="714" spans="1:2" x14ac:dyDescent="0.35">
      <c r="A714" t="s">
        <v>7</v>
      </c>
      <c r="B714" t="b">
        <f>COUNTIF(Tabelle2!D:D,ROW())&gt;0</f>
        <v>1</v>
      </c>
    </row>
    <row r="715" spans="1:2" x14ac:dyDescent="0.35">
      <c r="A715" t="s">
        <v>8</v>
      </c>
      <c r="B715" t="b">
        <f>COUNTIF(Tabelle2!D:D,ROW())&gt;0</f>
        <v>0</v>
      </c>
    </row>
    <row r="716" spans="1:2" x14ac:dyDescent="0.35">
      <c r="A716" t="s">
        <v>9</v>
      </c>
      <c r="B716" t="b">
        <f>COUNTIF(Tabelle2!D:D,ROW())&gt;0</f>
        <v>1</v>
      </c>
    </row>
    <row r="717" spans="1:2" x14ac:dyDescent="0.35">
      <c r="A717" t="s">
        <v>3</v>
      </c>
      <c r="B717" t="b">
        <f>COUNTIF(Tabelle2!D:D,ROW())&gt;0</f>
        <v>0</v>
      </c>
    </row>
    <row r="718" spans="1:2" x14ac:dyDescent="0.35">
      <c r="A718" t="s">
        <v>8</v>
      </c>
      <c r="B718" t="b">
        <f>COUNTIF(Tabelle2!D:D,ROW())&gt;0</f>
        <v>0</v>
      </c>
    </row>
    <row r="719" spans="1:2" x14ac:dyDescent="0.35">
      <c r="A719" t="s">
        <v>3</v>
      </c>
      <c r="B719" t="b">
        <f>COUNTIF(Tabelle2!D:D,ROW())&gt;0</f>
        <v>0</v>
      </c>
    </row>
    <row r="720" spans="1:2" x14ac:dyDescent="0.35">
      <c r="A720" t="s">
        <v>9</v>
      </c>
      <c r="B720" t="b">
        <f>COUNTIF(Tabelle2!D:D,ROW())&gt;0</f>
        <v>1</v>
      </c>
    </row>
    <row r="721" spans="1:2" x14ac:dyDescent="0.35">
      <c r="A721" t="s">
        <v>15</v>
      </c>
      <c r="B721" t="b">
        <f>COUNTIF(Tabelle2!D:D,ROW())&gt;0</f>
        <v>0</v>
      </c>
    </row>
    <row r="722" spans="1:2" x14ac:dyDescent="0.35">
      <c r="A722" t="s">
        <v>7</v>
      </c>
      <c r="B722" t="b">
        <f>COUNTIF(Tabelle2!D:D,ROW())&gt;0</f>
        <v>1</v>
      </c>
    </row>
    <row r="723" spans="1:2" x14ac:dyDescent="0.35">
      <c r="A723" t="s">
        <v>9</v>
      </c>
      <c r="B723" t="b">
        <f>COUNTIF(Tabelle2!D:D,ROW())&gt;0</f>
        <v>1</v>
      </c>
    </row>
    <row r="724" spans="1:2" x14ac:dyDescent="0.35">
      <c r="A724" t="s">
        <v>9</v>
      </c>
      <c r="B724" t="b">
        <f>COUNTIF(Tabelle2!D:D,ROW())&gt;0</f>
        <v>1</v>
      </c>
    </row>
    <row r="725" spans="1:2" x14ac:dyDescent="0.35">
      <c r="A725" t="s">
        <v>14</v>
      </c>
      <c r="B725" t="b">
        <f>COUNTIF(Tabelle2!D:D,ROW())&gt;0</f>
        <v>0</v>
      </c>
    </row>
    <row r="726" spans="1:2" x14ac:dyDescent="0.35">
      <c r="A726" t="s">
        <v>10</v>
      </c>
      <c r="B726" t="b">
        <f>COUNTIF(Tabelle2!D:D,ROW())&gt;0</f>
        <v>0</v>
      </c>
    </row>
    <row r="727" spans="1:2" x14ac:dyDescent="0.35">
      <c r="A727" t="s">
        <v>9</v>
      </c>
      <c r="B727" t="b">
        <f>COUNTIF(Tabelle2!D:D,ROW())&gt;0</f>
        <v>1</v>
      </c>
    </row>
    <row r="728" spans="1:2" x14ac:dyDescent="0.35">
      <c r="A728" t="s">
        <v>18</v>
      </c>
      <c r="B728" t="b">
        <f>COUNTIF(Tabelle2!D:D,ROW())&gt;0</f>
        <v>0</v>
      </c>
    </row>
    <row r="729" spans="1:2" x14ac:dyDescent="0.35">
      <c r="A729" t="s">
        <v>8</v>
      </c>
      <c r="B729" t="b">
        <f>COUNTIF(Tabelle2!D:D,ROW())&gt;0</f>
        <v>0</v>
      </c>
    </row>
    <row r="730" spans="1:2" x14ac:dyDescent="0.35">
      <c r="A730" t="s">
        <v>9</v>
      </c>
      <c r="B730" t="b">
        <f>COUNTIF(Tabelle2!D:D,ROW())&gt;0</f>
        <v>1</v>
      </c>
    </row>
    <row r="731" spans="1:2" x14ac:dyDescent="0.35">
      <c r="A731" t="s">
        <v>9</v>
      </c>
      <c r="B731" t="b">
        <f>COUNTIF(Tabelle2!D:D,ROW())&gt;0</f>
        <v>1</v>
      </c>
    </row>
    <row r="732" spans="1:2" x14ac:dyDescent="0.35">
      <c r="A732" t="s">
        <v>0</v>
      </c>
      <c r="B732" t="b">
        <f>COUNTIF(Tabelle2!D:D,ROW())&gt;0</f>
        <v>0</v>
      </c>
    </row>
    <row r="733" spans="1:2" x14ac:dyDescent="0.35">
      <c r="A733" t="s">
        <v>9</v>
      </c>
      <c r="B733" t="b">
        <f>COUNTIF(Tabelle2!D:D,ROW())&gt;0</f>
        <v>1</v>
      </c>
    </row>
    <row r="734" spans="1:2" x14ac:dyDescent="0.35">
      <c r="A734" t="s">
        <v>14</v>
      </c>
      <c r="B734" t="b">
        <f>COUNTIF(Tabelle2!D:D,ROW())&gt;0</f>
        <v>0</v>
      </c>
    </row>
    <row r="735" spans="1:2" x14ac:dyDescent="0.35">
      <c r="A735" t="s">
        <v>9</v>
      </c>
      <c r="B735" t="b">
        <f>COUNTIF(Tabelle2!D:D,ROW())&gt;0</f>
        <v>1</v>
      </c>
    </row>
    <row r="736" spans="1:2" x14ac:dyDescent="0.35">
      <c r="A736" t="s">
        <v>7</v>
      </c>
      <c r="B736" t="b">
        <f>COUNTIF(Tabelle2!D:D,ROW())&gt;0</f>
        <v>1</v>
      </c>
    </row>
    <row r="737" spans="1:2" x14ac:dyDescent="0.35">
      <c r="A737" t="s">
        <v>7</v>
      </c>
      <c r="B737" t="b">
        <f>COUNTIF(Tabelle2!D:D,ROW())&gt;0</f>
        <v>1</v>
      </c>
    </row>
    <row r="738" spans="1:2" x14ac:dyDescent="0.35">
      <c r="A738" t="s">
        <v>9</v>
      </c>
      <c r="B738" t="b">
        <f>COUNTIF(Tabelle2!D:D,ROW())&gt;0</f>
        <v>1</v>
      </c>
    </row>
    <row r="739" spans="1:2" x14ac:dyDescent="0.35">
      <c r="A739" t="s">
        <v>6</v>
      </c>
      <c r="B739" t="b">
        <f>COUNTIF(Tabelle2!D:D,ROW())&gt;0</f>
        <v>0</v>
      </c>
    </row>
    <row r="740" spans="1:2" x14ac:dyDescent="0.35">
      <c r="A740" t="s">
        <v>9</v>
      </c>
      <c r="B740" t="b">
        <f>COUNTIF(Tabelle2!D:D,ROW())&gt;0</f>
        <v>1</v>
      </c>
    </row>
    <row r="741" spans="1:2" x14ac:dyDescent="0.35">
      <c r="A741" t="s">
        <v>7</v>
      </c>
      <c r="B741" t="b">
        <f>COUNTIF(Tabelle2!D:D,ROW())&gt;0</f>
        <v>1</v>
      </c>
    </row>
    <row r="742" spans="1:2" x14ac:dyDescent="0.35">
      <c r="A742" t="s">
        <v>2</v>
      </c>
      <c r="B742" t="b">
        <f>COUNTIF(Tabelle2!D:D,ROW())&gt;0</f>
        <v>0</v>
      </c>
    </row>
    <row r="743" spans="1:2" x14ac:dyDescent="0.35">
      <c r="A743" t="s">
        <v>8</v>
      </c>
      <c r="B743" t="b">
        <f>COUNTIF(Tabelle2!D:D,ROW())&gt;0</f>
        <v>0</v>
      </c>
    </row>
    <row r="744" spans="1:2" x14ac:dyDescent="0.35">
      <c r="A744" t="s">
        <v>8</v>
      </c>
      <c r="B744" t="b">
        <f>COUNTIF(Tabelle2!D:D,ROW())&gt;0</f>
        <v>0</v>
      </c>
    </row>
    <row r="745" spans="1:2" x14ac:dyDescent="0.35">
      <c r="A745" t="s">
        <v>9</v>
      </c>
      <c r="B745" t="b">
        <f>COUNTIF(Tabelle2!D:D,ROW())&gt;0</f>
        <v>1</v>
      </c>
    </row>
    <row r="746" spans="1:2" x14ac:dyDescent="0.35">
      <c r="A746" t="s">
        <v>7</v>
      </c>
      <c r="B746" t="b">
        <f>COUNTIF(Tabelle2!D:D,ROW())&gt;0</f>
        <v>1</v>
      </c>
    </row>
    <row r="747" spans="1:2" x14ac:dyDescent="0.35">
      <c r="A747" t="s">
        <v>8</v>
      </c>
      <c r="B747" t="b">
        <f>COUNTIF(Tabelle2!D:D,ROW())&gt;0</f>
        <v>0</v>
      </c>
    </row>
    <row r="748" spans="1:2" x14ac:dyDescent="0.35">
      <c r="A748" t="s">
        <v>2</v>
      </c>
      <c r="B748" t="b">
        <f>COUNTIF(Tabelle2!D:D,ROW())&gt;0</f>
        <v>0</v>
      </c>
    </row>
    <row r="749" spans="1:2" x14ac:dyDescent="0.35">
      <c r="A749" t="s">
        <v>11</v>
      </c>
      <c r="B749" t="b">
        <f>COUNTIF(Tabelle2!D:D,ROW())&gt;0</f>
        <v>0</v>
      </c>
    </row>
    <row r="750" spans="1:2" x14ac:dyDescent="0.35">
      <c r="A750" t="s">
        <v>7</v>
      </c>
      <c r="B750" t="b">
        <f>COUNTIF(Tabelle2!D:D,ROW())&gt;0</f>
        <v>1</v>
      </c>
    </row>
    <row r="751" spans="1:2" x14ac:dyDescent="0.35">
      <c r="A751" t="s">
        <v>9</v>
      </c>
      <c r="B751" t="b">
        <f>COUNTIF(Tabelle2!D:D,ROW())&gt;0</f>
        <v>1</v>
      </c>
    </row>
    <row r="752" spans="1:2" x14ac:dyDescent="0.35">
      <c r="A752" t="s">
        <v>6</v>
      </c>
      <c r="B752" t="b">
        <f>COUNTIF(Tabelle2!D:D,ROW())&gt;0</f>
        <v>0</v>
      </c>
    </row>
    <row r="753" spans="1:2" x14ac:dyDescent="0.35">
      <c r="A753" t="s">
        <v>5</v>
      </c>
      <c r="B753" t="b">
        <f>COUNTIF(Tabelle2!D:D,ROW())&gt;0</f>
        <v>0</v>
      </c>
    </row>
    <row r="754" spans="1:2" x14ac:dyDescent="0.35">
      <c r="A754" t="s">
        <v>9</v>
      </c>
      <c r="B754" t="b">
        <f>COUNTIF(Tabelle2!D:D,ROW())&gt;0</f>
        <v>1</v>
      </c>
    </row>
    <row r="755" spans="1:2" x14ac:dyDescent="0.35">
      <c r="A755" t="s">
        <v>6</v>
      </c>
      <c r="B755" t="b">
        <f>COUNTIF(Tabelle2!D:D,ROW())&gt;0</f>
        <v>0</v>
      </c>
    </row>
    <row r="756" spans="1:2" x14ac:dyDescent="0.35">
      <c r="A756" t="s">
        <v>5</v>
      </c>
      <c r="B756" t="b">
        <f>COUNTIF(Tabelle2!D:D,ROW())&gt;0</f>
        <v>0</v>
      </c>
    </row>
    <row r="757" spans="1:2" x14ac:dyDescent="0.35">
      <c r="A757" t="s">
        <v>9</v>
      </c>
      <c r="B757" t="b">
        <f>COUNTIF(Tabelle2!D:D,ROW())&gt;0</f>
        <v>1</v>
      </c>
    </row>
    <row r="758" spans="1:2" x14ac:dyDescent="0.35">
      <c r="A758" t="s">
        <v>8</v>
      </c>
      <c r="B758" t="b">
        <f>COUNTIF(Tabelle2!D:D,ROW())&gt;0</f>
        <v>0</v>
      </c>
    </row>
    <row r="759" spans="1:2" x14ac:dyDescent="0.35">
      <c r="A759" t="s">
        <v>9</v>
      </c>
      <c r="B759" t="b">
        <f>COUNTIF(Tabelle2!D:D,ROW())&gt;0</f>
        <v>1</v>
      </c>
    </row>
    <row r="760" spans="1:2" x14ac:dyDescent="0.35">
      <c r="A760" t="s">
        <v>9</v>
      </c>
      <c r="B760" t="b">
        <f>COUNTIF(Tabelle2!D:D,ROW())&gt;0</f>
        <v>1</v>
      </c>
    </row>
    <row r="761" spans="1:2" x14ac:dyDescent="0.35">
      <c r="A761" t="s">
        <v>15</v>
      </c>
      <c r="B761" t="b">
        <f>COUNTIF(Tabelle2!D:D,ROW())&gt;0</f>
        <v>0</v>
      </c>
    </row>
    <row r="762" spans="1:2" x14ac:dyDescent="0.35">
      <c r="A762" t="s">
        <v>2</v>
      </c>
      <c r="B762" t="b">
        <f>COUNTIF(Tabelle2!D:D,ROW())&gt;0</f>
        <v>0</v>
      </c>
    </row>
    <row r="763" spans="1:2" x14ac:dyDescent="0.35">
      <c r="A763" t="s">
        <v>11</v>
      </c>
      <c r="B763" t="b">
        <f>COUNTIF(Tabelle2!D:D,ROW())&gt;0</f>
        <v>0</v>
      </c>
    </row>
    <row r="764" spans="1:2" x14ac:dyDescent="0.35">
      <c r="A764" t="s">
        <v>9</v>
      </c>
      <c r="B764" t="b">
        <f>COUNTIF(Tabelle2!D:D,ROW())&gt;0</f>
        <v>1</v>
      </c>
    </row>
    <row r="765" spans="1:2" x14ac:dyDescent="0.35">
      <c r="A765" t="s">
        <v>9</v>
      </c>
      <c r="B765" t="b">
        <f>COUNTIF(Tabelle2!D:D,ROW())&gt;0</f>
        <v>1</v>
      </c>
    </row>
    <row r="766" spans="1:2" x14ac:dyDescent="0.35">
      <c r="A766" t="s">
        <v>9</v>
      </c>
      <c r="B766" t="b">
        <f>COUNTIF(Tabelle2!D:D,ROW())&gt;0</f>
        <v>1</v>
      </c>
    </row>
    <row r="767" spans="1:2" x14ac:dyDescent="0.35">
      <c r="A767" t="s">
        <v>9</v>
      </c>
      <c r="B767" t="b">
        <f>COUNTIF(Tabelle2!D:D,ROW())&gt;0</f>
        <v>1</v>
      </c>
    </row>
    <row r="768" spans="1:2" x14ac:dyDescent="0.35">
      <c r="A768" t="s">
        <v>5</v>
      </c>
      <c r="B768" t="b">
        <f>COUNTIF(Tabelle2!D:D,ROW())&gt;0</f>
        <v>0</v>
      </c>
    </row>
    <row r="769" spans="1:2" x14ac:dyDescent="0.35">
      <c r="A769" t="s">
        <v>9</v>
      </c>
      <c r="B769" t="b">
        <f>COUNTIF(Tabelle2!D:D,ROW())&gt;0</f>
        <v>1</v>
      </c>
    </row>
    <row r="770" spans="1:2" x14ac:dyDescent="0.35">
      <c r="A770" t="s">
        <v>9</v>
      </c>
      <c r="B770" t="b">
        <f>COUNTIF(Tabelle2!D:D,ROW())&gt;0</f>
        <v>1</v>
      </c>
    </row>
    <row r="771" spans="1:2" x14ac:dyDescent="0.35">
      <c r="A771" t="s">
        <v>7</v>
      </c>
      <c r="B771" t="b">
        <f>COUNTIF(Tabelle2!D:D,ROW())&gt;0</f>
        <v>1</v>
      </c>
    </row>
    <row r="772" spans="1:2" x14ac:dyDescent="0.35">
      <c r="A772" t="s">
        <v>16</v>
      </c>
      <c r="B772" t="b">
        <f>COUNTIF(Tabelle2!D:D,ROW())&gt;0</f>
        <v>0</v>
      </c>
    </row>
    <row r="773" spans="1:2" x14ac:dyDescent="0.35">
      <c r="A773" t="s">
        <v>7</v>
      </c>
      <c r="B773" t="b">
        <f>COUNTIF(Tabelle2!D:D,ROW())&gt;0</f>
        <v>1</v>
      </c>
    </row>
    <row r="774" spans="1:2" x14ac:dyDescent="0.35">
      <c r="A774" t="s">
        <v>9</v>
      </c>
      <c r="B774" t="b">
        <f>COUNTIF(Tabelle2!D:D,ROW())&gt;0</f>
        <v>1</v>
      </c>
    </row>
    <row r="775" spans="1:2" x14ac:dyDescent="0.35">
      <c r="A775" t="s">
        <v>9</v>
      </c>
      <c r="B775" t="b">
        <f>COUNTIF(Tabelle2!D:D,ROW())&gt;0</f>
        <v>1</v>
      </c>
    </row>
    <row r="776" spans="1:2" x14ac:dyDescent="0.35">
      <c r="A776" t="s">
        <v>7</v>
      </c>
      <c r="B776" t="b">
        <f>COUNTIF(Tabelle2!D:D,ROW())&gt;0</f>
        <v>1</v>
      </c>
    </row>
    <row r="777" spans="1:2" x14ac:dyDescent="0.35">
      <c r="A777" t="s">
        <v>12</v>
      </c>
      <c r="B777" t="b">
        <f>COUNTIF(Tabelle2!D:D,ROW())&gt;0</f>
        <v>0</v>
      </c>
    </row>
    <row r="778" spans="1:2" x14ac:dyDescent="0.35">
      <c r="A778" t="s">
        <v>9</v>
      </c>
      <c r="B778" t="b">
        <f>COUNTIF(Tabelle2!D:D,ROW())&gt;0</f>
        <v>1</v>
      </c>
    </row>
    <row r="779" spans="1:2" x14ac:dyDescent="0.35">
      <c r="A779" t="s">
        <v>7</v>
      </c>
      <c r="B779" t="b">
        <f>COUNTIF(Tabelle2!D:D,ROW())&gt;0</f>
        <v>1</v>
      </c>
    </row>
    <row r="780" spans="1:2" x14ac:dyDescent="0.35">
      <c r="A780" t="s">
        <v>7</v>
      </c>
      <c r="B780" t="b">
        <f>COUNTIF(Tabelle2!D:D,ROW())&gt;0</f>
        <v>1</v>
      </c>
    </row>
    <row r="781" spans="1:2" x14ac:dyDescent="0.35">
      <c r="A781" t="s">
        <v>9</v>
      </c>
      <c r="B781" t="b">
        <f>COUNTIF(Tabelle2!D:D,ROW())&gt;0</f>
        <v>1</v>
      </c>
    </row>
    <row r="782" spans="1:2" x14ac:dyDescent="0.35">
      <c r="A782" t="s">
        <v>11</v>
      </c>
      <c r="B782" t="b">
        <f>COUNTIF(Tabelle2!D:D,ROW())&gt;0</f>
        <v>0</v>
      </c>
    </row>
    <row r="783" spans="1:2" x14ac:dyDescent="0.35">
      <c r="A783" t="s">
        <v>18</v>
      </c>
      <c r="B783" t="b">
        <f>COUNTIF(Tabelle2!D:D,ROW())&gt;0</f>
        <v>0</v>
      </c>
    </row>
    <row r="784" spans="1:2" x14ac:dyDescent="0.35">
      <c r="A784" t="s">
        <v>7</v>
      </c>
      <c r="B784" t="b">
        <f>COUNTIF(Tabelle2!D:D,ROW())&gt;0</f>
        <v>1</v>
      </c>
    </row>
    <row r="785" spans="1:2" x14ac:dyDescent="0.35">
      <c r="A785" t="s">
        <v>9</v>
      </c>
      <c r="B785" t="b">
        <f>COUNTIF(Tabelle2!D:D,ROW())&gt;0</f>
        <v>1</v>
      </c>
    </row>
    <row r="786" spans="1:2" x14ac:dyDescent="0.35">
      <c r="A786" t="s">
        <v>6</v>
      </c>
      <c r="B786" t="b">
        <f>COUNTIF(Tabelle2!D:D,ROW())&gt;0</f>
        <v>0</v>
      </c>
    </row>
    <row r="787" spans="1:2" x14ac:dyDescent="0.35">
      <c r="A787" t="s">
        <v>7</v>
      </c>
      <c r="B787" t="b">
        <f>COUNTIF(Tabelle2!D:D,ROW())&gt;0</f>
        <v>1</v>
      </c>
    </row>
    <row r="788" spans="1:2" x14ac:dyDescent="0.35">
      <c r="A788" t="s">
        <v>9</v>
      </c>
      <c r="B788" t="b">
        <f>COUNTIF(Tabelle2!D:D,ROW())&gt;0</f>
        <v>1</v>
      </c>
    </row>
    <row r="789" spans="1:2" x14ac:dyDescent="0.35">
      <c r="A789" t="s">
        <v>18</v>
      </c>
      <c r="B789" t="b">
        <f>COUNTIF(Tabelle2!D:D,ROW())&gt;0</f>
        <v>0</v>
      </c>
    </row>
    <row r="790" spans="1:2" x14ac:dyDescent="0.35">
      <c r="A790" t="s">
        <v>9</v>
      </c>
      <c r="B790" t="b">
        <f>COUNTIF(Tabelle2!D:D,ROW())&gt;0</f>
        <v>1</v>
      </c>
    </row>
    <row r="791" spans="1:2" x14ac:dyDescent="0.35">
      <c r="A791" t="s">
        <v>9</v>
      </c>
      <c r="B791" t="b">
        <f>COUNTIF(Tabelle2!D:D,ROW())&gt;0</f>
        <v>1</v>
      </c>
    </row>
    <row r="792" spans="1:2" x14ac:dyDescent="0.35">
      <c r="A792" t="s">
        <v>6</v>
      </c>
      <c r="B792" t="b">
        <f>COUNTIF(Tabelle2!D:D,ROW())&gt;0</f>
        <v>0</v>
      </c>
    </row>
    <row r="793" spans="1:2" x14ac:dyDescent="0.35">
      <c r="A793" t="s">
        <v>10</v>
      </c>
      <c r="B793" t="b">
        <f>COUNTIF(Tabelle2!D:D,ROW())&gt;0</f>
        <v>0</v>
      </c>
    </row>
    <row r="794" spans="1:2" x14ac:dyDescent="0.35">
      <c r="A794" t="s">
        <v>9</v>
      </c>
      <c r="B794" t="b">
        <f>COUNTIF(Tabelle2!D:D,ROW())&gt;0</f>
        <v>1</v>
      </c>
    </row>
    <row r="795" spans="1:2" x14ac:dyDescent="0.35">
      <c r="A795" t="s">
        <v>7</v>
      </c>
      <c r="B795" t="b">
        <f>COUNTIF(Tabelle2!D:D,ROW())&gt;0</f>
        <v>1</v>
      </c>
    </row>
    <row r="796" spans="1:2" x14ac:dyDescent="0.35">
      <c r="A796" t="s">
        <v>11</v>
      </c>
      <c r="B796" t="b">
        <f>COUNTIF(Tabelle2!D:D,ROW())&gt;0</f>
        <v>0</v>
      </c>
    </row>
    <row r="797" spans="1:2" x14ac:dyDescent="0.35">
      <c r="A797" t="s">
        <v>8</v>
      </c>
      <c r="B797" t="b">
        <f>COUNTIF(Tabelle2!D:D,ROW())&gt;0</f>
        <v>0</v>
      </c>
    </row>
    <row r="798" spans="1:2" x14ac:dyDescent="0.35">
      <c r="A798" t="s">
        <v>9</v>
      </c>
      <c r="B798" t="b">
        <f>COUNTIF(Tabelle2!D:D,ROW())&gt;0</f>
        <v>1</v>
      </c>
    </row>
    <row r="799" spans="1:2" x14ac:dyDescent="0.35">
      <c r="A799" t="s">
        <v>9</v>
      </c>
      <c r="B799" t="b">
        <f>COUNTIF(Tabelle2!D:D,ROW())&gt;0</f>
        <v>1</v>
      </c>
    </row>
    <row r="800" spans="1:2" x14ac:dyDescent="0.35">
      <c r="A800" t="s">
        <v>2</v>
      </c>
      <c r="B800" t="b">
        <f>COUNTIF(Tabelle2!D:D,ROW())&gt;0</f>
        <v>0</v>
      </c>
    </row>
    <row r="801" spans="1:2" x14ac:dyDescent="0.35">
      <c r="A801" t="s">
        <v>3</v>
      </c>
      <c r="B801" t="b">
        <f>COUNTIF(Tabelle2!D:D,ROW())&gt;0</f>
        <v>0</v>
      </c>
    </row>
    <row r="802" spans="1:2" x14ac:dyDescent="0.35">
      <c r="A802" t="s">
        <v>9</v>
      </c>
      <c r="B802" t="b">
        <f>COUNTIF(Tabelle2!D:D,ROW())&gt;0</f>
        <v>1</v>
      </c>
    </row>
    <row r="803" spans="1:2" x14ac:dyDescent="0.35">
      <c r="A803" t="s">
        <v>0</v>
      </c>
      <c r="B803" t="b">
        <f>COUNTIF(Tabelle2!D:D,ROW())&gt;0</f>
        <v>0</v>
      </c>
    </row>
    <row r="804" spans="1:2" x14ac:dyDescent="0.35">
      <c r="A804" t="s">
        <v>11</v>
      </c>
      <c r="B804" t="b">
        <f>COUNTIF(Tabelle2!D:D,ROW())&gt;0</f>
        <v>0</v>
      </c>
    </row>
    <row r="805" spans="1:2" x14ac:dyDescent="0.35">
      <c r="A805" t="s">
        <v>9</v>
      </c>
      <c r="B805" t="b">
        <f>COUNTIF(Tabelle2!D:D,ROW())&gt;0</f>
        <v>1</v>
      </c>
    </row>
    <row r="806" spans="1:2" x14ac:dyDescent="0.35">
      <c r="A806" t="s">
        <v>7</v>
      </c>
      <c r="B806" t="b">
        <f>COUNTIF(Tabelle2!D:D,ROW())&gt;0</f>
        <v>1</v>
      </c>
    </row>
    <row r="807" spans="1:2" x14ac:dyDescent="0.35">
      <c r="A807" t="s">
        <v>9</v>
      </c>
      <c r="B807" t="b">
        <f>COUNTIF(Tabelle2!D:D,ROW())&gt;0</f>
        <v>1</v>
      </c>
    </row>
    <row r="808" spans="1:2" x14ac:dyDescent="0.35">
      <c r="A808" t="s">
        <v>7</v>
      </c>
      <c r="B808" t="b">
        <f>COUNTIF(Tabelle2!D:D,ROW())&gt;0</f>
        <v>1</v>
      </c>
    </row>
    <row r="809" spans="1:2" x14ac:dyDescent="0.35">
      <c r="A809" t="s">
        <v>0</v>
      </c>
      <c r="B809" t="b">
        <f>COUNTIF(Tabelle2!D:D,ROW())&gt;0</f>
        <v>0</v>
      </c>
    </row>
    <row r="810" spans="1:2" x14ac:dyDescent="0.35">
      <c r="A810" t="s">
        <v>10</v>
      </c>
      <c r="B810" t="b">
        <f>COUNTIF(Tabelle2!D:D,ROW())&gt;0</f>
        <v>0</v>
      </c>
    </row>
    <row r="811" spans="1:2" x14ac:dyDescent="0.35">
      <c r="A811" t="s">
        <v>7</v>
      </c>
      <c r="B811" t="b">
        <f>COUNTIF(Tabelle2!D:D,ROW())&gt;0</f>
        <v>1</v>
      </c>
    </row>
    <row r="812" spans="1:2" x14ac:dyDescent="0.35">
      <c r="A812" t="s">
        <v>7</v>
      </c>
      <c r="B812" t="b">
        <f>COUNTIF(Tabelle2!D:D,ROW())&gt;0</f>
        <v>1</v>
      </c>
    </row>
    <row r="813" spans="1:2" x14ac:dyDescent="0.35">
      <c r="A813" t="s">
        <v>9</v>
      </c>
      <c r="B813" t="b">
        <f>COUNTIF(Tabelle2!D:D,ROW())&gt;0</f>
        <v>1</v>
      </c>
    </row>
    <row r="814" spans="1:2" x14ac:dyDescent="0.35">
      <c r="A814" t="s">
        <v>11</v>
      </c>
      <c r="B814" t="b">
        <f>COUNTIF(Tabelle2!D:D,ROW())&gt;0</f>
        <v>0</v>
      </c>
    </row>
    <row r="815" spans="1:2" x14ac:dyDescent="0.35">
      <c r="A815" t="s">
        <v>7</v>
      </c>
      <c r="B815" t="b">
        <f>COUNTIF(Tabelle2!D:D,ROW())&gt;0</f>
        <v>1</v>
      </c>
    </row>
    <row r="816" spans="1:2" x14ac:dyDescent="0.35">
      <c r="A816" t="s">
        <v>9</v>
      </c>
      <c r="B816" t="b">
        <f>COUNTIF(Tabelle2!D:D,ROW())&gt;0</f>
        <v>1</v>
      </c>
    </row>
    <row r="817" spans="1:2" x14ac:dyDescent="0.35">
      <c r="A817" t="s">
        <v>3</v>
      </c>
      <c r="B817" t="b">
        <f>COUNTIF(Tabelle2!D:D,ROW())&gt;0</f>
        <v>0</v>
      </c>
    </row>
    <row r="818" spans="1:2" x14ac:dyDescent="0.35">
      <c r="A818" t="s">
        <v>10</v>
      </c>
      <c r="B818" t="b">
        <f>COUNTIF(Tabelle2!D:D,ROW())&gt;0</f>
        <v>0</v>
      </c>
    </row>
    <row r="819" spans="1:2" x14ac:dyDescent="0.35">
      <c r="A819" t="s">
        <v>8</v>
      </c>
      <c r="B819" t="b">
        <f>COUNTIF(Tabelle2!D:D,ROW())&gt;0</f>
        <v>0</v>
      </c>
    </row>
    <row r="820" spans="1:2" x14ac:dyDescent="0.35">
      <c r="A820" t="s">
        <v>9</v>
      </c>
      <c r="B820" t="b">
        <f>COUNTIF(Tabelle2!D:D,ROW())&gt;0</f>
        <v>1</v>
      </c>
    </row>
    <row r="821" spans="1:2" x14ac:dyDescent="0.35">
      <c r="A821" t="s">
        <v>7</v>
      </c>
      <c r="B821" t="b">
        <f>COUNTIF(Tabelle2!D:D,ROW())&gt;0</f>
        <v>1</v>
      </c>
    </row>
    <row r="822" spans="1:2" x14ac:dyDescent="0.35">
      <c r="A822" t="s">
        <v>1</v>
      </c>
      <c r="B822" t="b">
        <f>COUNTIF(Tabelle2!D:D,ROW())&gt;0</f>
        <v>0</v>
      </c>
    </row>
    <row r="823" spans="1:2" x14ac:dyDescent="0.35">
      <c r="A823" t="s">
        <v>8</v>
      </c>
      <c r="B823" t="b">
        <f>COUNTIF(Tabelle2!D:D,ROW())&gt;0</f>
        <v>0</v>
      </c>
    </row>
    <row r="824" spans="1:2" x14ac:dyDescent="0.35">
      <c r="A824" t="s">
        <v>9</v>
      </c>
      <c r="B824" t="b">
        <f>COUNTIF(Tabelle2!D:D,ROW())&gt;0</f>
        <v>1</v>
      </c>
    </row>
    <row r="825" spans="1:2" x14ac:dyDescent="0.35">
      <c r="A825" t="s">
        <v>9</v>
      </c>
      <c r="B825" t="b">
        <f>COUNTIF(Tabelle2!D:D,ROW())&gt;0</f>
        <v>1</v>
      </c>
    </row>
    <row r="826" spans="1:2" x14ac:dyDescent="0.35">
      <c r="A826" t="s">
        <v>10</v>
      </c>
      <c r="B826" t="b">
        <f>COUNTIF(Tabelle2!D:D,ROW())&gt;0</f>
        <v>0</v>
      </c>
    </row>
    <row r="827" spans="1:2" x14ac:dyDescent="0.35">
      <c r="A827" t="s">
        <v>9</v>
      </c>
      <c r="B827" t="b">
        <f>COUNTIF(Tabelle2!D:D,ROW())&gt;0</f>
        <v>1</v>
      </c>
    </row>
    <row r="828" spans="1:2" x14ac:dyDescent="0.35">
      <c r="A828" t="s">
        <v>8</v>
      </c>
      <c r="B828" t="b">
        <f>COUNTIF(Tabelle2!D:D,ROW())&gt;0</f>
        <v>0</v>
      </c>
    </row>
    <row r="829" spans="1:2" x14ac:dyDescent="0.35">
      <c r="A829" t="s">
        <v>7</v>
      </c>
      <c r="B829" t="b">
        <f>COUNTIF(Tabelle2!D:D,ROW())&gt;0</f>
        <v>1</v>
      </c>
    </row>
    <row r="830" spans="1:2" x14ac:dyDescent="0.35">
      <c r="A830" t="s">
        <v>7</v>
      </c>
      <c r="B830" t="b">
        <f>COUNTIF(Tabelle2!D:D,ROW())&gt;0</f>
        <v>1</v>
      </c>
    </row>
    <row r="831" spans="1:2" x14ac:dyDescent="0.35">
      <c r="A831" t="s">
        <v>11</v>
      </c>
      <c r="B831" t="b">
        <f>COUNTIF(Tabelle2!D:D,ROW())&gt;0</f>
        <v>0</v>
      </c>
    </row>
    <row r="832" spans="1:2" x14ac:dyDescent="0.35">
      <c r="A832" t="s">
        <v>3</v>
      </c>
      <c r="B832" t="b">
        <f>COUNTIF(Tabelle2!D:D,ROW())&gt;0</f>
        <v>0</v>
      </c>
    </row>
    <row r="833" spans="1:2" x14ac:dyDescent="0.35">
      <c r="A833" t="s">
        <v>10</v>
      </c>
      <c r="B833" t="b">
        <f>COUNTIF(Tabelle2!D:D,ROW())&gt;0</f>
        <v>0</v>
      </c>
    </row>
    <row r="834" spans="1:2" x14ac:dyDescent="0.35">
      <c r="A834" t="s">
        <v>7</v>
      </c>
      <c r="B834" t="b">
        <f>COUNTIF(Tabelle2!D:D,ROW())&gt;0</f>
        <v>1</v>
      </c>
    </row>
    <row r="835" spans="1:2" x14ac:dyDescent="0.35">
      <c r="A835" t="s">
        <v>3</v>
      </c>
      <c r="B835" t="b">
        <f>COUNTIF(Tabelle2!D:D,ROW())&gt;0</f>
        <v>0</v>
      </c>
    </row>
    <row r="836" spans="1:2" x14ac:dyDescent="0.35">
      <c r="A836" t="s">
        <v>7</v>
      </c>
      <c r="B836" t="b">
        <f>COUNTIF(Tabelle2!D:D,ROW())&gt;0</f>
        <v>1</v>
      </c>
    </row>
    <row r="837" spans="1:2" x14ac:dyDescent="0.35">
      <c r="A837" t="s">
        <v>2</v>
      </c>
      <c r="B837" t="b">
        <f>COUNTIF(Tabelle2!D:D,ROW())&gt;0</f>
        <v>0</v>
      </c>
    </row>
    <row r="838" spans="1:2" x14ac:dyDescent="0.35">
      <c r="A838" t="s">
        <v>8</v>
      </c>
      <c r="B838" t="b">
        <f>COUNTIF(Tabelle2!D:D,ROW())&gt;0</f>
        <v>0</v>
      </c>
    </row>
    <row r="839" spans="1:2" x14ac:dyDescent="0.35">
      <c r="A839" t="s">
        <v>0</v>
      </c>
      <c r="B839" t="b">
        <f>COUNTIF(Tabelle2!D:D,ROW())&gt;0</f>
        <v>0</v>
      </c>
    </row>
    <row r="840" spans="1:2" x14ac:dyDescent="0.35">
      <c r="A840" t="s">
        <v>0</v>
      </c>
      <c r="B840" t="b">
        <f>COUNTIF(Tabelle2!D:D,ROW())&gt;0</f>
        <v>0</v>
      </c>
    </row>
    <row r="841" spans="1:2" x14ac:dyDescent="0.35">
      <c r="A841" t="s">
        <v>9</v>
      </c>
      <c r="B841" t="b">
        <f>COUNTIF(Tabelle2!D:D,ROW())&gt;0</f>
        <v>1</v>
      </c>
    </row>
    <row r="842" spans="1:2" x14ac:dyDescent="0.35">
      <c r="A842" t="s">
        <v>17</v>
      </c>
      <c r="B842" t="b">
        <f>COUNTIF(Tabelle2!D:D,ROW())&gt;0</f>
        <v>0</v>
      </c>
    </row>
    <row r="843" spans="1:2" x14ac:dyDescent="0.35">
      <c r="A843" t="s">
        <v>2</v>
      </c>
      <c r="B843" t="b">
        <f>COUNTIF(Tabelle2!D:D,ROW())&gt;0</f>
        <v>0</v>
      </c>
    </row>
    <row r="844" spans="1:2" x14ac:dyDescent="0.35">
      <c r="A844" t="s">
        <v>9</v>
      </c>
      <c r="B844" t="b">
        <f>COUNTIF(Tabelle2!D:D,ROW())&gt;0</f>
        <v>1</v>
      </c>
    </row>
    <row r="845" spans="1:2" x14ac:dyDescent="0.35">
      <c r="A845" t="s">
        <v>7</v>
      </c>
      <c r="B845" t="b">
        <f>COUNTIF(Tabelle2!D:D,ROW())&gt;0</f>
        <v>1</v>
      </c>
    </row>
    <row r="846" spans="1:2" x14ac:dyDescent="0.35">
      <c r="A846" t="s">
        <v>11</v>
      </c>
      <c r="B846" t="b">
        <f>COUNTIF(Tabelle2!D:D,ROW())&gt;0</f>
        <v>0</v>
      </c>
    </row>
    <row r="847" spans="1:2" x14ac:dyDescent="0.35">
      <c r="A847" t="s">
        <v>18</v>
      </c>
      <c r="B847" t="b">
        <f>COUNTIF(Tabelle2!D:D,ROW())&gt;0</f>
        <v>0</v>
      </c>
    </row>
    <row r="848" spans="1:2" x14ac:dyDescent="0.35">
      <c r="A848" t="s">
        <v>9</v>
      </c>
      <c r="B848" t="b">
        <f>COUNTIF(Tabelle2!D:D,ROW())&gt;0</f>
        <v>1</v>
      </c>
    </row>
    <row r="849" spans="1:2" x14ac:dyDescent="0.35">
      <c r="A849" t="s">
        <v>11</v>
      </c>
      <c r="B849" t="b">
        <f>COUNTIF(Tabelle2!D:D,ROW())&gt;0</f>
        <v>0</v>
      </c>
    </row>
    <row r="850" spans="1:2" x14ac:dyDescent="0.35">
      <c r="A850" t="s">
        <v>7</v>
      </c>
      <c r="B850" t="b">
        <f>COUNTIF(Tabelle2!D:D,ROW())&gt;0</f>
        <v>1</v>
      </c>
    </row>
    <row r="851" spans="1:2" x14ac:dyDescent="0.35">
      <c r="A851" t="s">
        <v>15</v>
      </c>
      <c r="B851" t="b">
        <f>COUNTIF(Tabelle2!D:D,ROW())&gt;0</f>
        <v>0</v>
      </c>
    </row>
    <row r="852" spans="1:2" x14ac:dyDescent="0.35">
      <c r="A852" t="s">
        <v>0</v>
      </c>
      <c r="B852" t="b">
        <f>COUNTIF(Tabelle2!D:D,ROW())&gt;0</f>
        <v>0</v>
      </c>
    </row>
    <row r="853" spans="1:2" x14ac:dyDescent="0.35">
      <c r="A853" t="s">
        <v>7</v>
      </c>
      <c r="B853" t="b">
        <f>COUNTIF(Tabelle2!D:D,ROW())&gt;0</f>
        <v>1</v>
      </c>
    </row>
    <row r="854" spans="1:2" x14ac:dyDescent="0.35">
      <c r="A854" t="s">
        <v>6</v>
      </c>
      <c r="B854" t="b">
        <f>COUNTIF(Tabelle2!D:D,ROW())&gt;0</f>
        <v>0</v>
      </c>
    </row>
    <row r="855" spans="1:2" x14ac:dyDescent="0.35">
      <c r="A855" t="s">
        <v>13</v>
      </c>
      <c r="B855" t="b">
        <f>COUNTIF(Tabelle2!D:D,ROW())&gt;0</f>
        <v>0</v>
      </c>
    </row>
    <row r="856" spans="1:2" x14ac:dyDescent="0.35">
      <c r="A856" t="s">
        <v>8</v>
      </c>
      <c r="B856" t="b">
        <f>COUNTIF(Tabelle2!D:D,ROW())&gt;0</f>
        <v>0</v>
      </c>
    </row>
    <row r="857" spans="1:2" x14ac:dyDescent="0.35">
      <c r="A857" t="s">
        <v>9</v>
      </c>
      <c r="B857" t="b">
        <f>COUNTIF(Tabelle2!D:D,ROW())&gt;0</f>
        <v>1</v>
      </c>
    </row>
    <row r="858" spans="1:2" x14ac:dyDescent="0.35">
      <c r="A858" t="s">
        <v>9</v>
      </c>
      <c r="B858" t="b">
        <f>COUNTIF(Tabelle2!D:D,ROW())&gt;0</f>
        <v>1</v>
      </c>
    </row>
    <row r="859" spans="1:2" x14ac:dyDescent="0.35">
      <c r="A859" t="s">
        <v>11</v>
      </c>
      <c r="B859" t="b">
        <f>COUNTIF(Tabelle2!D:D,ROW())&gt;0</f>
        <v>0</v>
      </c>
    </row>
    <row r="860" spans="1:2" x14ac:dyDescent="0.35">
      <c r="A860" t="s">
        <v>10</v>
      </c>
      <c r="B860" t="b">
        <f>COUNTIF(Tabelle2!D:D,ROW())&gt;0</f>
        <v>0</v>
      </c>
    </row>
    <row r="861" spans="1:2" x14ac:dyDescent="0.35">
      <c r="A861" t="s">
        <v>8</v>
      </c>
      <c r="B861" t="b">
        <f>COUNTIF(Tabelle2!D:D,ROW())&gt;0</f>
        <v>0</v>
      </c>
    </row>
    <row r="862" spans="1:2" x14ac:dyDescent="0.35">
      <c r="A862" t="s">
        <v>7</v>
      </c>
      <c r="B862" t="b">
        <f>COUNTIF(Tabelle2!D:D,ROW())&gt;0</f>
        <v>1</v>
      </c>
    </row>
    <row r="863" spans="1:2" x14ac:dyDescent="0.35">
      <c r="A863" t="s">
        <v>7</v>
      </c>
      <c r="B863" t="b">
        <f>COUNTIF(Tabelle2!D:D,ROW())&gt;0</f>
        <v>1</v>
      </c>
    </row>
    <row r="864" spans="1:2" x14ac:dyDescent="0.35">
      <c r="A864" t="s">
        <v>8</v>
      </c>
      <c r="B864" t="b">
        <f>COUNTIF(Tabelle2!D:D,ROW())&gt;0</f>
        <v>0</v>
      </c>
    </row>
    <row r="865" spans="1:2" x14ac:dyDescent="0.35">
      <c r="A865" t="s">
        <v>9</v>
      </c>
      <c r="B865" t="b">
        <f>COUNTIF(Tabelle2!D:D,ROW())&gt;0</f>
        <v>1</v>
      </c>
    </row>
    <row r="866" spans="1:2" x14ac:dyDescent="0.35">
      <c r="A866" t="s">
        <v>11</v>
      </c>
      <c r="B866" t="b">
        <f>COUNTIF(Tabelle2!D:D,ROW())&gt;0</f>
        <v>0</v>
      </c>
    </row>
    <row r="867" spans="1:2" x14ac:dyDescent="0.35">
      <c r="A867" t="s">
        <v>1</v>
      </c>
      <c r="B867" t="b">
        <f>COUNTIF(Tabelle2!D:D,ROW())&gt;0</f>
        <v>0</v>
      </c>
    </row>
    <row r="868" spans="1:2" x14ac:dyDescent="0.35">
      <c r="A868" t="s">
        <v>15</v>
      </c>
      <c r="B868" t="b">
        <f>COUNTIF(Tabelle2!D:D,ROW())&gt;0</f>
        <v>0</v>
      </c>
    </row>
    <row r="869" spans="1:2" x14ac:dyDescent="0.35">
      <c r="A869" t="s">
        <v>9</v>
      </c>
      <c r="B869" t="b">
        <f>COUNTIF(Tabelle2!D:D,ROW())&gt;0</f>
        <v>1</v>
      </c>
    </row>
    <row r="870" spans="1:2" x14ac:dyDescent="0.35">
      <c r="A870" t="s">
        <v>14</v>
      </c>
      <c r="B870" t="b">
        <f>COUNTIF(Tabelle2!D:D,ROW())&gt;0</f>
        <v>0</v>
      </c>
    </row>
    <row r="871" spans="1:2" x14ac:dyDescent="0.35">
      <c r="A871" t="s">
        <v>10</v>
      </c>
      <c r="B871" t="b">
        <f>COUNTIF(Tabelle2!D:D,ROW())&gt;0</f>
        <v>0</v>
      </c>
    </row>
    <row r="872" spans="1:2" x14ac:dyDescent="0.35">
      <c r="A872" t="s">
        <v>7</v>
      </c>
      <c r="B872" t="b">
        <f>COUNTIF(Tabelle2!D:D,ROW())&gt;0</f>
        <v>1</v>
      </c>
    </row>
    <row r="873" spans="1:2" x14ac:dyDescent="0.35">
      <c r="A873" t="s">
        <v>10</v>
      </c>
      <c r="B873" t="b">
        <f>COUNTIF(Tabelle2!D:D,ROW())&gt;0</f>
        <v>0</v>
      </c>
    </row>
    <row r="874" spans="1:2" x14ac:dyDescent="0.35">
      <c r="A874" t="s">
        <v>7</v>
      </c>
      <c r="B874" t="b">
        <f>COUNTIF(Tabelle2!D:D,ROW())&gt;0</f>
        <v>1</v>
      </c>
    </row>
    <row r="875" spans="1:2" x14ac:dyDescent="0.35">
      <c r="A875" t="s">
        <v>11</v>
      </c>
      <c r="B875" t="b">
        <f>COUNTIF(Tabelle2!D:D,ROW())&gt;0</f>
        <v>0</v>
      </c>
    </row>
    <row r="876" spans="1:2" x14ac:dyDescent="0.35">
      <c r="A876" t="s">
        <v>7</v>
      </c>
      <c r="B876" t="b">
        <f>COUNTIF(Tabelle2!D:D,ROW())&gt;0</f>
        <v>1</v>
      </c>
    </row>
    <row r="877" spans="1:2" x14ac:dyDescent="0.35">
      <c r="A877" t="s">
        <v>0</v>
      </c>
      <c r="B877" t="b">
        <f>COUNTIF(Tabelle2!D:D,ROW())&gt;0</f>
        <v>0</v>
      </c>
    </row>
    <row r="878" spans="1:2" x14ac:dyDescent="0.35">
      <c r="A878" t="s">
        <v>9</v>
      </c>
      <c r="B878" t="b">
        <f>COUNTIF(Tabelle2!D:D,ROW())&gt;0</f>
        <v>1</v>
      </c>
    </row>
    <row r="879" spans="1:2" x14ac:dyDescent="0.35">
      <c r="A879" t="s">
        <v>7</v>
      </c>
      <c r="B879" t="b">
        <f>COUNTIF(Tabelle2!D:D,ROW())&gt;0</f>
        <v>1</v>
      </c>
    </row>
    <row r="880" spans="1:2" x14ac:dyDescent="0.35">
      <c r="A880" t="s">
        <v>6</v>
      </c>
      <c r="B880" t="b">
        <f>COUNTIF(Tabelle2!D:D,ROW())&gt;0</f>
        <v>0</v>
      </c>
    </row>
    <row r="881" spans="1:2" x14ac:dyDescent="0.35">
      <c r="A881" t="s">
        <v>9</v>
      </c>
      <c r="B881" t="b">
        <f>COUNTIF(Tabelle2!D:D,ROW())&gt;0</f>
        <v>1</v>
      </c>
    </row>
    <row r="882" spans="1:2" x14ac:dyDescent="0.35">
      <c r="A882" t="s">
        <v>9</v>
      </c>
      <c r="B882" t="b">
        <f>COUNTIF(Tabelle2!D:D,ROW())&gt;0</f>
        <v>1</v>
      </c>
    </row>
    <row r="883" spans="1:2" x14ac:dyDescent="0.35">
      <c r="A883" t="s">
        <v>8</v>
      </c>
      <c r="B883" t="b">
        <f>COUNTIF(Tabelle2!D:D,ROW())&gt;0</f>
        <v>0</v>
      </c>
    </row>
    <row r="884" spans="1:2" x14ac:dyDescent="0.35">
      <c r="A884" t="s">
        <v>7</v>
      </c>
      <c r="B884" t="b">
        <f>COUNTIF(Tabelle2!D:D,ROW())&gt;0</f>
        <v>1</v>
      </c>
    </row>
    <row r="885" spans="1:2" x14ac:dyDescent="0.35">
      <c r="A885" t="s">
        <v>3</v>
      </c>
      <c r="B885" t="b">
        <f>COUNTIF(Tabelle2!D:D,ROW())&gt;0</f>
        <v>0</v>
      </c>
    </row>
    <row r="886" spans="1:2" x14ac:dyDescent="0.35">
      <c r="A886" t="s">
        <v>3</v>
      </c>
      <c r="B886" t="b">
        <f>COUNTIF(Tabelle2!D:D,ROW())&gt;0</f>
        <v>0</v>
      </c>
    </row>
    <row r="887" spans="1:2" x14ac:dyDescent="0.35">
      <c r="A887" t="s">
        <v>8</v>
      </c>
      <c r="B887" t="b">
        <f>COUNTIF(Tabelle2!D:D,ROW())&gt;0</f>
        <v>0</v>
      </c>
    </row>
    <row r="888" spans="1:2" x14ac:dyDescent="0.35">
      <c r="A888" t="s">
        <v>9</v>
      </c>
      <c r="B888" t="b">
        <f>COUNTIF(Tabelle2!D:D,ROW())&gt;0</f>
        <v>1</v>
      </c>
    </row>
    <row r="889" spans="1:2" x14ac:dyDescent="0.35">
      <c r="A889" t="s">
        <v>12</v>
      </c>
      <c r="B889" t="b">
        <f>COUNTIF(Tabelle2!D:D,ROW())&gt;0</f>
        <v>0</v>
      </c>
    </row>
    <row r="890" spans="1:2" x14ac:dyDescent="0.35">
      <c r="A890" t="s">
        <v>9</v>
      </c>
      <c r="B890" t="b">
        <f>COUNTIF(Tabelle2!D:D,ROW())&gt;0</f>
        <v>1</v>
      </c>
    </row>
    <row r="891" spans="1:2" x14ac:dyDescent="0.35">
      <c r="A891" t="s">
        <v>7</v>
      </c>
      <c r="B891" t="b">
        <f>COUNTIF(Tabelle2!D:D,ROW())&gt;0</f>
        <v>1</v>
      </c>
    </row>
    <row r="892" spans="1:2" x14ac:dyDescent="0.35">
      <c r="A892" t="s">
        <v>9</v>
      </c>
      <c r="B892" t="b">
        <f>COUNTIF(Tabelle2!D:D,ROW())&gt;0</f>
        <v>1</v>
      </c>
    </row>
    <row r="893" spans="1:2" x14ac:dyDescent="0.35">
      <c r="A893" t="s">
        <v>14</v>
      </c>
      <c r="B893" t="b">
        <f>COUNTIF(Tabelle2!D:D,ROW())&gt;0</f>
        <v>0</v>
      </c>
    </row>
    <row r="894" spans="1:2" x14ac:dyDescent="0.35">
      <c r="A894" t="s">
        <v>15</v>
      </c>
      <c r="B894" t="b">
        <f>COUNTIF(Tabelle2!D:D,ROW())&gt;0</f>
        <v>0</v>
      </c>
    </row>
    <row r="895" spans="1:2" x14ac:dyDescent="0.35">
      <c r="A895" t="s">
        <v>9</v>
      </c>
      <c r="B895" t="b">
        <f>COUNTIF(Tabelle2!D:D,ROW())&gt;0</f>
        <v>1</v>
      </c>
    </row>
    <row r="896" spans="1:2" x14ac:dyDescent="0.35">
      <c r="A896" t="s">
        <v>8</v>
      </c>
      <c r="B896" t="b">
        <f>COUNTIF(Tabelle2!D:D,ROW())&gt;0</f>
        <v>0</v>
      </c>
    </row>
    <row r="897" spans="1:2" x14ac:dyDescent="0.35">
      <c r="A897" t="s">
        <v>9</v>
      </c>
      <c r="B897" t="b">
        <f>COUNTIF(Tabelle2!D:D,ROW())&gt;0</f>
        <v>1</v>
      </c>
    </row>
    <row r="898" spans="1:2" x14ac:dyDescent="0.35">
      <c r="A898" t="s">
        <v>13</v>
      </c>
      <c r="B898" t="b">
        <f>COUNTIF(Tabelle2!D:D,ROW())&gt;0</f>
        <v>0</v>
      </c>
    </row>
    <row r="899" spans="1:2" x14ac:dyDescent="0.35">
      <c r="A899" t="s">
        <v>7</v>
      </c>
      <c r="B899" t="b">
        <f>COUNTIF(Tabelle2!D:D,ROW())&gt;0</f>
        <v>1</v>
      </c>
    </row>
    <row r="900" spans="1:2" x14ac:dyDescent="0.35">
      <c r="A900" t="s">
        <v>2</v>
      </c>
      <c r="B900" t="b">
        <f>COUNTIF(Tabelle2!D:D,ROW())&gt;0</f>
        <v>0</v>
      </c>
    </row>
    <row r="901" spans="1:2" x14ac:dyDescent="0.35">
      <c r="A901" t="s">
        <v>2</v>
      </c>
      <c r="B901" t="b">
        <f>COUNTIF(Tabelle2!D:D,ROW())&gt;0</f>
        <v>0</v>
      </c>
    </row>
    <row r="902" spans="1:2" x14ac:dyDescent="0.35">
      <c r="A902" t="s">
        <v>9</v>
      </c>
      <c r="B902" t="b">
        <f>COUNTIF(Tabelle2!D:D,ROW())&gt;0</f>
        <v>1</v>
      </c>
    </row>
    <row r="903" spans="1:2" x14ac:dyDescent="0.35">
      <c r="A903" t="s">
        <v>7</v>
      </c>
      <c r="B903" t="b">
        <f>COUNTIF(Tabelle2!D:D,ROW())&gt;0</f>
        <v>1</v>
      </c>
    </row>
    <row r="904" spans="1:2" x14ac:dyDescent="0.35">
      <c r="A904" t="s">
        <v>12</v>
      </c>
      <c r="B904" t="b">
        <f>COUNTIF(Tabelle2!D:D,ROW())&gt;0</f>
        <v>0</v>
      </c>
    </row>
    <row r="905" spans="1:2" x14ac:dyDescent="0.35">
      <c r="A905" t="s">
        <v>8</v>
      </c>
      <c r="B905" t="b">
        <f>COUNTIF(Tabelle2!D:D,ROW())&gt;0</f>
        <v>0</v>
      </c>
    </row>
    <row r="906" spans="1:2" x14ac:dyDescent="0.35">
      <c r="A906" t="s">
        <v>0</v>
      </c>
      <c r="B906" t="b">
        <f>COUNTIF(Tabelle2!D:D,ROW())&gt;0</f>
        <v>0</v>
      </c>
    </row>
    <row r="907" spans="1:2" x14ac:dyDescent="0.35">
      <c r="A907" t="s">
        <v>9</v>
      </c>
      <c r="B907" t="b">
        <f>COUNTIF(Tabelle2!D:D,ROW())&gt;0</f>
        <v>1</v>
      </c>
    </row>
    <row r="908" spans="1:2" x14ac:dyDescent="0.35">
      <c r="A908" t="s">
        <v>16</v>
      </c>
      <c r="B908" t="b">
        <f>COUNTIF(Tabelle2!D:D,ROW())&gt;0</f>
        <v>0</v>
      </c>
    </row>
    <row r="909" spans="1:2" x14ac:dyDescent="0.35">
      <c r="A909" t="s">
        <v>7</v>
      </c>
      <c r="B909" t="b">
        <f>COUNTIF(Tabelle2!D:D,ROW())&gt;0</f>
        <v>1</v>
      </c>
    </row>
    <row r="910" spans="1:2" x14ac:dyDescent="0.35">
      <c r="A910" t="s">
        <v>12</v>
      </c>
      <c r="B910" t="b">
        <f>COUNTIF(Tabelle2!D:D,ROW())&gt;0</f>
        <v>0</v>
      </c>
    </row>
    <row r="911" spans="1:2" x14ac:dyDescent="0.35">
      <c r="A911" t="s">
        <v>7</v>
      </c>
      <c r="B911" t="b">
        <f>COUNTIF(Tabelle2!D:D,ROW())&gt;0</f>
        <v>1</v>
      </c>
    </row>
    <row r="912" spans="1:2" x14ac:dyDescent="0.35">
      <c r="A912" t="s">
        <v>7</v>
      </c>
      <c r="B912" t="b">
        <f>COUNTIF(Tabelle2!D:D,ROW())&gt;0</f>
        <v>1</v>
      </c>
    </row>
    <row r="913" spans="1:2" x14ac:dyDescent="0.35">
      <c r="A913" t="s">
        <v>7</v>
      </c>
      <c r="B913" t="b">
        <f>COUNTIF(Tabelle2!D:D,ROW())&gt;0</f>
        <v>1</v>
      </c>
    </row>
    <row r="914" spans="1:2" x14ac:dyDescent="0.35">
      <c r="A914" t="s">
        <v>0</v>
      </c>
      <c r="B914" t="b">
        <f>COUNTIF(Tabelle2!D:D,ROW())&gt;0</f>
        <v>0</v>
      </c>
    </row>
    <row r="915" spans="1:2" x14ac:dyDescent="0.35">
      <c r="A915" t="s">
        <v>7</v>
      </c>
      <c r="B915" t="b">
        <f>COUNTIF(Tabelle2!D:D,ROW())&gt;0</f>
        <v>1</v>
      </c>
    </row>
    <row r="916" spans="1:2" x14ac:dyDescent="0.35">
      <c r="A916" t="s">
        <v>14</v>
      </c>
      <c r="B916" t="b">
        <f>COUNTIF(Tabelle2!D:D,ROW())&gt;0</f>
        <v>0</v>
      </c>
    </row>
    <row r="917" spans="1:2" x14ac:dyDescent="0.35">
      <c r="A917" t="s">
        <v>7</v>
      </c>
      <c r="B917" t="b">
        <f>COUNTIF(Tabelle2!D:D,ROW())&gt;0</f>
        <v>1</v>
      </c>
    </row>
    <row r="918" spans="1:2" x14ac:dyDescent="0.35">
      <c r="A918" t="s">
        <v>7</v>
      </c>
      <c r="B918" t="b">
        <f>COUNTIF(Tabelle2!D:D,ROW())&gt;0</f>
        <v>1</v>
      </c>
    </row>
    <row r="919" spans="1:2" x14ac:dyDescent="0.35">
      <c r="A919" t="s">
        <v>6</v>
      </c>
      <c r="B919" t="b">
        <f>COUNTIF(Tabelle2!D:D,ROW())&gt;0</f>
        <v>0</v>
      </c>
    </row>
    <row r="920" spans="1:2" x14ac:dyDescent="0.35">
      <c r="A920" t="s">
        <v>3</v>
      </c>
      <c r="B920" t="b">
        <f>COUNTIF(Tabelle2!D:D,ROW())&gt;0</f>
        <v>0</v>
      </c>
    </row>
    <row r="921" spans="1:2" x14ac:dyDescent="0.35">
      <c r="A921" t="s">
        <v>9</v>
      </c>
      <c r="B921" t="b">
        <f>COUNTIF(Tabelle2!D:D,ROW())&gt;0</f>
        <v>1</v>
      </c>
    </row>
    <row r="922" spans="1:2" x14ac:dyDescent="0.35">
      <c r="A922" t="s">
        <v>9</v>
      </c>
      <c r="B922" t="b">
        <f>COUNTIF(Tabelle2!D:D,ROW())&gt;0</f>
        <v>1</v>
      </c>
    </row>
    <row r="923" spans="1:2" x14ac:dyDescent="0.35">
      <c r="A923" t="s">
        <v>16</v>
      </c>
      <c r="B923" t="b">
        <f>COUNTIF(Tabelle2!D:D,ROW())&gt;0</f>
        <v>0</v>
      </c>
    </row>
    <row r="924" spans="1:2" x14ac:dyDescent="0.35">
      <c r="A924" t="s">
        <v>9</v>
      </c>
      <c r="B924" t="b">
        <f>COUNTIF(Tabelle2!D:D,ROW())&gt;0</f>
        <v>1</v>
      </c>
    </row>
    <row r="925" spans="1:2" x14ac:dyDescent="0.35">
      <c r="A925" t="s">
        <v>14</v>
      </c>
      <c r="B925" t="b">
        <f>COUNTIF(Tabelle2!D:D,ROW())&gt;0</f>
        <v>0</v>
      </c>
    </row>
    <row r="926" spans="1:2" x14ac:dyDescent="0.35">
      <c r="A926" t="s">
        <v>7</v>
      </c>
      <c r="B926" t="b">
        <f>COUNTIF(Tabelle2!D:D,ROW())&gt;0</f>
        <v>1</v>
      </c>
    </row>
    <row r="927" spans="1:2" x14ac:dyDescent="0.35">
      <c r="A927" t="s">
        <v>10</v>
      </c>
      <c r="B927" t="b">
        <f>COUNTIF(Tabelle2!D:D,ROW())&gt;0</f>
        <v>0</v>
      </c>
    </row>
    <row r="928" spans="1:2" x14ac:dyDescent="0.35">
      <c r="A928" t="s">
        <v>7</v>
      </c>
      <c r="B928" t="b">
        <f>COUNTIF(Tabelle2!D:D,ROW())&gt;0</f>
        <v>1</v>
      </c>
    </row>
    <row r="929" spans="1:2" x14ac:dyDescent="0.35">
      <c r="A929" t="s">
        <v>7</v>
      </c>
      <c r="B929" t="b">
        <f>COUNTIF(Tabelle2!D:D,ROW())&gt;0</f>
        <v>1</v>
      </c>
    </row>
    <row r="930" spans="1:2" x14ac:dyDescent="0.35">
      <c r="A930" t="s">
        <v>8</v>
      </c>
      <c r="B930" t="b">
        <f>COUNTIF(Tabelle2!D:D,ROW())&gt;0</f>
        <v>0</v>
      </c>
    </row>
    <row r="931" spans="1:2" x14ac:dyDescent="0.35">
      <c r="A931" t="s">
        <v>13</v>
      </c>
      <c r="B931" t="b">
        <f>COUNTIF(Tabelle2!D:D,ROW())&gt;0</f>
        <v>0</v>
      </c>
    </row>
    <row r="932" spans="1:2" x14ac:dyDescent="0.35">
      <c r="A932" t="s">
        <v>3</v>
      </c>
      <c r="B932" t="b">
        <f>COUNTIF(Tabelle2!D:D,ROW())&gt;0</f>
        <v>0</v>
      </c>
    </row>
    <row r="933" spans="1:2" x14ac:dyDescent="0.35">
      <c r="A933" t="s">
        <v>9</v>
      </c>
      <c r="B933" t="b">
        <f>COUNTIF(Tabelle2!D:D,ROW())&gt;0</f>
        <v>1</v>
      </c>
    </row>
    <row r="934" spans="1:2" x14ac:dyDescent="0.35">
      <c r="A934" t="s">
        <v>9</v>
      </c>
      <c r="B934" t="b">
        <f>COUNTIF(Tabelle2!D:D,ROW())&gt;0</f>
        <v>1</v>
      </c>
    </row>
    <row r="935" spans="1:2" x14ac:dyDescent="0.35">
      <c r="A935" t="s">
        <v>7</v>
      </c>
      <c r="B935" t="b">
        <f>COUNTIF(Tabelle2!D:D,ROW())&gt;0</f>
        <v>1</v>
      </c>
    </row>
    <row r="936" spans="1:2" x14ac:dyDescent="0.35">
      <c r="A936" t="s">
        <v>9</v>
      </c>
      <c r="B936" t="b">
        <f>COUNTIF(Tabelle2!D:D,ROW())&gt;0</f>
        <v>1</v>
      </c>
    </row>
    <row r="937" spans="1:2" x14ac:dyDescent="0.35">
      <c r="A937" t="s">
        <v>2</v>
      </c>
      <c r="B937" t="b">
        <f>COUNTIF(Tabelle2!D:D,ROW())&gt;0</f>
        <v>0</v>
      </c>
    </row>
    <row r="938" spans="1:2" x14ac:dyDescent="0.35">
      <c r="A938" t="s">
        <v>16</v>
      </c>
      <c r="B938" t="b">
        <f>COUNTIF(Tabelle2!D:D,ROW())&gt;0</f>
        <v>0</v>
      </c>
    </row>
    <row r="939" spans="1:2" x14ac:dyDescent="0.35">
      <c r="A939" t="s">
        <v>9</v>
      </c>
      <c r="B939" t="b">
        <f>COUNTIF(Tabelle2!D:D,ROW())&gt;0</f>
        <v>1</v>
      </c>
    </row>
    <row r="940" spans="1:2" x14ac:dyDescent="0.35">
      <c r="A940" t="s">
        <v>9</v>
      </c>
      <c r="B940" t="b">
        <f>COUNTIF(Tabelle2!D:D,ROW())&gt;0</f>
        <v>1</v>
      </c>
    </row>
    <row r="941" spans="1:2" x14ac:dyDescent="0.35">
      <c r="A941" t="s">
        <v>11</v>
      </c>
      <c r="B941" t="b">
        <f>COUNTIF(Tabelle2!D:D,ROW())&gt;0</f>
        <v>0</v>
      </c>
    </row>
    <row r="942" spans="1:2" x14ac:dyDescent="0.35">
      <c r="A942" t="s">
        <v>14</v>
      </c>
      <c r="B942" t="b">
        <f>COUNTIF(Tabelle2!D:D,ROW())&gt;0</f>
        <v>0</v>
      </c>
    </row>
    <row r="943" spans="1:2" x14ac:dyDescent="0.35">
      <c r="A943" t="s">
        <v>7</v>
      </c>
      <c r="B943" t="b">
        <f>COUNTIF(Tabelle2!D:D,ROW())&gt;0</f>
        <v>1</v>
      </c>
    </row>
    <row r="944" spans="1:2" x14ac:dyDescent="0.35">
      <c r="A944" t="s">
        <v>9</v>
      </c>
      <c r="B944" t="b">
        <f>COUNTIF(Tabelle2!D:D,ROW())&gt;0</f>
        <v>1</v>
      </c>
    </row>
    <row r="945" spans="1:2" x14ac:dyDescent="0.35">
      <c r="A945" t="s">
        <v>8</v>
      </c>
      <c r="B945" t="b">
        <f>COUNTIF(Tabelle2!D:D,ROW())&gt;0</f>
        <v>0</v>
      </c>
    </row>
    <row r="946" spans="1:2" x14ac:dyDescent="0.35">
      <c r="A946" t="s">
        <v>7</v>
      </c>
      <c r="B946" t="b">
        <f>COUNTIF(Tabelle2!D:D,ROW())&gt;0</f>
        <v>1</v>
      </c>
    </row>
    <row r="947" spans="1:2" x14ac:dyDescent="0.35">
      <c r="A947" t="s">
        <v>8</v>
      </c>
      <c r="B947" t="b">
        <f>COUNTIF(Tabelle2!D:D,ROW())&gt;0</f>
        <v>0</v>
      </c>
    </row>
    <row r="948" spans="1:2" x14ac:dyDescent="0.35">
      <c r="A948" t="s">
        <v>9</v>
      </c>
      <c r="B948" t="b">
        <f>COUNTIF(Tabelle2!D:D,ROW())&gt;0</f>
        <v>1</v>
      </c>
    </row>
    <row r="949" spans="1:2" x14ac:dyDescent="0.35">
      <c r="A949" t="s">
        <v>9</v>
      </c>
      <c r="B949" t="b">
        <f>COUNTIF(Tabelle2!D:D,ROW())&gt;0</f>
        <v>1</v>
      </c>
    </row>
    <row r="950" spans="1:2" x14ac:dyDescent="0.35">
      <c r="A950" t="s">
        <v>9</v>
      </c>
      <c r="B950" t="b">
        <f>COUNTIF(Tabelle2!D:D,ROW())&gt;0</f>
        <v>1</v>
      </c>
    </row>
    <row r="951" spans="1:2" x14ac:dyDescent="0.35">
      <c r="A951" t="s">
        <v>9</v>
      </c>
      <c r="B951" t="b">
        <f>COUNTIF(Tabelle2!D:D,ROW())&gt;0</f>
        <v>1</v>
      </c>
    </row>
    <row r="952" spans="1:2" x14ac:dyDescent="0.35">
      <c r="A952" t="s">
        <v>7</v>
      </c>
      <c r="B952" t="b">
        <f>COUNTIF(Tabelle2!D:D,ROW())&gt;0</f>
        <v>1</v>
      </c>
    </row>
    <row r="953" spans="1:2" x14ac:dyDescent="0.35">
      <c r="A953" t="s">
        <v>12</v>
      </c>
      <c r="B953" t="b">
        <f>COUNTIF(Tabelle2!D:D,ROW())&gt;0</f>
        <v>0</v>
      </c>
    </row>
    <row r="954" spans="1:2" x14ac:dyDescent="0.35">
      <c r="A954" t="s">
        <v>9</v>
      </c>
      <c r="B954" t="b">
        <f>COUNTIF(Tabelle2!D:D,ROW())&gt;0</f>
        <v>1</v>
      </c>
    </row>
    <row r="955" spans="1:2" x14ac:dyDescent="0.35">
      <c r="A955" t="s">
        <v>9</v>
      </c>
      <c r="B955" t="b">
        <f>COUNTIF(Tabelle2!D:D,ROW())&gt;0</f>
        <v>1</v>
      </c>
    </row>
    <row r="956" spans="1:2" x14ac:dyDescent="0.35">
      <c r="A956" t="s">
        <v>7</v>
      </c>
      <c r="B956" t="b">
        <f>COUNTIF(Tabelle2!D:D,ROW())&gt;0</f>
        <v>1</v>
      </c>
    </row>
    <row r="957" spans="1:2" x14ac:dyDescent="0.35">
      <c r="A957" t="s">
        <v>9</v>
      </c>
      <c r="B957" t="b">
        <f>COUNTIF(Tabelle2!D:D,ROW())&gt;0</f>
        <v>1</v>
      </c>
    </row>
    <row r="958" spans="1:2" x14ac:dyDescent="0.35">
      <c r="A958" t="s">
        <v>0</v>
      </c>
      <c r="B958" t="b">
        <f>COUNTIF(Tabelle2!D:D,ROW())&gt;0</f>
        <v>0</v>
      </c>
    </row>
    <row r="959" spans="1:2" x14ac:dyDescent="0.35">
      <c r="A959" t="s">
        <v>0</v>
      </c>
      <c r="B959" t="b">
        <f>COUNTIF(Tabelle2!D:D,ROW())&gt;0</f>
        <v>0</v>
      </c>
    </row>
    <row r="960" spans="1:2" x14ac:dyDescent="0.35">
      <c r="A960" t="s">
        <v>14</v>
      </c>
      <c r="B960" t="b">
        <f>COUNTIF(Tabelle2!D:D,ROW())&gt;0</f>
        <v>0</v>
      </c>
    </row>
    <row r="961" spans="1:2" x14ac:dyDescent="0.35">
      <c r="A961" t="s">
        <v>8</v>
      </c>
      <c r="B961" t="b">
        <f>COUNTIF(Tabelle2!D:D,ROW())&gt;0</f>
        <v>0</v>
      </c>
    </row>
    <row r="962" spans="1:2" x14ac:dyDescent="0.35">
      <c r="A962" t="s">
        <v>8</v>
      </c>
      <c r="B962" t="b">
        <f>COUNTIF(Tabelle2!D:D,ROW())&gt;0</f>
        <v>0</v>
      </c>
    </row>
    <row r="963" spans="1:2" x14ac:dyDescent="0.35">
      <c r="A963" t="s">
        <v>7</v>
      </c>
      <c r="B963" t="b">
        <f>COUNTIF(Tabelle2!D:D,ROW())&gt;0</f>
        <v>1</v>
      </c>
    </row>
    <row r="964" spans="1:2" x14ac:dyDescent="0.35">
      <c r="A964" t="s">
        <v>7</v>
      </c>
      <c r="B964" t="b">
        <f>COUNTIF(Tabelle2!D:D,ROW())&gt;0</f>
        <v>1</v>
      </c>
    </row>
    <row r="965" spans="1:2" x14ac:dyDescent="0.35">
      <c r="A965" t="s">
        <v>9</v>
      </c>
      <c r="B965" t="b">
        <f>COUNTIF(Tabelle2!D:D,ROW())&gt;0</f>
        <v>1</v>
      </c>
    </row>
    <row r="966" spans="1:2" x14ac:dyDescent="0.35">
      <c r="A966" t="s">
        <v>11</v>
      </c>
      <c r="B966" t="b">
        <f>COUNTIF(Tabelle2!D:D,ROW())&gt;0</f>
        <v>0</v>
      </c>
    </row>
    <row r="967" spans="1:2" x14ac:dyDescent="0.35">
      <c r="A967" t="s">
        <v>7</v>
      </c>
      <c r="B967" t="b">
        <f>COUNTIF(Tabelle2!D:D,ROW())&gt;0</f>
        <v>1</v>
      </c>
    </row>
    <row r="968" spans="1:2" x14ac:dyDescent="0.35">
      <c r="A968" t="s">
        <v>9</v>
      </c>
      <c r="B968" t="b">
        <f>COUNTIF(Tabelle2!D:D,ROW())&gt;0</f>
        <v>1</v>
      </c>
    </row>
    <row r="969" spans="1:2" x14ac:dyDescent="0.35">
      <c r="A969" t="s">
        <v>9</v>
      </c>
      <c r="B969" t="b">
        <f>COUNTIF(Tabelle2!D:D,ROW())&gt;0</f>
        <v>1</v>
      </c>
    </row>
    <row r="970" spans="1:2" x14ac:dyDescent="0.35">
      <c r="A970" t="s">
        <v>3</v>
      </c>
      <c r="B970" t="b">
        <f>COUNTIF(Tabelle2!D:D,ROW())&gt;0</f>
        <v>0</v>
      </c>
    </row>
    <row r="971" spans="1:2" x14ac:dyDescent="0.35">
      <c r="A971" t="s">
        <v>13</v>
      </c>
      <c r="B971" t="b">
        <f>COUNTIF(Tabelle2!D:D,ROW())&gt;0</f>
        <v>0</v>
      </c>
    </row>
    <row r="972" spans="1:2" x14ac:dyDescent="0.35">
      <c r="A972" t="s">
        <v>3</v>
      </c>
      <c r="B972" t="b">
        <f>COUNTIF(Tabelle2!D:D,ROW())&gt;0</f>
        <v>0</v>
      </c>
    </row>
    <row r="973" spans="1:2" x14ac:dyDescent="0.35">
      <c r="A973" t="s">
        <v>1</v>
      </c>
      <c r="B973" t="b">
        <f>COUNTIF(Tabelle2!D:D,ROW())&gt;0</f>
        <v>0</v>
      </c>
    </row>
    <row r="974" spans="1:2" x14ac:dyDescent="0.35">
      <c r="A974" t="s">
        <v>9</v>
      </c>
      <c r="B974" t="b">
        <f>COUNTIF(Tabelle2!D:D,ROW())&gt;0</f>
        <v>1</v>
      </c>
    </row>
    <row r="975" spans="1:2" x14ac:dyDescent="0.35">
      <c r="A975" t="s">
        <v>9</v>
      </c>
      <c r="B975" t="b">
        <f>COUNTIF(Tabelle2!D:D,ROW())&gt;0</f>
        <v>1</v>
      </c>
    </row>
    <row r="976" spans="1:2" x14ac:dyDescent="0.35">
      <c r="A976" t="s">
        <v>12</v>
      </c>
      <c r="B976" t="b">
        <f>COUNTIF(Tabelle2!D:D,ROW())&gt;0</f>
        <v>0</v>
      </c>
    </row>
    <row r="977" spans="1:2" x14ac:dyDescent="0.35">
      <c r="A977" t="s">
        <v>8</v>
      </c>
      <c r="B977" t="b">
        <f>COUNTIF(Tabelle2!D:D,ROW())&gt;0</f>
        <v>0</v>
      </c>
    </row>
    <row r="978" spans="1:2" x14ac:dyDescent="0.35">
      <c r="A978" t="s">
        <v>7</v>
      </c>
      <c r="B978" t="b">
        <f>COUNTIF(Tabelle2!D:D,ROW())&gt;0</f>
        <v>1</v>
      </c>
    </row>
    <row r="979" spans="1:2" x14ac:dyDescent="0.35">
      <c r="A979" t="s">
        <v>7</v>
      </c>
      <c r="B979" t="b">
        <f>COUNTIF(Tabelle2!D:D,ROW())&gt;0</f>
        <v>1</v>
      </c>
    </row>
    <row r="980" spans="1:2" x14ac:dyDescent="0.35">
      <c r="A980" t="s">
        <v>9</v>
      </c>
      <c r="B980" t="b">
        <f>COUNTIF(Tabelle2!D:D,ROW())&gt;0</f>
        <v>1</v>
      </c>
    </row>
    <row r="981" spans="1:2" x14ac:dyDescent="0.35">
      <c r="A981" t="s">
        <v>6</v>
      </c>
      <c r="B981" t="b">
        <f>COUNTIF(Tabelle2!D:D,ROW())&gt;0</f>
        <v>0</v>
      </c>
    </row>
    <row r="982" spans="1:2" x14ac:dyDescent="0.35">
      <c r="A982" t="s">
        <v>9</v>
      </c>
      <c r="B982" t="b">
        <f>COUNTIF(Tabelle2!D:D,ROW())&gt;0</f>
        <v>1</v>
      </c>
    </row>
    <row r="983" spans="1:2" x14ac:dyDescent="0.35">
      <c r="A983" t="s">
        <v>12</v>
      </c>
      <c r="B983" t="b">
        <f>COUNTIF(Tabelle2!D:D,ROW())&gt;0</f>
        <v>0</v>
      </c>
    </row>
    <row r="984" spans="1:2" x14ac:dyDescent="0.35">
      <c r="A984" t="s">
        <v>8</v>
      </c>
      <c r="B984" t="b">
        <f>COUNTIF(Tabelle2!D:D,ROW())&gt;0</f>
        <v>0</v>
      </c>
    </row>
    <row r="985" spans="1:2" x14ac:dyDescent="0.35">
      <c r="A985" t="s">
        <v>14</v>
      </c>
      <c r="B985" t="b">
        <f>COUNTIF(Tabelle2!D:D,ROW())&gt;0</f>
        <v>0</v>
      </c>
    </row>
    <row r="986" spans="1:2" x14ac:dyDescent="0.35">
      <c r="A986" t="s">
        <v>9</v>
      </c>
      <c r="B986" t="b">
        <f>COUNTIF(Tabelle2!D:D,ROW())&gt;0</f>
        <v>1</v>
      </c>
    </row>
    <row r="987" spans="1:2" x14ac:dyDescent="0.35">
      <c r="A987" t="s">
        <v>9</v>
      </c>
      <c r="B987" t="b">
        <f>COUNTIF(Tabelle2!D:D,ROW())&gt;0</f>
        <v>1</v>
      </c>
    </row>
    <row r="988" spans="1:2" x14ac:dyDescent="0.35">
      <c r="A988" t="s">
        <v>9</v>
      </c>
      <c r="B988" t="b">
        <f>COUNTIF(Tabelle2!D:D,ROW())&gt;0</f>
        <v>1</v>
      </c>
    </row>
    <row r="989" spans="1:2" x14ac:dyDescent="0.35">
      <c r="A989" t="s">
        <v>2</v>
      </c>
      <c r="B989" t="b">
        <f>COUNTIF(Tabelle2!D:D,ROW())&gt;0</f>
        <v>0</v>
      </c>
    </row>
    <row r="990" spans="1:2" x14ac:dyDescent="0.35">
      <c r="A990" t="s">
        <v>9</v>
      </c>
      <c r="B990" t="b">
        <f>COUNTIF(Tabelle2!D:D,ROW())&gt;0</f>
        <v>1</v>
      </c>
    </row>
    <row r="991" spans="1:2" x14ac:dyDescent="0.35">
      <c r="A991" t="s">
        <v>8</v>
      </c>
      <c r="B991" t="b">
        <f>COUNTIF(Tabelle2!D:D,ROW())&gt;0</f>
        <v>0</v>
      </c>
    </row>
    <row r="992" spans="1:2" x14ac:dyDescent="0.35">
      <c r="A992" t="s">
        <v>9</v>
      </c>
      <c r="B992" t="b">
        <f>COUNTIF(Tabelle2!D:D,ROW())&gt;0</f>
        <v>1</v>
      </c>
    </row>
    <row r="993" spans="1:2" x14ac:dyDescent="0.35">
      <c r="A993" t="s">
        <v>9</v>
      </c>
      <c r="B993" t="b">
        <f>COUNTIF(Tabelle2!D:D,ROW())&gt;0</f>
        <v>1</v>
      </c>
    </row>
    <row r="994" spans="1:2" x14ac:dyDescent="0.35">
      <c r="A994" t="s">
        <v>17</v>
      </c>
      <c r="B994" t="b">
        <f>COUNTIF(Tabelle2!D:D,ROW())&gt;0</f>
        <v>0</v>
      </c>
    </row>
    <row r="995" spans="1:2" x14ac:dyDescent="0.35">
      <c r="A995" t="s">
        <v>10</v>
      </c>
      <c r="B995" t="b">
        <f>COUNTIF(Tabelle2!D:D,ROW())&gt;0</f>
        <v>0</v>
      </c>
    </row>
    <row r="996" spans="1:2" x14ac:dyDescent="0.35">
      <c r="A996" t="s">
        <v>7</v>
      </c>
      <c r="B996" t="b">
        <f>COUNTIF(Tabelle2!D:D,ROW())&gt;0</f>
        <v>1</v>
      </c>
    </row>
    <row r="997" spans="1:2" x14ac:dyDescent="0.35">
      <c r="A997" t="s">
        <v>9</v>
      </c>
      <c r="B997" t="b">
        <f>COUNTIF(Tabelle2!D:D,ROW())&gt;0</f>
        <v>1</v>
      </c>
    </row>
    <row r="998" spans="1:2" x14ac:dyDescent="0.35">
      <c r="A998" t="s">
        <v>11</v>
      </c>
      <c r="B998" t="b">
        <f>COUNTIF(Tabelle2!D:D,ROW())&gt;0</f>
        <v>0</v>
      </c>
    </row>
    <row r="999" spans="1:2" x14ac:dyDescent="0.35">
      <c r="A999" t="s">
        <v>7</v>
      </c>
      <c r="B999" t="b">
        <f>COUNTIF(Tabelle2!D:D,ROW())&gt;0</f>
        <v>1</v>
      </c>
    </row>
    <row r="1000" spans="1:2" x14ac:dyDescent="0.35">
      <c r="A1000" t="s">
        <v>2</v>
      </c>
      <c r="B1000" t="b">
        <f>COUNTIF(Tabelle2!D:D,ROW())&gt;0</f>
        <v>0</v>
      </c>
    </row>
    <row r="1001" spans="1:2" x14ac:dyDescent="0.35">
      <c r="A1001" t="s">
        <v>9</v>
      </c>
      <c r="B1001" t="b">
        <f>COUNTIF(Tabelle2!D:D,ROW())&gt;0</f>
        <v>1</v>
      </c>
    </row>
    <row r="1002" spans="1:2" x14ac:dyDescent="0.35">
      <c r="A1002" t="s">
        <v>9</v>
      </c>
      <c r="B1002" t="b">
        <f>COUNTIF(Tabelle2!D:D,ROW())&gt;0</f>
        <v>1</v>
      </c>
    </row>
    <row r="1003" spans="1:2" x14ac:dyDescent="0.35">
      <c r="A1003" t="s">
        <v>6</v>
      </c>
      <c r="B1003" t="b">
        <f>COUNTIF(Tabelle2!D:D,ROW())&gt;0</f>
        <v>0</v>
      </c>
    </row>
    <row r="1004" spans="1:2" x14ac:dyDescent="0.35">
      <c r="A1004" t="s">
        <v>0</v>
      </c>
      <c r="B1004" t="b">
        <f>COUNTIF(Tabelle2!D:D,ROW())&gt;0</f>
        <v>0</v>
      </c>
    </row>
    <row r="1005" spans="1:2" x14ac:dyDescent="0.35">
      <c r="A1005" t="s">
        <v>9</v>
      </c>
      <c r="B1005" t="b">
        <f>COUNTIF(Tabelle2!D:D,ROW())&gt;0</f>
        <v>1</v>
      </c>
    </row>
    <row r="1006" spans="1:2" x14ac:dyDescent="0.35">
      <c r="A1006" t="s">
        <v>7</v>
      </c>
      <c r="B1006" t="b">
        <f>COUNTIF(Tabelle2!D:D,ROW())&gt;0</f>
        <v>1</v>
      </c>
    </row>
    <row r="1007" spans="1:2" x14ac:dyDescent="0.35">
      <c r="A1007" t="s">
        <v>8</v>
      </c>
      <c r="B1007" t="b">
        <f>COUNTIF(Tabelle2!D:D,ROW())&gt;0</f>
        <v>0</v>
      </c>
    </row>
    <row r="1008" spans="1:2" x14ac:dyDescent="0.35">
      <c r="A1008" t="s">
        <v>8</v>
      </c>
      <c r="B1008" t="b">
        <f>COUNTIF(Tabelle2!D:D,ROW())&gt;0</f>
        <v>0</v>
      </c>
    </row>
    <row r="1009" spans="1:2" x14ac:dyDescent="0.35">
      <c r="A1009" t="s">
        <v>8</v>
      </c>
      <c r="B1009" t="b">
        <f>COUNTIF(Tabelle2!D:D,ROW())&gt;0</f>
        <v>0</v>
      </c>
    </row>
    <row r="1010" spans="1:2" x14ac:dyDescent="0.35">
      <c r="A1010" t="s">
        <v>11</v>
      </c>
      <c r="B1010" t="b">
        <f>COUNTIF(Tabelle2!D:D,ROW())&gt;0</f>
        <v>0</v>
      </c>
    </row>
    <row r="1011" spans="1:2" x14ac:dyDescent="0.35">
      <c r="A1011" t="s">
        <v>7</v>
      </c>
      <c r="B1011" t="b">
        <f>COUNTIF(Tabelle2!D:D,ROW())&gt;0</f>
        <v>1</v>
      </c>
    </row>
    <row r="1012" spans="1:2" x14ac:dyDescent="0.35">
      <c r="A1012" t="s">
        <v>7</v>
      </c>
      <c r="B1012" t="b">
        <f>COUNTIF(Tabelle2!D:D,ROW())&gt;0</f>
        <v>1</v>
      </c>
    </row>
    <row r="1013" spans="1:2" x14ac:dyDescent="0.35">
      <c r="A1013" t="s">
        <v>7</v>
      </c>
      <c r="B1013" t="b">
        <f>COUNTIF(Tabelle2!D:D,ROW())&gt;0</f>
        <v>1</v>
      </c>
    </row>
    <row r="1014" spans="1:2" x14ac:dyDescent="0.35">
      <c r="A1014" t="s">
        <v>10</v>
      </c>
      <c r="B1014" t="b">
        <f>COUNTIF(Tabelle2!D:D,ROW())&gt;0</f>
        <v>0</v>
      </c>
    </row>
    <row r="1015" spans="1:2" x14ac:dyDescent="0.35">
      <c r="A1015" t="s">
        <v>9</v>
      </c>
      <c r="B1015" t="b">
        <f>COUNTIF(Tabelle2!D:D,ROW())&gt;0</f>
        <v>1</v>
      </c>
    </row>
    <row r="1016" spans="1:2" x14ac:dyDescent="0.35">
      <c r="A1016" t="s">
        <v>8</v>
      </c>
      <c r="B1016" t="b">
        <f>COUNTIF(Tabelle2!D:D,ROW())&gt;0</f>
        <v>0</v>
      </c>
    </row>
    <row r="1017" spans="1:2" x14ac:dyDescent="0.35">
      <c r="A1017" t="s">
        <v>9</v>
      </c>
      <c r="B1017" t="b">
        <f>COUNTIF(Tabelle2!D:D,ROW())&gt;0</f>
        <v>1</v>
      </c>
    </row>
    <row r="1018" spans="1:2" x14ac:dyDescent="0.35">
      <c r="A1018" t="s">
        <v>15</v>
      </c>
      <c r="B1018" t="b">
        <f>COUNTIF(Tabelle2!D:D,ROW())&gt;0</f>
        <v>0</v>
      </c>
    </row>
    <row r="1019" spans="1:2" x14ac:dyDescent="0.35">
      <c r="A1019" t="s">
        <v>9</v>
      </c>
      <c r="B1019" t="b">
        <f>COUNTIF(Tabelle2!D:D,ROW())&gt;0</f>
        <v>1</v>
      </c>
    </row>
    <row r="1020" spans="1:2" x14ac:dyDescent="0.35">
      <c r="A1020" t="s">
        <v>0</v>
      </c>
      <c r="B1020" t="b">
        <f>COUNTIF(Tabelle2!D:D,ROW())&gt;0</f>
        <v>0</v>
      </c>
    </row>
    <row r="1021" spans="1:2" x14ac:dyDescent="0.35">
      <c r="A1021" t="s">
        <v>9</v>
      </c>
      <c r="B1021" t="b">
        <f>COUNTIF(Tabelle2!D:D,ROW())&gt;0</f>
        <v>1</v>
      </c>
    </row>
    <row r="1022" spans="1:2" x14ac:dyDescent="0.35">
      <c r="A1022" t="s">
        <v>7</v>
      </c>
      <c r="B1022" t="b">
        <f>COUNTIF(Tabelle2!D:D,ROW())&gt;0</f>
        <v>1</v>
      </c>
    </row>
    <row r="1023" spans="1:2" x14ac:dyDescent="0.35">
      <c r="A1023" t="s">
        <v>0</v>
      </c>
      <c r="B1023" t="b">
        <f>COUNTIF(Tabelle2!D:D,ROW())&gt;0</f>
        <v>0</v>
      </c>
    </row>
    <row r="1024" spans="1:2" x14ac:dyDescent="0.35">
      <c r="A1024" t="s">
        <v>13</v>
      </c>
      <c r="B1024" t="b">
        <f>COUNTIF(Tabelle2!D:D,ROW())&gt;0</f>
        <v>0</v>
      </c>
    </row>
    <row r="1025" spans="1:2" x14ac:dyDescent="0.35">
      <c r="A1025" t="s">
        <v>9</v>
      </c>
      <c r="B1025" t="b">
        <f>COUNTIF(Tabelle2!D:D,ROW())&gt;0</f>
        <v>1</v>
      </c>
    </row>
    <row r="1026" spans="1:2" x14ac:dyDescent="0.35">
      <c r="A1026" t="s">
        <v>9</v>
      </c>
      <c r="B1026" t="b">
        <f>COUNTIF(Tabelle2!D:D,ROW())&gt;0</f>
        <v>1</v>
      </c>
    </row>
    <row r="1027" spans="1:2" x14ac:dyDescent="0.35">
      <c r="A1027" t="s">
        <v>9</v>
      </c>
      <c r="B1027" t="b">
        <f>COUNTIF(Tabelle2!D:D,ROW())&gt;0</f>
        <v>1</v>
      </c>
    </row>
    <row r="1028" spans="1:2" x14ac:dyDescent="0.35">
      <c r="A1028" t="s">
        <v>18</v>
      </c>
      <c r="B1028" t="b">
        <f>COUNTIF(Tabelle2!D:D,ROW())&gt;0</f>
        <v>0</v>
      </c>
    </row>
    <row r="1029" spans="1:2" x14ac:dyDescent="0.35">
      <c r="A1029" t="s">
        <v>4</v>
      </c>
      <c r="B1029" t="b">
        <f>COUNTIF(Tabelle2!D:D,ROW())&gt;0</f>
        <v>0</v>
      </c>
    </row>
    <row r="1030" spans="1:2" x14ac:dyDescent="0.35">
      <c r="A1030" t="s">
        <v>8</v>
      </c>
      <c r="B1030" t="b">
        <f>COUNTIF(Tabelle2!D:D,ROW())&gt;0</f>
        <v>0</v>
      </c>
    </row>
    <row r="1031" spans="1:2" x14ac:dyDescent="0.35">
      <c r="A1031" t="s">
        <v>9</v>
      </c>
      <c r="B1031" t="b">
        <f>COUNTIF(Tabelle2!D:D,ROW())&gt;0</f>
        <v>1</v>
      </c>
    </row>
    <row r="1032" spans="1:2" x14ac:dyDescent="0.35">
      <c r="A1032" t="s">
        <v>6</v>
      </c>
      <c r="B1032" t="b">
        <f>COUNTIF(Tabelle2!D:D,ROW())&gt;0</f>
        <v>0</v>
      </c>
    </row>
    <row r="1033" spans="1:2" x14ac:dyDescent="0.35">
      <c r="A1033" t="s">
        <v>9</v>
      </c>
      <c r="B1033" t="b">
        <f>COUNTIF(Tabelle2!D:D,ROW())&gt;0</f>
        <v>1</v>
      </c>
    </row>
    <row r="1034" spans="1:2" x14ac:dyDescent="0.35">
      <c r="A1034" t="s">
        <v>15</v>
      </c>
      <c r="B1034" t="b">
        <f>COUNTIF(Tabelle2!D:D,ROW())&gt;0</f>
        <v>0</v>
      </c>
    </row>
    <row r="1035" spans="1:2" x14ac:dyDescent="0.35">
      <c r="A1035" t="s">
        <v>9</v>
      </c>
      <c r="B1035" t="b">
        <f>COUNTIF(Tabelle2!D:D,ROW())&gt;0</f>
        <v>1</v>
      </c>
    </row>
    <row r="1036" spans="1:2" x14ac:dyDescent="0.35">
      <c r="A1036" t="s">
        <v>2</v>
      </c>
      <c r="B1036" t="b">
        <f>COUNTIF(Tabelle2!D:D,ROW())&gt;0</f>
        <v>0</v>
      </c>
    </row>
    <row r="1037" spans="1:2" x14ac:dyDescent="0.35">
      <c r="A1037" t="s">
        <v>7</v>
      </c>
      <c r="B1037" t="b">
        <f>COUNTIF(Tabelle2!D:D,ROW())&gt;0</f>
        <v>1</v>
      </c>
    </row>
    <row r="1038" spans="1:2" x14ac:dyDescent="0.35">
      <c r="A1038" t="s">
        <v>8</v>
      </c>
      <c r="B1038" t="b">
        <f>COUNTIF(Tabelle2!D:D,ROW())&gt;0</f>
        <v>0</v>
      </c>
    </row>
    <row r="1039" spans="1:2" x14ac:dyDescent="0.35">
      <c r="A1039" t="s">
        <v>2</v>
      </c>
      <c r="B1039" t="b">
        <f>COUNTIF(Tabelle2!D:D,ROW())&gt;0</f>
        <v>0</v>
      </c>
    </row>
    <row r="1040" spans="1:2" x14ac:dyDescent="0.35">
      <c r="A1040" t="s">
        <v>9</v>
      </c>
      <c r="B1040" t="b">
        <f>COUNTIF(Tabelle2!D:D,ROW())&gt;0</f>
        <v>1</v>
      </c>
    </row>
    <row r="1041" spans="1:2" x14ac:dyDescent="0.35">
      <c r="A1041" t="s">
        <v>7</v>
      </c>
      <c r="B1041" t="b">
        <f>COUNTIF(Tabelle2!D:D,ROW())&gt;0</f>
        <v>1</v>
      </c>
    </row>
    <row r="1042" spans="1:2" x14ac:dyDescent="0.35">
      <c r="A1042" t="s">
        <v>7</v>
      </c>
      <c r="B1042" t="b">
        <f>COUNTIF(Tabelle2!D:D,ROW())&gt;0</f>
        <v>1</v>
      </c>
    </row>
    <row r="1043" spans="1:2" x14ac:dyDescent="0.35">
      <c r="A1043" t="s">
        <v>10</v>
      </c>
      <c r="B1043" t="b">
        <f>COUNTIF(Tabelle2!D:D,ROW())&gt;0</f>
        <v>0</v>
      </c>
    </row>
    <row r="1044" spans="1:2" x14ac:dyDescent="0.35">
      <c r="A1044" t="s">
        <v>2</v>
      </c>
      <c r="B1044" t="b">
        <f>COUNTIF(Tabelle2!D:D,ROW())&gt;0</f>
        <v>0</v>
      </c>
    </row>
    <row r="1045" spans="1:2" x14ac:dyDescent="0.35">
      <c r="A1045" t="s">
        <v>7</v>
      </c>
      <c r="B1045" t="b">
        <f>COUNTIF(Tabelle2!D:D,ROW())&gt;0</f>
        <v>1</v>
      </c>
    </row>
    <row r="1046" spans="1:2" x14ac:dyDescent="0.35">
      <c r="A1046" t="s">
        <v>7</v>
      </c>
      <c r="B1046" t="b">
        <f>COUNTIF(Tabelle2!D:D,ROW())&gt;0</f>
        <v>1</v>
      </c>
    </row>
    <row r="1047" spans="1:2" x14ac:dyDescent="0.35">
      <c r="A1047" t="s">
        <v>9</v>
      </c>
      <c r="B1047" t="b">
        <f>COUNTIF(Tabelle2!D:D,ROW())&gt;0</f>
        <v>1</v>
      </c>
    </row>
    <row r="1048" spans="1:2" x14ac:dyDescent="0.35">
      <c r="A1048" t="s">
        <v>8</v>
      </c>
      <c r="B1048" t="b">
        <f>COUNTIF(Tabelle2!D:D,ROW())&gt;0</f>
        <v>0</v>
      </c>
    </row>
    <row r="1049" spans="1:2" x14ac:dyDescent="0.35">
      <c r="A1049" t="s">
        <v>11</v>
      </c>
      <c r="B1049" t="b">
        <f>COUNTIF(Tabelle2!D:D,ROW())&gt;0</f>
        <v>0</v>
      </c>
    </row>
    <row r="1050" spans="1:2" x14ac:dyDescent="0.35">
      <c r="A1050" t="s">
        <v>8</v>
      </c>
      <c r="B1050" t="b">
        <f>COUNTIF(Tabelle2!D:D,ROW())&gt;0</f>
        <v>0</v>
      </c>
    </row>
    <row r="1051" spans="1:2" x14ac:dyDescent="0.35">
      <c r="A1051" t="s">
        <v>7</v>
      </c>
      <c r="B1051" t="b">
        <f>COUNTIF(Tabelle2!D:D,ROW())&gt;0</f>
        <v>1</v>
      </c>
    </row>
    <row r="1052" spans="1:2" x14ac:dyDescent="0.35">
      <c r="A1052" t="s">
        <v>9</v>
      </c>
      <c r="B1052" t="b">
        <f>COUNTIF(Tabelle2!D:D,ROW())&gt;0</f>
        <v>1</v>
      </c>
    </row>
    <row r="1053" spans="1:2" x14ac:dyDescent="0.35">
      <c r="A1053" t="s">
        <v>14</v>
      </c>
      <c r="B1053" t="b">
        <f>COUNTIF(Tabelle2!D:D,ROW())&gt;0</f>
        <v>0</v>
      </c>
    </row>
    <row r="1054" spans="1:2" x14ac:dyDescent="0.35">
      <c r="A1054" t="s">
        <v>0</v>
      </c>
      <c r="B1054" t="b">
        <f>COUNTIF(Tabelle2!D:D,ROW())&gt;0</f>
        <v>0</v>
      </c>
    </row>
    <row r="1055" spans="1:2" x14ac:dyDescent="0.35">
      <c r="A1055" t="s">
        <v>10</v>
      </c>
      <c r="B1055" t="b">
        <f>COUNTIF(Tabelle2!D:D,ROW())&gt;0</f>
        <v>0</v>
      </c>
    </row>
    <row r="1056" spans="1:2" x14ac:dyDescent="0.35">
      <c r="A1056" t="s">
        <v>9</v>
      </c>
      <c r="B1056" t="b">
        <f>COUNTIF(Tabelle2!D:D,ROW())&gt;0</f>
        <v>1</v>
      </c>
    </row>
    <row r="1057" spans="1:2" x14ac:dyDescent="0.35">
      <c r="A1057" t="s">
        <v>7</v>
      </c>
      <c r="B1057" t="b">
        <f>COUNTIF(Tabelle2!D:D,ROW())&gt;0</f>
        <v>1</v>
      </c>
    </row>
    <row r="1058" spans="1:2" x14ac:dyDescent="0.35">
      <c r="A1058" t="s">
        <v>16</v>
      </c>
      <c r="B1058" t="b">
        <f>COUNTIF(Tabelle2!D:D,ROW())&gt;0</f>
        <v>0</v>
      </c>
    </row>
    <row r="1059" spans="1:2" x14ac:dyDescent="0.35">
      <c r="A1059" t="s">
        <v>9</v>
      </c>
      <c r="B1059" t="b">
        <f>COUNTIF(Tabelle2!D:D,ROW())&gt;0</f>
        <v>1</v>
      </c>
    </row>
    <row r="1060" spans="1:2" x14ac:dyDescent="0.35">
      <c r="A1060" t="s">
        <v>9</v>
      </c>
      <c r="B1060" t="b">
        <f>COUNTIF(Tabelle2!D:D,ROW())&gt;0</f>
        <v>1</v>
      </c>
    </row>
    <row r="1061" spans="1:2" x14ac:dyDescent="0.35">
      <c r="A1061" t="s">
        <v>15</v>
      </c>
      <c r="B1061" t="b">
        <f>COUNTIF(Tabelle2!D:D,ROW())&gt;0</f>
        <v>0</v>
      </c>
    </row>
    <row r="1062" spans="1:2" x14ac:dyDescent="0.35">
      <c r="A1062" t="s">
        <v>9</v>
      </c>
      <c r="B1062" t="b">
        <f>COUNTIF(Tabelle2!D:D,ROW())&gt;0</f>
        <v>1</v>
      </c>
    </row>
    <row r="1063" spans="1:2" x14ac:dyDescent="0.35">
      <c r="A1063" t="s">
        <v>9</v>
      </c>
      <c r="B1063" t="b">
        <f>COUNTIF(Tabelle2!D:D,ROW())&gt;0</f>
        <v>1</v>
      </c>
    </row>
    <row r="1064" spans="1:2" x14ac:dyDescent="0.35">
      <c r="A1064" t="s">
        <v>8</v>
      </c>
      <c r="B1064" t="b">
        <f>COUNTIF(Tabelle2!D:D,ROW())&gt;0</f>
        <v>0</v>
      </c>
    </row>
    <row r="1065" spans="1:2" x14ac:dyDescent="0.35">
      <c r="A1065" t="s">
        <v>2</v>
      </c>
      <c r="B1065" t="b">
        <f>COUNTIF(Tabelle2!D:D,ROW())&gt;0</f>
        <v>0</v>
      </c>
    </row>
    <row r="1066" spans="1:2" x14ac:dyDescent="0.35">
      <c r="A1066" t="s">
        <v>7</v>
      </c>
      <c r="B1066" t="b">
        <f>COUNTIF(Tabelle2!D:D,ROW())&gt;0</f>
        <v>1</v>
      </c>
    </row>
    <row r="1067" spans="1:2" x14ac:dyDescent="0.35">
      <c r="A1067" t="s">
        <v>9</v>
      </c>
      <c r="B1067" t="b">
        <f>COUNTIF(Tabelle2!D:D,ROW())&gt;0</f>
        <v>1</v>
      </c>
    </row>
    <row r="1068" spans="1:2" x14ac:dyDescent="0.35">
      <c r="A1068" t="s">
        <v>2</v>
      </c>
      <c r="B1068" t="b">
        <f>COUNTIF(Tabelle2!D:D,ROW())&gt;0</f>
        <v>0</v>
      </c>
    </row>
    <row r="1069" spans="1:2" x14ac:dyDescent="0.35">
      <c r="A1069" t="s">
        <v>11</v>
      </c>
      <c r="B1069" t="b">
        <f>COUNTIF(Tabelle2!D:D,ROW())&gt;0</f>
        <v>0</v>
      </c>
    </row>
    <row r="1070" spans="1:2" x14ac:dyDescent="0.35">
      <c r="A1070" t="s">
        <v>9</v>
      </c>
      <c r="B1070" t="b">
        <f>COUNTIF(Tabelle2!D:D,ROW())&gt;0</f>
        <v>1</v>
      </c>
    </row>
    <row r="1071" spans="1:2" x14ac:dyDescent="0.35">
      <c r="A1071" t="s">
        <v>9</v>
      </c>
      <c r="B1071" t="b">
        <f>COUNTIF(Tabelle2!D:D,ROW())&gt;0</f>
        <v>1</v>
      </c>
    </row>
    <row r="1072" spans="1:2" x14ac:dyDescent="0.35">
      <c r="A1072" t="s">
        <v>2</v>
      </c>
      <c r="B1072" t="b">
        <f>COUNTIF(Tabelle2!D:D,ROW())&gt;0</f>
        <v>0</v>
      </c>
    </row>
    <row r="1073" spans="1:2" x14ac:dyDescent="0.35">
      <c r="A1073" t="s">
        <v>2</v>
      </c>
      <c r="B1073" t="b">
        <f>COUNTIF(Tabelle2!D:D,ROW())&gt;0</f>
        <v>0</v>
      </c>
    </row>
    <row r="1074" spans="1:2" x14ac:dyDescent="0.35">
      <c r="A1074" t="s">
        <v>9</v>
      </c>
      <c r="B1074" t="b">
        <f>COUNTIF(Tabelle2!D:D,ROW())&gt;0</f>
        <v>1</v>
      </c>
    </row>
    <row r="1075" spans="1:2" x14ac:dyDescent="0.35">
      <c r="A1075" t="s">
        <v>9</v>
      </c>
      <c r="B1075" t="b">
        <f>COUNTIF(Tabelle2!D:D,ROW())&gt;0</f>
        <v>1</v>
      </c>
    </row>
    <row r="1076" spans="1:2" x14ac:dyDescent="0.35">
      <c r="A1076" t="s">
        <v>10</v>
      </c>
      <c r="B1076" t="b">
        <f>COUNTIF(Tabelle2!D:D,ROW())&gt;0</f>
        <v>0</v>
      </c>
    </row>
    <row r="1077" spans="1:2" x14ac:dyDescent="0.35">
      <c r="A1077" t="s">
        <v>9</v>
      </c>
      <c r="B1077" t="b">
        <f>COUNTIF(Tabelle2!D:D,ROW())&gt;0</f>
        <v>1</v>
      </c>
    </row>
    <row r="1078" spans="1:2" x14ac:dyDescent="0.35">
      <c r="A1078" t="s">
        <v>13</v>
      </c>
      <c r="B1078" t="b">
        <f>COUNTIF(Tabelle2!D:D,ROW())&gt;0</f>
        <v>0</v>
      </c>
    </row>
    <row r="1079" spans="1:2" x14ac:dyDescent="0.35">
      <c r="A1079" t="s">
        <v>7</v>
      </c>
      <c r="B1079" t="b">
        <f>COUNTIF(Tabelle2!D:D,ROW())&gt;0</f>
        <v>1</v>
      </c>
    </row>
    <row r="1080" spans="1:2" x14ac:dyDescent="0.35">
      <c r="A1080" t="s">
        <v>9</v>
      </c>
      <c r="B1080" t="b">
        <f>COUNTIF(Tabelle2!D:D,ROW())&gt;0</f>
        <v>1</v>
      </c>
    </row>
    <row r="1081" spans="1:2" x14ac:dyDescent="0.35">
      <c r="A1081" t="s">
        <v>8</v>
      </c>
      <c r="B1081" t="b">
        <f>COUNTIF(Tabelle2!D:D,ROW())&gt;0</f>
        <v>0</v>
      </c>
    </row>
    <row r="1082" spans="1:2" x14ac:dyDescent="0.35">
      <c r="A1082" t="s">
        <v>9</v>
      </c>
      <c r="B1082" t="b">
        <f>COUNTIF(Tabelle2!D:D,ROW())&gt;0</f>
        <v>1</v>
      </c>
    </row>
    <row r="1083" spans="1:2" x14ac:dyDescent="0.35">
      <c r="A1083" t="s">
        <v>7</v>
      </c>
      <c r="B1083" t="b">
        <f>COUNTIF(Tabelle2!D:D,ROW())&gt;0</f>
        <v>1</v>
      </c>
    </row>
    <row r="1084" spans="1:2" x14ac:dyDescent="0.35">
      <c r="A1084" t="s">
        <v>14</v>
      </c>
      <c r="B1084" t="b">
        <f>COUNTIF(Tabelle2!D:D,ROW())&gt;0</f>
        <v>0</v>
      </c>
    </row>
    <row r="1085" spans="1:2" x14ac:dyDescent="0.35">
      <c r="A1085" t="s">
        <v>9</v>
      </c>
      <c r="B1085" t="b">
        <f>COUNTIF(Tabelle2!D:D,ROW())&gt;0</f>
        <v>1</v>
      </c>
    </row>
    <row r="1086" spans="1:2" x14ac:dyDescent="0.35">
      <c r="A1086" t="s">
        <v>9</v>
      </c>
      <c r="B1086" t="b">
        <f>COUNTIF(Tabelle2!D:D,ROW())&gt;0</f>
        <v>1</v>
      </c>
    </row>
    <row r="1087" spans="1:2" x14ac:dyDescent="0.35">
      <c r="A1087" t="s">
        <v>18</v>
      </c>
      <c r="B1087" t="b">
        <f>COUNTIF(Tabelle2!D:D,ROW())&gt;0</f>
        <v>0</v>
      </c>
    </row>
    <row r="1088" spans="1:2" x14ac:dyDescent="0.35">
      <c r="A1088" t="s">
        <v>8</v>
      </c>
      <c r="B1088" t="b">
        <f>COUNTIF(Tabelle2!D:D,ROW())&gt;0</f>
        <v>0</v>
      </c>
    </row>
    <row r="1089" spans="1:2" x14ac:dyDescent="0.35">
      <c r="A1089" t="s">
        <v>9</v>
      </c>
      <c r="B1089" t="b">
        <f>COUNTIF(Tabelle2!D:D,ROW())&gt;0</f>
        <v>1</v>
      </c>
    </row>
    <row r="1090" spans="1:2" x14ac:dyDescent="0.35">
      <c r="A1090" t="s">
        <v>7</v>
      </c>
      <c r="B1090" t="b">
        <f>COUNTIF(Tabelle2!D:D,ROW())&gt;0</f>
        <v>1</v>
      </c>
    </row>
    <row r="1091" spans="1:2" x14ac:dyDescent="0.35">
      <c r="A1091" t="s">
        <v>8</v>
      </c>
      <c r="B1091" t="b">
        <f>COUNTIF(Tabelle2!D:D,ROW())&gt;0</f>
        <v>0</v>
      </c>
    </row>
    <row r="1092" spans="1:2" x14ac:dyDescent="0.35">
      <c r="A1092" t="s">
        <v>9</v>
      </c>
      <c r="B1092" t="b">
        <f>COUNTIF(Tabelle2!D:D,ROW())&gt;0</f>
        <v>1</v>
      </c>
    </row>
    <row r="1093" spans="1:2" x14ac:dyDescent="0.35">
      <c r="A1093" t="s">
        <v>7</v>
      </c>
      <c r="B1093" t="b">
        <f>COUNTIF(Tabelle2!D:D,ROW())&gt;0</f>
        <v>1</v>
      </c>
    </row>
    <row r="1094" spans="1:2" x14ac:dyDescent="0.35">
      <c r="A1094" t="s">
        <v>10</v>
      </c>
      <c r="B1094" t="b">
        <f>COUNTIF(Tabelle2!D:D,ROW())&gt;0</f>
        <v>0</v>
      </c>
    </row>
    <row r="1095" spans="1:2" x14ac:dyDescent="0.35">
      <c r="A1095" t="s">
        <v>11</v>
      </c>
      <c r="B1095" t="b">
        <f>COUNTIF(Tabelle2!D:D,ROW())&gt;0</f>
        <v>0</v>
      </c>
    </row>
    <row r="1096" spans="1:2" x14ac:dyDescent="0.35">
      <c r="A1096" t="s">
        <v>7</v>
      </c>
      <c r="B1096" t="b">
        <f>COUNTIF(Tabelle2!D:D,ROW())&gt;0</f>
        <v>1</v>
      </c>
    </row>
    <row r="1097" spans="1:2" x14ac:dyDescent="0.35">
      <c r="A1097" t="s">
        <v>17</v>
      </c>
      <c r="B1097" t="b">
        <f>COUNTIF(Tabelle2!D:D,ROW())&gt;0</f>
        <v>0</v>
      </c>
    </row>
    <row r="1098" spans="1:2" x14ac:dyDescent="0.35">
      <c r="A1098" t="s">
        <v>7</v>
      </c>
      <c r="B1098" t="b">
        <f>COUNTIF(Tabelle2!D:D,ROW())&gt;0</f>
        <v>1</v>
      </c>
    </row>
    <row r="1099" spans="1:2" x14ac:dyDescent="0.35">
      <c r="A1099" t="s">
        <v>9</v>
      </c>
      <c r="B1099" t="b">
        <f>COUNTIF(Tabelle2!D:D,ROW())&gt;0</f>
        <v>1</v>
      </c>
    </row>
    <row r="1100" spans="1:2" x14ac:dyDescent="0.35">
      <c r="A1100" t="s">
        <v>9</v>
      </c>
      <c r="B1100" t="b">
        <f>COUNTIF(Tabelle2!D:D,ROW())&gt;0</f>
        <v>1</v>
      </c>
    </row>
    <row r="1101" spans="1:2" x14ac:dyDescent="0.35">
      <c r="A1101" t="s">
        <v>14</v>
      </c>
      <c r="B1101" t="b">
        <f>COUNTIF(Tabelle2!D:D,ROW())&gt;0</f>
        <v>0</v>
      </c>
    </row>
    <row r="1102" spans="1:2" x14ac:dyDescent="0.35">
      <c r="A1102" t="s">
        <v>10</v>
      </c>
      <c r="B1102" t="b">
        <f>COUNTIF(Tabelle2!D:D,ROW())&gt;0</f>
        <v>0</v>
      </c>
    </row>
    <row r="1103" spans="1:2" x14ac:dyDescent="0.35">
      <c r="A1103" t="s">
        <v>9</v>
      </c>
      <c r="B1103" t="b">
        <f>COUNTIF(Tabelle2!D:D,ROW())&gt;0</f>
        <v>1</v>
      </c>
    </row>
    <row r="1104" spans="1:2" x14ac:dyDescent="0.35">
      <c r="A1104" t="s">
        <v>18</v>
      </c>
      <c r="B1104" t="b">
        <f>COUNTIF(Tabelle2!D:D,ROW())&gt;0</f>
        <v>0</v>
      </c>
    </row>
    <row r="1105" spans="1:2" x14ac:dyDescent="0.35">
      <c r="A1105" t="s">
        <v>7</v>
      </c>
      <c r="B1105" t="b">
        <f>COUNTIF(Tabelle2!D:D,ROW())&gt;0</f>
        <v>1</v>
      </c>
    </row>
    <row r="1106" spans="1:2" x14ac:dyDescent="0.35">
      <c r="A1106" t="s">
        <v>9</v>
      </c>
      <c r="B1106" t="b">
        <f>COUNTIF(Tabelle2!D:D,ROW())&gt;0</f>
        <v>1</v>
      </c>
    </row>
    <row r="1107" spans="1:2" x14ac:dyDescent="0.35">
      <c r="A1107" t="s">
        <v>7</v>
      </c>
      <c r="B1107" t="b">
        <f>COUNTIF(Tabelle2!D:D,ROW())&gt;0</f>
        <v>1</v>
      </c>
    </row>
    <row r="1108" spans="1:2" x14ac:dyDescent="0.35">
      <c r="A1108" t="s">
        <v>10</v>
      </c>
      <c r="B1108" t="b">
        <f>COUNTIF(Tabelle2!D:D,ROW())&gt;0</f>
        <v>0</v>
      </c>
    </row>
    <row r="1109" spans="1:2" x14ac:dyDescent="0.35">
      <c r="A1109" t="s">
        <v>9</v>
      </c>
      <c r="B1109" t="b">
        <f>COUNTIF(Tabelle2!D:D,ROW())&gt;0</f>
        <v>1</v>
      </c>
    </row>
    <row r="1110" spans="1:2" x14ac:dyDescent="0.35">
      <c r="A1110" t="s">
        <v>3</v>
      </c>
      <c r="B1110" t="b">
        <f>COUNTIF(Tabelle2!D:D,ROW())&gt;0</f>
        <v>0</v>
      </c>
    </row>
    <row r="1111" spans="1:2" x14ac:dyDescent="0.35">
      <c r="A1111" t="s">
        <v>9</v>
      </c>
      <c r="B1111" t="b">
        <f>COUNTIF(Tabelle2!D:D,ROW())&gt;0</f>
        <v>1</v>
      </c>
    </row>
    <row r="1112" spans="1:2" x14ac:dyDescent="0.35">
      <c r="A1112" t="s">
        <v>2</v>
      </c>
      <c r="B1112" t="b">
        <f>COUNTIF(Tabelle2!D:D,ROW())&gt;0</f>
        <v>0</v>
      </c>
    </row>
    <row r="1113" spans="1:2" x14ac:dyDescent="0.35">
      <c r="A1113" t="s">
        <v>7</v>
      </c>
      <c r="B1113" t="b">
        <f>COUNTIF(Tabelle2!D:D,ROW())&gt;0</f>
        <v>1</v>
      </c>
    </row>
    <row r="1114" spans="1:2" x14ac:dyDescent="0.35">
      <c r="A1114" t="s">
        <v>9</v>
      </c>
      <c r="B1114" t="b">
        <f>COUNTIF(Tabelle2!D:D,ROW())&gt;0</f>
        <v>1</v>
      </c>
    </row>
    <row r="1115" spans="1:2" x14ac:dyDescent="0.35">
      <c r="A1115" t="s">
        <v>6</v>
      </c>
      <c r="B1115" t="b">
        <f>COUNTIF(Tabelle2!D:D,ROW())&gt;0</f>
        <v>0</v>
      </c>
    </row>
    <row r="1116" spans="1:2" x14ac:dyDescent="0.35">
      <c r="A1116" t="s">
        <v>9</v>
      </c>
      <c r="B1116" t="b">
        <f>COUNTIF(Tabelle2!D:D,ROW())&gt;0</f>
        <v>1</v>
      </c>
    </row>
    <row r="1117" spans="1:2" x14ac:dyDescent="0.35">
      <c r="A1117" t="s">
        <v>9</v>
      </c>
      <c r="B1117" t="b">
        <f>COUNTIF(Tabelle2!D:D,ROW())&gt;0</f>
        <v>1</v>
      </c>
    </row>
    <row r="1118" spans="1:2" x14ac:dyDescent="0.35">
      <c r="A1118" t="s">
        <v>2</v>
      </c>
      <c r="B1118" t="b">
        <f>COUNTIF(Tabelle2!D:D,ROW())&gt;0</f>
        <v>0</v>
      </c>
    </row>
    <row r="1119" spans="1:2" x14ac:dyDescent="0.35">
      <c r="A1119" t="s">
        <v>8</v>
      </c>
      <c r="B1119" t="b">
        <f>COUNTIF(Tabelle2!D:D,ROW())&gt;0</f>
        <v>0</v>
      </c>
    </row>
    <row r="1120" spans="1:2" x14ac:dyDescent="0.35">
      <c r="A1120" t="s">
        <v>8</v>
      </c>
      <c r="B1120" t="b">
        <f>COUNTIF(Tabelle2!D:D,ROW())&gt;0</f>
        <v>0</v>
      </c>
    </row>
    <row r="1121" spans="1:2" x14ac:dyDescent="0.35">
      <c r="A1121" t="s">
        <v>9</v>
      </c>
      <c r="B1121" t="b">
        <f>COUNTIF(Tabelle2!D:D,ROW())&gt;0</f>
        <v>1</v>
      </c>
    </row>
    <row r="1122" spans="1:2" x14ac:dyDescent="0.35">
      <c r="A1122" t="s">
        <v>7</v>
      </c>
      <c r="B1122" t="b">
        <f>COUNTIF(Tabelle2!D:D,ROW())&gt;0</f>
        <v>1</v>
      </c>
    </row>
    <row r="1123" spans="1:2" x14ac:dyDescent="0.35">
      <c r="A1123" t="s">
        <v>7</v>
      </c>
      <c r="B1123" t="b">
        <f>COUNTIF(Tabelle2!D:D,ROW())&gt;0</f>
        <v>1</v>
      </c>
    </row>
    <row r="1124" spans="1:2" x14ac:dyDescent="0.35">
      <c r="A1124" t="s">
        <v>7</v>
      </c>
      <c r="B1124" t="b">
        <f>COUNTIF(Tabelle2!D:D,ROW())&gt;0</f>
        <v>1</v>
      </c>
    </row>
    <row r="1125" spans="1:2" x14ac:dyDescent="0.35">
      <c r="A1125" t="s">
        <v>2</v>
      </c>
      <c r="B1125" t="b">
        <f>COUNTIF(Tabelle2!D:D,ROW())&gt;0</f>
        <v>0</v>
      </c>
    </row>
    <row r="1126" spans="1:2" x14ac:dyDescent="0.35">
      <c r="A1126" t="s">
        <v>8</v>
      </c>
      <c r="B1126" t="b">
        <f>COUNTIF(Tabelle2!D:D,ROW())&gt;0</f>
        <v>0</v>
      </c>
    </row>
    <row r="1127" spans="1:2" x14ac:dyDescent="0.35">
      <c r="A1127" t="s">
        <v>9</v>
      </c>
      <c r="B1127" t="b">
        <f>COUNTIF(Tabelle2!D:D,ROW())&gt;0</f>
        <v>1</v>
      </c>
    </row>
    <row r="1128" spans="1:2" x14ac:dyDescent="0.35">
      <c r="A1128" t="s">
        <v>9</v>
      </c>
      <c r="B1128" t="b">
        <f>COUNTIF(Tabelle2!D:D,ROW())&gt;0</f>
        <v>1</v>
      </c>
    </row>
    <row r="1129" spans="1:2" x14ac:dyDescent="0.35">
      <c r="A1129" t="s">
        <v>14</v>
      </c>
      <c r="B1129" t="b">
        <f>COUNTIF(Tabelle2!D:D,ROW())&gt;0</f>
        <v>0</v>
      </c>
    </row>
    <row r="1130" spans="1:2" x14ac:dyDescent="0.35">
      <c r="A1130" t="s">
        <v>9</v>
      </c>
      <c r="B1130" t="b">
        <f>COUNTIF(Tabelle2!D:D,ROW())&gt;0</f>
        <v>1</v>
      </c>
    </row>
    <row r="1131" spans="1:2" x14ac:dyDescent="0.35">
      <c r="A1131" t="s">
        <v>6</v>
      </c>
      <c r="B1131" t="b">
        <f>COUNTIF(Tabelle2!D:D,ROW())&gt;0</f>
        <v>0</v>
      </c>
    </row>
    <row r="1132" spans="1:2" x14ac:dyDescent="0.35">
      <c r="A1132" t="s">
        <v>9</v>
      </c>
      <c r="B1132" t="b">
        <f>COUNTIF(Tabelle2!D:D,ROW())&gt;0</f>
        <v>1</v>
      </c>
    </row>
    <row r="1133" spans="1:2" x14ac:dyDescent="0.35">
      <c r="A1133" t="s">
        <v>0</v>
      </c>
      <c r="B1133" t="b">
        <f>COUNTIF(Tabelle2!D:D,ROW())&gt;0</f>
        <v>0</v>
      </c>
    </row>
    <row r="1134" spans="1:2" x14ac:dyDescent="0.35">
      <c r="A1134" t="s">
        <v>9</v>
      </c>
      <c r="B1134" t="b">
        <f>COUNTIF(Tabelle2!D:D,ROW())&gt;0</f>
        <v>1</v>
      </c>
    </row>
    <row r="1135" spans="1:2" x14ac:dyDescent="0.35">
      <c r="A1135" t="s">
        <v>8</v>
      </c>
      <c r="B1135" t="b">
        <f>COUNTIF(Tabelle2!D:D,ROW())&gt;0</f>
        <v>0</v>
      </c>
    </row>
    <row r="1136" spans="1:2" x14ac:dyDescent="0.35">
      <c r="A1136" t="s">
        <v>9</v>
      </c>
      <c r="B1136" t="b">
        <f>COUNTIF(Tabelle2!D:D,ROW())&gt;0</f>
        <v>1</v>
      </c>
    </row>
    <row r="1137" spans="1:2" x14ac:dyDescent="0.35">
      <c r="A1137" t="s">
        <v>9</v>
      </c>
      <c r="B1137" t="b">
        <f>COUNTIF(Tabelle2!D:D,ROW())&gt;0</f>
        <v>1</v>
      </c>
    </row>
    <row r="1138" spans="1:2" x14ac:dyDescent="0.35">
      <c r="A1138" t="s">
        <v>9</v>
      </c>
      <c r="B1138" t="b">
        <f>COUNTIF(Tabelle2!D:D,ROW())&gt;0</f>
        <v>1</v>
      </c>
    </row>
    <row r="1139" spans="1:2" x14ac:dyDescent="0.35">
      <c r="A1139" t="s">
        <v>2</v>
      </c>
      <c r="B1139" t="b">
        <f>COUNTIF(Tabelle2!D:D,ROW())&gt;0</f>
        <v>0</v>
      </c>
    </row>
    <row r="1140" spans="1:2" x14ac:dyDescent="0.35">
      <c r="A1140" t="s">
        <v>10</v>
      </c>
      <c r="B1140" t="b">
        <f>COUNTIF(Tabelle2!D:D,ROW())&gt;0</f>
        <v>0</v>
      </c>
    </row>
    <row r="1141" spans="1:2" x14ac:dyDescent="0.35">
      <c r="A1141" t="s">
        <v>9</v>
      </c>
      <c r="B1141" t="b">
        <f>COUNTIF(Tabelle2!D:D,ROW())&gt;0</f>
        <v>1</v>
      </c>
    </row>
    <row r="1142" spans="1:2" x14ac:dyDescent="0.35">
      <c r="A1142" t="s">
        <v>9</v>
      </c>
      <c r="B1142" t="b">
        <f>COUNTIF(Tabelle2!D:D,ROW())&gt;0</f>
        <v>1</v>
      </c>
    </row>
    <row r="1143" spans="1:2" x14ac:dyDescent="0.35">
      <c r="A1143" t="s">
        <v>9</v>
      </c>
      <c r="B1143" t="b">
        <f>COUNTIF(Tabelle2!D:D,ROW())&gt;0</f>
        <v>1</v>
      </c>
    </row>
    <row r="1144" spans="1:2" x14ac:dyDescent="0.35">
      <c r="A1144" t="s">
        <v>8</v>
      </c>
      <c r="B1144" t="b">
        <f>COUNTIF(Tabelle2!D:D,ROW())&gt;0</f>
        <v>0</v>
      </c>
    </row>
    <row r="1145" spans="1:2" x14ac:dyDescent="0.35">
      <c r="A1145" t="s">
        <v>15</v>
      </c>
      <c r="B1145" t="b">
        <f>COUNTIF(Tabelle2!D:D,ROW())&gt;0</f>
        <v>0</v>
      </c>
    </row>
    <row r="1146" spans="1:2" x14ac:dyDescent="0.35">
      <c r="A1146" t="s">
        <v>9</v>
      </c>
      <c r="B1146" t="b">
        <f>COUNTIF(Tabelle2!D:D,ROW())&gt;0</f>
        <v>1</v>
      </c>
    </row>
    <row r="1147" spans="1:2" x14ac:dyDescent="0.35">
      <c r="A1147" t="s">
        <v>9</v>
      </c>
      <c r="B1147" t="b">
        <f>COUNTIF(Tabelle2!D:D,ROW())&gt;0</f>
        <v>1</v>
      </c>
    </row>
    <row r="1148" spans="1:2" x14ac:dyDescent="0.35">
      <c r="A1148" t="s">
        <v>7</v>
      </c>
      <c r="B1148" t="b">
        <f>COUNTIF(Tabelle2!D:D,ROW())&gt;0</f>
        <v>1</v>
      </c>
    </row>
    <row r="1149" spans="1:2" x14ac:dyDescent="0.35">
      <c r="A1149" t="s">
        <v>2</v>
      </c>
      <c r="B1149" t="b">
        <f>COUNTIF(Tabelle2!D:D,ROW())&gt;0</f>
        <v>0</v>
      </c>
    </row>
    <row r="1150" spans="1:2" x14ac:dyDescent="0.35">
      <c r="A1150" t="s">
        <v>7</v>
      </c>
      <c r="B1150" t="b">
        <f>COUNTIF(Tabelle2!D:D,ROW())&gt;0</f>
        <v>1</v>
      </c>
    </row>
    <row r="1151" spans="1:2" x14ac:dyDescent="0.35">
      <c r="A1151" t="s">
        <v>9</v>
      </c>
      <c r="B1151" t="b">
        <f>COUNTIF(Tabelle2!D:D,ROW())&gt;0</f>
        <v>1</v>
      </c>
    </row>
    <row r="1152" spans="1:2" x14ac:dyDescent="0.35">
      <c r="A1152" t="s">
        <v>8</v>
      </c>
      <c r="B1152" t="b">
        <f>COUNTIF(Tabelle2!D:D,ROW())&gt;0</f>
        <v>0</v>
      </c>
    </row>
    <row r="1153" spans="1:2" x14ac:dyDescent="0.35">
      <c r="A1153" t="s">
        <v>7</v>
      </c>
      <c r="B1153" t="b">
        <f>COUNTIF(Tabelle2!D:D,ROW())&gt;0</f>
        <v>1</v>
      </c>
    </row>
    <row r="1154" spans="1:2" x14ac:dyDescent="0.35">
      <c r="A1154" t="s">
        <v>12</v>
      </c>
      <c r="B1154" t="b">
        <f>COUNTIF(Tabelle2!D:D,ROW())&gt;0</f>
        <v>0</v>
      </c>
    </row>
    <row r="1155" spans="1:2" x14ac:dyDescent="0.35">
      <c r="A1155" t="s">
        <v>9</v>
      </c>
      <c r="B1155" t="b">
        <f>COUNTIF(Tabelle2!D:D,ROW())&gt;0</f>
        <v>1</v>
      </c>
    </row>
    <row r="1156" spans="1:2" x14ac:dyDescent="0.35">
      <c r="A1156" t="s">
        <v>7</v>
      </c>
      <c r="B1156" t="b">
        <f>COUNTIF(Tabelle2!D:D,ROW())&gt;0</f>
        <v>1</v>
      </c>
    </row>
    <row r="1157" spans="1:2" x14ac:dyDescent="0.35">
      <c r="A1157" t="s">
        <v>7</v>
      </c>
      <c r="B1157" t="b">
        <f>COUNTIF(Tabelle2!D:D,ROW())&gt;0</f>
        <v>1</v>
      </c>
    </row>
    <row r="1158" spans="1:2" x14ac:dyDescent="0.35">
      <c r="A1158" t="s">
        <v>9</v>
      </c>
      <c r="B1158" t="b">
        <f>COUNTIF(Tabelle2!D:D,ROW())&gt;0</f>
        <v>1</v>
      </c>
    </row>
    <row r="1159" spans="1:2" x14ac:dyDescent="0.35">
      <c r="A1159" t="s">
        <v>10</v>
      </c>
      <c r="B1159" t="b">
        <f>COUNTIF(Tabelle2!D:D,ROW())&gt;0</f>
        <v>0</v>
      </c>
    </row>
    <row r="1160" spans="1:2" x14ac:dyDescent="0.35">
      <c r="A1160" t="s">
        <v>18</v>
      </c>
      <c r="B1160" t="b">
        <f>COUNTIF(Tabelle2!D:D,ROW())&gt;0</f>
        <v>0</v>
      </c>
    </row>
    <row r="1161" spans="1:2" x14ac:dyDescent="0.35">
      <c r="A1161" t="s">
        <v>7</v>
      </c>
      <c r="B1161" t="b">
        <f>COUNTIF(Tabelle2!D:D,ROW())&gt;0</f>
        <v>1</v>
      </c>
    </row>
    <row r="1162" spans="1:2" x14ac:dyDescent="0.35">
      <c r="A1162" t="s">
        <v>9</v>
      </c>
      <c r="B1162" t="b">
        <f>COUNTIF(Tabelle2!D:D,ROW())&gt;0</f>
        <v>1</v>
      </c>
    </row>
    <row r="1163" spans="1:2" x14ac:dyDescent="0.35">
      <c r="A1163" t="s">
        <v>11</v>
      </c>
      <c r="B1163" t="b">
        <f>COUNTIF(Tabelle2!D:D,ROW())&gt;0</f>
        <v>0</v>
      </c>
    </row>
    <row r="1164" spans="1:2" x14ac:dyDescent="0.35">
      <c r="A1164" t="s">
        <v>7</v>
      </c>
      <c r="B1164" t="b">
        <f>COUNTIF(Tabelle2!D:D,ROW())&gt;0</f>
        <v>1</v>
      </c>
    </row>
    <row r="1165" spans="1:2" x14ac:dyDescent="0.35">
      <c r="A1165" t="s">
        <v>9</v>
      </c>
      <c r="B1165" t="b">
        <f>COUNTIF(Tabelle2!D:D,ROW())&gt;0</f>
        <v>1</v>
      </c>
    </row>
    <row r="1166" spans="1:2" x14ac:dyDescent="0.35">
      <c r="A1166" t="s">
        <v>7</v>
      </c>
      <c r="B1166" t="b">
        <f>COUNTIF(Tabelle2!D:D,ROW())&gt;0</f>
        <v>1</v>
      </c>
    </row>
    <row r="1167" spans="1:2" x14ac:dyDescent="0.35">
      <c r="A1167" t="s">
        <v>9</v>
      </c>
      <c r="B1167" t="b">
        <f>COUNTIF(Tabelle2!D:D,ROW())&gt;0</f>
        <v>1</v>
      </c>
    </row>
    <row r="1168" spans="1:2" x14ac:dyDescent="0.35">
      <c r="A1168" t="s">
        <v>9</v>
      </c>
      <c r="B1168" t="b">
        <f>COUNTIF(Tabelle2!D:D,ROW())&gt;0</f>
        <v>1</v>
      </c>
    </row>
    <row r="1169" spans="1:2" x14ac:dyDescent="0.35">
      <c r="A1169" t="s">
        <v>6</v>
      </c>
      <c r="B1169" t="b">
        <f>COUNTIF(Tabelle2!D:D,ROW())&gt;0</f>
        <v>0</v>
      </c>
    </row>
    <row r="1170" spans="1:2" x14ac:dyDescent="0.35">
      <c r="A1170" t="s">
        <v>10</v>
      </c>
      <c r="B1170" t="b">
        <f>COUNTIF(Tabelle2!D:D,ROW())&gt;0</f>
        <v>0</v>
      </c>
    </row>
    <row r="1171" spans="1:2" x14ac:dyDescent="0.35">
      <c r="A1171" t="s">
        <v>7</v>
      </c>
      <c r="B1171" t="b">
        <f>COUNTIF(Tabelle2!D:D,ROW())&gt;0</f>
        <v>1</v>
      </c>
    </row>
    <row r="1172" spans="1:2" x14ac:dyDescent="0.35">
      <c r="A1172" t="s">
        <v>7</v>
      </c>
      <c r="B1172" t="b">
        <f>COUNTIF(Tabelle2!D:D,ROW())&gt;0</f>
        <v>1</v>
      </c>
    </row>
    <row r="1173" spans="1:2" x14ac:dyDescent="0.35">
      <c r="A1173" t="s">
        <v>6</v>
      </c>
      <c r="B1173" t="b">
        <f>COUNTIF(Tabelle2!D:D,ROW())&gt;0</f>
        <v>0</v>
      </c>
    </row>
    <row r="1174" spans="1:2" x14ac:dyDescent="0.35">
      <c r="A1174" t="s">
        <v>7</v>
      </c>
      <c r="B1174" t="b">
        <f>COUNTIF(Tabelle2!D:D,ROW())&gt;0</f>
        <v>1</v>
      </c>
    </row>
    <row r="1175" spans="1:2" x14ac:dyDescent="0.35">
      <c r="A1175" t="s">
        <v>8</v>
      </c>
      <c r="B1175" t="b">
        <f>COUNTIF(Tabelle2!D:D,ROW())&gt;0</f>
        <v>0</v>
      </c>
    </row>
    <row r="1176" spans="1:2" x14ac:dyDescent="0.35">
      <c r="A1176" t="s">
        <v>9</v>
      </c>
      <c r="B1176" t="b">
        <f>COUNTIF(Tabelle2!D:D,ROW())&gt;0</f>
        <v>1</v>
      </c>
    </row>
    <row r="1177" spans="1:2" x14ac:dyDescent="0.35">
      <c r="A1177" t="s">
        <v>7</v>
      </c>
      <c r="B1177" t="b">
        <f>COUNTIF(Tabelle2!D:D,ROW())&gt;0</f>
        <v>1</v>
      </c>
    </row>
    <row r="1178" spans="1:2" x14ac:dyDescent="0.35">
      <c r="A1178" t="s">
        <v>3</v>
      </c>
      <c r="B1178" t="b">
        <f>COUNTIF(Tabelle2!D:D,ROW())&gt;0</f>
        <v>0</v>
      </c>
    </row>
    <row r="1179" spans="1:2" x14ac:dyDescent="0.35">
      <c r="A1179" t="s">
        <v>9</v>
      </c>
      <c r="B1179" t="b">
        <f>COUNTIF(Tabelle2!D:D,ROW())&gt;0</f>
        <v>1</v>
      </c>
    </row>
    <row r="1180" spans="1:2" x14ac:dyDescent="0.35">
      <c r="A1180" t="s">
        <v>0</v>
      </c>
      <c r="B1180" t="b">
        <f>COUNTIF(Tabelle2!D:D,ROW())&gt;0</f>
        <v>0</v>
      </c>
    </row>
    <row r="1181" spans="1:2" x14ac:dyDescent="0.35">
      <c r="A1181" t="s">
        <v>11</v>
      </c>
      <c r="B1181" t="b">
        <f>COUNTIF(Tabelle2!D:D,ROW())&gt;0</f>
        <v>0</v>
      </c>
    </row>
    <row r="1182" spans="1:2" x14ac:dyDescent="0.35">
      <c r="A1182" t="s">
        <v>9</v>
      </c>
      <c r="B1182" t="b">
        <f>COUNTIF(Tabelle2!D:D,ROW())&gt;0</f>
        <v>1</v>
      </c>
    </row>
    <row r="1183" spans="1:2" x14ac:dyDescent="0.35">
      <c r="A1183" t="s">
        <v>7</v>
      </c>
      <c r="B1183" t="b">
        <f>COUNTIF(Tabelle2!D:D,ROW())&gt;0</f>
        <v>1</v>
      </c>
    </row>
    <row r="1184" spans="1:2" x14ac:dyDescent="0.35">
      <c r="A1184" t="s">
        <v>9</v>
      </c>
      <c r="B1184" t="b">
        <f>COUNTIF(Tabelle2!D:D,ROW())&gt;0</f>
        <v>1</v>
      </c>
    </row>
    <row r="1185" spans="1:2" x14ac:dyDescent="0.35">
      <c r="A1185" t="s">
        <v>9</v>
      </c>
      <c r="B1185" t="b">
        <f>COUNTIF(Tabelle2!D:D,ROW())&gt;0</f>
        <v>1</v>
      </c>
    </row>
    <row r="1186" spans="1:2" x14ac:dyDescent="0.35">
      <c r="A1186" t="s">
        <v>0</v>
      </c>
      <c r="B1186" t="b">
        <f>COUNTIF(Tabelle2!D:D,ROW())&gt;0</f>
        <v>0</v>
      </c>
    </row>
    <row r="1187" spans="1:2" x14ac:dyDescent="0.35">
      <c r="A1187" t="s">
        <v>9</v>
      </c>
      <c r="B1187" t="b">
        <f>COUNTIF(Tabelle2!D:D,ROW())&gt;0</f>
        <v>1</v>
      </c>
    </row>
    <row r="1188" spans="1:2" x14ac:dyDescent="0.35">
      <c r="A1188" t="s">
        <v>8</v>
      </c>
      <c r="B1188" t="b">
        <f>COUNTIF(Tabelle2!D:D,ROW())&gt;0</f>
        <v>0</v>
      </c>
    </row>
    <row r="1189" spans="1:2" x14ac:dyDescent="0.35">
      <c r="A1189" t="s">
        <v>7</v>
      </c>
      <c r="B1189" t="b">
        <f>COUNTIF(Tabelle2!D:D,ROW())&gt;0</f>
        <v>1</v>
      </c>
    </row>
    <row r="1190" spans="1:2" x14ac:dyDescent="0.35">
      <c r="A1190" t="s">
        <v>7</v>
      </c>
      <c r="B1190" t="b">
        <f>COUNTIF(Tabelle2!D:D,ROW())&gt;0</f>
        <v>1</v>
      </c>
    </row>
    <row r="1191" spans="1:2" x14ac:dyDescent="0.35">
      <c r="A1191" t="s">
        <v>2</v>
      </c>
      <c r="B1191" t="b">
        <f>COUNTIF(Tabelle2!D:D,ROW())&gt;0</f>
        <v>0</v>
      </c>
    </row>
    <row r="1192" spans="1:2" x14ac:dyDescent="0.35">
      <c r="A1192" t="s">
        <v>7</v>
      </c>
      <c r="B1192" t="b">
        <f>COUNTIF(Tabelle2!D:D,ROW())&gt;0</f>
        <v>1</v>
      </c>
    </row>
    <row r="1193" spans="1:2" x14ac:dyDescent="0.35">
      <c r="A1193" t="s">
        <v>9</v>
      </c>
      <c r="B1193" t="b">
        <f>COUNTIF(Tabelle2!D:D,ROW())&gt;0</f>
        <v>1</v>
      </c>
    </row>
    <row r="1194" spans="1:2" x14ac:dyDescent="0.35">
      <c r="A1194" t="s">
        <v>17</v>
      </c>
      <c r="B1194" t="b">
        <f>COUNTIF(Tabelle2!D:D,ROW())&gt;0</f>
        <v>0</v>
      </c>
    </row>
    <row r="1195" spans="1:2" x14ac:dyDescent="0.35">
      <c r="A1195" t="s">
        <v>9</v>
      </c>
      <c r="B1195" t="b">
        <f>COUNTIF(Tabelle2!D:D,ROW())&gt;0</f>
        <v>1</v>
      </c>
    </row>
    <row r="1196" spans="1:2" x14ac:dyDescent="0.35">
      <c r="A1196" t="s">
        <v>8</v>
      </c>
      <c r="B1196" t="b">
        <f>COUNTIF(Tabelle2!D:D,ROW())&gt;0</f>
        <v>0</v>
      </c>
    </row>
    <row r="1197" spans="1:2" x14ac:dyDescent="0.35">
      <c r="A1197" t="s">
        <v>7</v>
      </c>
      <c r="B1197" t="b">
        <f>COUNTIF(Tabelle2!D:D,ROW())&gt;0</f>
        <v>1</v>
      </c>
    </row>
    <row r="1198" spans="1:2" x14ac:dyDescent="0.35">
      <c r="A1198" t="s">
        <v>9</v>
      </c>
      <c r="B1198" t="b">
        <f>COUNTIF(Tabelle2!D:D,ROW())&gt;0</f>
        <v>1</v>
      </c>
    </row>
    <row r="1199" spans="1:2" x14ac:dyDescent="0.35">
      <c r="A1199" t="s">
        <v>9</v>
      </c>
      <c r="B1199" t="b">
        <f>COUNTIF(Tabelle2!D:D,ROW())&gt;0</f>
        <v>1</v>
      </c>
    </row>
    <row r="1200" spans="1:2" x14ac:dyDescent="0.35">
      <c r="A1200" t="s">
        <v>8</v>
      </c>
      <c r="B1200" t="b">
        <f>COUNTIF(Tabelle2!D:D,ROW())&gt;0</f>
        <v>0</v>
      </c>
    </row>
    <row r="1201" spans="1:2" x14ac:dyDescent="0.35">
      <c r="A1201" t="s">
        <v>9</v>
      </c>
      <c r="B1201" t="b">
        <f>COUNTIF(Tabelle2!D:D,ROW())&gt;0</f>
        <v>1</v>
      </c>
    </row>
    <row r="1202" spans="1:2" x14ac:dyDescent="0.35">
      <c r="A1202" t="s">
        <v>9</v>
      </c>
      <c r="B1202" t="b">
        <f>COUNTIF(Tabelle2!D:D,ROW())&gt;0</f>
        <v>1</v>
      </c>
    </row>
    <row r="1203" spans="1:2" x14ac:dyDescent="0.35">
      <c r="A1203" t="s">
        <v>10</v>
      </c>
      <c r="B1203" t="b">
        <f>COUNTIF(Tabelle2!D:D,ROW())&gt;0</f>
        <v>0</v>
      </c>
    </row>
    <row r="1204" spans="1:2" x14ac:dyDescent="0.35">
      <c r="A1204" t="s">
        <v>9</v>
      </c>
      <c r="B1204" t="b">
        <f>COUNTIF(Tabelle2!D:D,ROW())&gt;0</f>
        <v>1</v>
      </c>
    </row>
    <row r="1205" spans="1:2" x14ac:dyDescent="0.35">
      <c r="A1205" t="s">
        <v>18</v>
      </c>
      <c r="B1205" t="b">
        <f>COUNTIF(Tabelle2!D:D,ROW())&gt;0</f>
        <v>0</v>
      </c>
    </row>
    <row r="1206" spans="1:2" x14ac:dyDescent="0.35">
      <c r="A1206" t="s">
        <v>8</v>
      </c>
      <c r="B1206" t="b">
        <f>COUNTIF(Tabelle2!D:D,ROW())&gt;0</f>
        <v>0</v>
      </c>
    </row>
    <row r="1207" spans="1:2" x14ac:dyDescent="0.35">
      <c r="A1207" t="s">
        <v>7</v>
      </c>
      <c r="B1207" t="b">
        <f>COUNTIF(Tabelle2!D:D,ROW())&gt;0</f>
        <v>1</v>
      </c>
    </row>
    <row r="1208" spans="1:2" x14ac:dyDescent="0.35">
      <c r="A1208" t="s">
        <v>11</v>
      </c>
      <c r="B1208" t="b">
        <f>COUNTIF(Tabelle2!D:D,ROW())&gt;0</f>
        <v>0</v>
      </c>
    </row>
    <row r="1209" spans="1:2" x14ac:dyDescent="0.35">
      <c r="A1209" t="s">
        <v>3</v>
      </c>
      <c r="B1209" t="b">
        <f>COUNTIF(Tabelle2!D:D,ROW())&gt;0</f>
        <v>0</v>
      </c>
    </row>
    <row r="1210" spans="1:2" x14ac:dyDescent="0.35">
      <c r="A1210" t="s">
        <v>7</v>
      </c>
      <c r="B1210" t="b">
        <f>COUNTIF(Tabelle2!D:D,ROW())&gt;0</f>
        <v>1</v>
      </c>
    </row>
    <row r="1211" spans="1:2" x14ac:dyDescent="0.35">
      <c r="A1211" t="s">
        <v>9</v>
      </c>
      <c r="B1211" t="b">
        <f>COUNTIF(Tabelle2!D:D,ROW())&gt;0</f>
        <v>1</v>
      </c>
    </row>
    <row r="1212" spans="1:2" x14ac:dyDescent="0.35">
      <c r="A1212" t="s">
        <v>3</v>
      </c>
      <c r="B1212" t="b">
        <f>COUNTIF(Tabelle2!D:D,ROW())&gt;0</f>
        <v>0</v>
      </c>
    </row>
    <row r="1213" spans="1:2" x14ac:dyDescent="0.35">
      <c r="A1213" t="s">
        <v>12</v>
      </c>
      <c r="B1213" t="b">
        <f>COUNTIF(Tabelle2!D:D,ROW())&gt;0</f>
        <v>0</v>
      </c>
    </row>
    <row r="1214" spans="1:2" x14ac:dyDescent="0.35">
      <c r="A1214" t="s">
        <v>2</v>
      </c>
      <c r="B1214" t="b">
        <f>COUNTIF(Tabelle2!D:D,ROW())&gt;0</f>
        <v>0</v>
      </c>
    </row>
    <row r="1215" spans="1:2" x14ac:dyDescent="0.35">
      <c r="A1215" t="s">
        <v>9</v>
      </c>
      <c r="B1215" t="b">
        <f>COUNTIF(Tabelle2!D:D,ROW())&gt;0</f>
        <v>1</v>
      </c>
    </row>
    <row r="1216" spans="1:2" x14ac:dyDescent="0.35">
      <c r="A1216" t="s">
        <v>9</v>
      </c>
      <c r="B1216" t="b">
        <f>COUNTIF(Tabelle2!D:D,ROW())&gt;0</f>
        <v>1</v>
      </c>
    </row>
    <row r="1217" spans="1:2" x14ac:dyDescent="0.35">
      <c r="A1217" t="s">
        <v>6</v>
      </c>
      <c r="B1217" t="b">
        <f>COUNTIF(Tabelle2!D:D,ROW())&gt;0</f>
        <v>0</v>
      </c>
    </row>
    <row r="1218" spans="1:2" x14ac:dyDescent="0.35">
      <c r="A1218" t="s">
        <v>9</v>
      </c>
      <c r="B1218" t="b">
        <f>COUNTIF(Tabelle2!D:D,ROW())&gt;0</f>
        <v>1</v>
      </c>
    </row>
    <row r="1219" spans="1:2" x14ac:dyDescent="0.35">
      <c r="A1219" t="s">
        <v>17</v>
      </c>
      <c r="B1219" t="b">
        <f>COUNTIF(Tabelle2!D:D,ROW())&gt;0</f>
        <v>0</v>
      </c>
    </row>
    <row r="1220" spans="1:2" x14ac:dyDescent="0.35">
      <c r="A1220" t="s">
        <v>2</v>
      </c>
      <c r="B1220" t="b">
        <f>COUNTIF(Tabelle2!D:D,ROW())&gt;0</f>
        <v>0</v>
      </c>
    </row>
    <row r="1221" spans="1:2" x14ac:dyDescent="0.35">
      <c r="A1221" t="s">
        <v>9</v>
      </c>
      <c r="B1221" t="b">
        <f>COUNTIF(Tabelle2!D:D,ROW())&gt;0</f>
        <v>1</v>
      </c>
    </row>
    <row r="1222" spans="1:2" x14ac:dyDescent="0.35">
      <c r="A1222" t="s">
        <v>7</v>
      </c>
      <c r="B1222" t="b">
        <f>COUNTIF(Tabelle2!D:D,ROW())&gt;0</f>
        <v>1</v>
      </c>
    </row>
    <row r="1223" spans="1:2" x14ac:dyDescent="0.35">
      <c r="A1223" t="s">
        <v>9</v>
      </c>
      <c r="B1223" t="b">
        <f>COUNTIF(Tabelle2!D:D,ROW())&gt;0</f>
        <v>1</v>
      </c>
    </row>
    <row r="1224" spans="1:2" x14ac:dyDescent="0.35">
      <c r="A1224" t="s">
        <v>12</v>
      </c>
      <c r="B1224" t="b">
        <f>COUNTIF(Tabelle2!D:D,ROW())&gt;0</f>
        <v>0</v>
      </c>
    </row>
    <row r="1225" spans="1:2" x14ac:dyDescent="0.35">
      <c r="A1225" t="s">
        <v>9</v>
      </c>
      <c r="B1225" t="b">
        <f>COUNTIF(Tabelle2!D:D,ROW())&gt;0</f>
        <v>1</v>
      </c>
    </row>
    <row r="1226" spans="1:2" x14ac:dyDescent="0.35">
      <c r="A1226" t="s">
        <v>11</v>
      </c>
      <c r="B1226" t="b">
        <f>COUNTIF(Tabelle2!D:D,ROW())&gt;0</f>
        <v>0</v>
      </c>
    </row>
    <row r="1227" spans="1:2" x14ac:dyDescent="0.35">
      <c r="A1227" t="s">
        <v>7</v>
      </c>
      <c r="B1227" t="b">
        <f>COUNTIF(Tabelle2!D:D,ROW())&gt;0</f>
        <v>1</v>
      </c>
    </row>
    <row r="1228" spans="1:2" x14ac:dyDescent="0.35">
      <c r="A1228" t="s">
        <v>7</v>
      </c>
      <c r="B1228" t="b">
        <f>COUNTIF(Tabelle2!D:D,ROW())&gt;0</f>
        <v>1</v>
      </c>
    </row>
    <row r="1229" spans="1:2" x14ac:dyDescent="0.35">
      <c r="A1229" t="s">
        <v>7</v>
      </c>
      <c r="B1229" t="b">
        <f>COUNTIF(Tabelle2!D:D,ROW())&gt;0</f>
        <v>1</v>
      </c>
    </row>
    <row r="1230" spans="1:2" x14ac:dyDescent="0.35">
      <c r="A1230" t="s">
        <v>7</v>
      </c>
      <c r="B1230" t="b">
        <f>COUNTIF(Tabelle2!D:D,ROW())&gt;0</f>
        <v>1</v>
      </c>
    </row>
    <row r="1231" spans="1:2" x14ac:dyDescent="0.35">
      <c r="A1231" t="s">
        <v>6</v>
      </c>
      <c r="B1231" t="b">
        <f>COUNTIF(Tabelle2!D:D,ROW())&gt;0</f>
        <v>0</v>
      </c>
    </row>
    <row r="1232" spans="1:2" x14ac:dyDescent="0.35">
      <c r="A1232" t="s">
        <v>0</v>
      </c>
      <c r="B1232" t="b">
        <f>COUNTIF(Tabelle2!D:D,ROW())&gt;0</f>
        <v>0</v>
      </c>
    </row>
    <row r="1233" spans="1:2" x14ac:dyDescent="0.35">
      <c r="A1233" t="s">
        <v>7</v>
      </c>
      <c r="B1233" t="b">
        <f>COUNTIF(Tabelle2!D:D,ROW())&gt;0</f>
        <v>1</v>
      </c>
    </row>
    <row r="1234" spans="1:2" x14ac:dyDescent="0.35">
      <c r="A1234" t="s">
        <v>9</v>
      </c>
      <c r="B1234" t="b">
        <f>COUNTIF(Tabelle2!D:D,ROW())&gt;0</f>
        <v>1</v>
      </c>
    </row>
    <row r="1235" spans="1:2" x14ac:dyDescent="0.35">
      <c r="A1235" t="s">
        <v>7</v>
      </c>
      <c r="B1235" t="b">
        <f>COUNTIF(Tabelle2!D:D,ROW())&gt;0</f>
        <v>1</v>
      </c>
    </row>
    <row r="1236" spans="1:2" x14ac:dyDescent="0.35">
      <c r="A1236" t="s">
        <v>11</v>
      </c>
      <c r="B1236" t="b">
        <f>COUNTIF(Tabelle2!D:D,ROW())&gt;0</f>
        <v>0</v>
      </c>
    </row>
    <row r="1237" spans="1:2" x14ac:dyDescent="0.35">
      <c r="A1237" t="s">
        <v>10</v>
      </c>
      <c r="B1237" t="b">
        <f>COUNTIF(Tabelle2!D:D,ROW())&gt;0</f>
        <v>0</v>
      </c>
    </row>
    <row r="1238" spans="1:2" x14ac:dyDescent="0.35">
      <c r="A1238" t="s">
        <v>8</v>
      </c>
      <c r="B1238" t="b">
        <f>COUNTIF(Tabelle2!D:D,ROW())&gt;0</f>
        <v>0</v>
      </c>
    </row>
    <row r="1239" spans="1:2" x14ac:dyDescent="0.35">
      <c r="A1239" t="s">
        <v>7</v>
      </c>
      <c r="B1239" t="b">
        <f>COUNTIF(Tabelle2!D:D,ROW())&gt;0</f>
        <v>1</v>
      </c>
    </row>
    <row r="1240" spans="1:2" x14ac:dyDescent="0.35">
      <c r="A1240" t="s">
        <v>7</v>
      </c>
      <c r="B1240" t="b">
        <f>COUNTIF(Tabelle2!D:D,ROW())&gt;0</f>
        <v>1</v>
      </c>
    </row>
    <row r="1241" spans="1:2" x14ac:dyDescent="0.35">
      <c r="A1241" t="s">
        <v>8</v>
      </c>
      <c r="B1241" t="b">
        <f>COUNTIF(Tabelle2!D:D,ROW())&gt;0</f>
        <v>0</v>
      </c>
    </row>
    <row r="1242" spans="1:2" x14ac:dyDescent="0.35">
      <c r="A1242" t="s">
        <v>7</v>
      </c>
      <c r="B1242" t="b">
        <f>COUNTIF(Tabelle2!D:D,ROW())&gt;0</f>
        <v>1</v>
      </c>
    </row>
    <row r="1243" spans="1:2" x14ac:dyDescent="0.35">
      <c r="A1243" t="s">
        <v>10</v>
      </c>
      <c r="B1243" t="b">
        <f>COUNTIF(Tabelle2!D:D,ROW())&gt;0</f>
        <v>0</v>
      </c>
    </row>
    <row r="1244" spans="1:2" x14ac:dyDescent="0.35">
      <c r="A1244" t="s">
        <v>1</v>
      </c>
      <c r="B1244" t="b">
        <f>COUNTIF(Tabelle2!D:D,ROW())&gt;0</f>
        <v>0</v>
      </c>
    </row>
    <row r="1245" spans="1:2" x14ac:dyDescent="0.35">
      <c r="A1245" t="s">
        <v>15</v>
      </c>
      <c r="B1245" t="b">
        <f>COUNTIF(Tabelle2!D:D,ROW())&gt;0</f>
        <v>0</v>
      </c>
    </row>
    <row r="1246" spans="1:2" x14ac:dyDescent="0.35">
      <c r="A1246" t="s">
        <v>9</v>
      </c>
      <c r="B1246" t="b">
        <f>COUNTIF(Tabelle2!D:D,ROW())&gt;0</f>
        <v>1</v>
      </c>
    </row>
    <row r="1247" spans="1:2" x14ac:dyDescent="0.35">
      <c r="A1247" t="s">
        <v>14</v>
      </c>
      <c r="B1247" t="b">
        <f>COUNTIF(Tabelle2!D:D,ROW())&gt;0</f>
        <v>0</v>
      </c>
    </row>
    <row r="1248" spans="1:2" x14ac:dyDescent="0.35">
      <c r="A1248" t="s">
        <v>9</v>
      </c>
      <c r="B1248" t="b">
        <f>COUNTIF(Tabelle2!D:D,ROW())&gt;0</f>
        <v>1</v>
      </c>
    </row>
    <row r="1249" spans="1:2" x14ac:dyDescent="0.35">
      <c r="A1249" t="s">
        <v>7</v>
      </c>
      <c r="B1249" t="b">
        <f>COUNTIF(Tabelle2!D:D,ROW())&gt;0</f>
        <v>1</v>
      </c>
    </row>
    <row r="1250" spans="1:2" x14ac:dyDescent="0.35">
      <c r="A1250" t="s">
        <v>7</v>
      </c>
      <c r="B1250" t="b">
        <f>COUNTIF(Tabelle2!D:D,ROW())&gt;0</f>
        <v>1</v>
      </c>
    </row>
    <row r="1251" spans="1:2" x14ac:dyDescent="0.35">
      <c r="A1251" t="s">
        <v>2</v>
      </c>
      <c r="B1251" t="b">
        <f>COUNTIF(Tabelle2!D:D,ROW())&gt;0</f>
        <v>0</v>
      </c>
    </row>
    <row r="1252" spans="1:2" x14ac:dyDescent="0.35">
      <c r="A1252" t="s">
        <v>11</v>
      </c>
      <c r="B1252" t="b">
        <f>COUNTIF(Tabelle2!D:D,ROW())&gt;0</f>
        <v>0</v>
      </c>
    </row>
    <row r="1253" spans="1:2" x14ac:dyDescent="0.35">
      <c r="A1253" t="s">
        <v>7</v>
      </c>
      <c r="B1253" t="b">
        <f>COUNTIF(Tabelle2!D:D,ROW())&gt;0</f>
        <v>1</v>
      </c>
    </row>
    <row r="1254" spans="1:2" x14ac:dyDescent="0.35">
      <c r="A1254" t="s">
        <v>0</v>
      </c>
      <c r="B1254" t="b">
        <f>COUNTIF(Tabelle2!D:D,ROW())&gt;0</f>
        <v>0</v>
      </c>
    </row>
    <row r="1255" spans="1:2" x14ac:dyDescent="0.35">
      <c r="A1255" t="s">
        <v>9</v>
      </c>
      <c r="B1255" t="b">
        <f>COUNTIF(Tabelle2!D:D,ROW())&gt;0</f>
        <v>1</v>
      </c>
    </row>
    <row r="1256" spans="1:2" x14ac:dyDescent="0.35">
      <c r="A1256" t="s">
        <v>7</v>
      </c>
      <c r="B1256" t="b">
        <f>COUNTIF(Tabelle2!D:D,ROW())&gt;0</f>
        <v>1</v>
      </c>
    </row>
    <row r="1257" spans="1:2" x14ac:dyDescent="0.35">
      <c r="A1257" t="s">
        <v>6</v>
      </c>
      <c r="B1257" t="b">
        <f>COUNTIF(Tabelle2!D:D,ROW())&gt;0</f>
        <v>0</v>
      </c>
    </row>
    <row r="1258" spans="1:2" x14ac:dyDescent="0.35">
      <c r="A1258" t="s">
        <v>9</v>
      </c>
      <c r="B1258" t="b">
        <f>COUNTIF(Tabelle2!D:D,ROW())&gt;0</f>
        <v>1</v>
      </c>
    </row>
    <row r="1259" spans="1:2" x14ac:dyDescent="0.35">
      <c r="A1259" t="s">
        <v>9</v>
      </c>
      <c r="B1259" t="b">
        <f>COUNTIF(Tabelle2!D:D,ROW())&gt;0</f>
        <v>1</v>
      </c>
    </row>
    <row r="1260" spans="1:2" x14ac:dyDescent="0.35">
      <c r="A1260" t="s">
        <v>8</v>
      </c>
      <c r="B1260" t="b">
        <f>COUNTIF(Tabelle2!D:D,ROW())&gt;0</f>
        <v>0</v>
      </c>
    </row>
    <row r="1261" spans="1:2" x14ac:dyDescent="0.35">
      <c r="A1261" t="s">
        <v>7</v>
      </c>
      <c r="B1261" t="b">
        <f>COUNTIF(Tabelle2!D:D,ROW())&gt;0</f>
        <v>1</v>
      </c>
    </row>
    <row r="1262" spans="1:2" x14ac:dyDescent="0.35">
      <c r="A1262" t="s">
        <v>2</v>
      </c>
      <c r="B1262" t="b">
        <f>COUNTIF(Tabelle2!D:D,ROW())&gt;0</f>
        <v>0</v>
      </c>
    </row>
    <row r="1263" spans="1:2" x14ac:dyDescent="0.35">
      <c r="A1263" t="s">
        <v>13</v>
      </c>
      <c r="B1263" t="b">
        <f>COUNTIF(Tabelle2!D:D,ROW())&gt;0</f>
        <v>0</v>
      </c>
    </row>
    <row r="1264" spans="1:2" x14ac:dyDescent="0.35">
      <c r="A1264" t="s">
        <v>8</v>
      </c>
      <c r="B1264" t="b">
        <f>COUNTIF(Tabelle2!D:D,ROW())&gt;0</f>
        <v>0</v>
      </c>
    </row>
    <row r="1265" spans="1:2" x14ac:dyDescent="0.35">
      <c r="A1265" t="s">
        <v>9</v>
      </c>
      <c r="B1265" t="b">
        <f>COUNTIF(Tabelle2!D:D,ROW())&gt;0</f>
        <v>1</v>
      </c>
    </row>
    <row r="1266" spans="1:2" x14ac:dyDescent="0.35">
      <c r="A1266" t="s">
        <v>10</v>
      </c>
      <c r="B1266" t="b">
        <f>COUNTIF(Tabelle2!D:D,ROW())&gt;0</f>
        <v>0</v>
      </c>
    </row>
    <row r="1267" spans="1:2" x14ac:dyDescent="0.35">
      <c r="A1267" t="s">
        <v>9</v>
      </c>
      <c r="B1267" t="b">
        <f>COUNTIF(Tabelle2!D:D,ROW())&gt;0</f>
        <v>1</v>
      </c>
    </row>
    <row r="1268" spans="1:2" x14ac:dyDescent="0.35">
      <c r="A1268" t="s">
        <v>7</v>
      </c>
      <c r="B1268" t="b">
        <f>COUNTIF(Tabelle2!D:D,ROW())&gt;0</f>
        <v>1</v>
      </c>
    </row>
    <row r="1269" spans="1:2" x14ac:dyDescent="0.35">
      <c r="A1269" t="s">
        <v>9</v>
      </c>
      <c r="B1269" t="b">
        <f>COUNTIF(Tabelle2!D:D,ROW())&gt;0</f>
        <v>1</v>
      </c>
    </row>
    <row r="1270" spans="1:2" x14ac:dyDescent="0.35">
      <c r="A1270" t="s">
        <v>17</v>
      </c>
      <c r="B1270" t="b">
        <f>COUNTIF(Tabelle2!D:D,ROW())&gt;0</f>
        <v>0</v>
      </c>
    </row>
    <row r="1271" spans="1:2" x14ac:dyDescent="0.35">
      <c r="A1271" t="s">
        <v>7</v>
      </c>
      <c r="B1271" t="b">
        <f>COUNTIF(Tabelle2!D:D,ROW())&gt;0</f>
        <v>1</v>
      </c>
    </row>
    <row r="1272" spans="1:2" x14ac:dyDescent="0.35">
      <c r="A1272" t="s">
        <v>9</v>
      </c>
      <c r="B1272" t="b">
        <f>COUNTIF(Tabelle2!D:D,ROW())&gt;0</f>
        <v>1</v>
      </c>
    </row>
    <row r="1273" spans="1:2" x14ac:dyDescent="0.35">
      <c r="A1273" t="s">
        <v>2</v>
      </c>
      <c r="B1273" t="b">
        <f>COUNTIF(Tabelle2!D:D,ROW())&gt;0</f>
        <v>0</v>
      </c>
    </row>
    <row r="1274" spans="1:2" x14ac:dyDescent="0.35">
      <c r="A1274" t="s">
        <v>9</v>
      </c>
      <c r="B1274" t="b">
        <f>COUNTIF(Tabelle2!D:D,ROW())&gt;0</f>
        <v>1</v>
      </c>
    </row>
    <row r="1275" spans="1:2" x14ac:dyDescent="0.35">
      <c r="A1275" t="s">
        <v>7</v>
      </c>
      <c r="B1275" t="b">
        <f>COUNTIF(Tabelle2!D:D,ROW())&gt;0</f>
        <v>1</v>
      </c>
    </row>
    <row r="1276" spans="1:2" x14ac:dyDescent="0.35">
      <c r="A1276" t="s">
        <v>7</v>
      </c>
      <c r="B1276" t="b">
        <f>COUNTIF(Tabelle2!D:D,ROW())&gt;0</f>
        <v>1</v>
      </c>
    </row>
    <row r="1277" spans="1:2" x14ac:dyDescent="0.35">
      <c r="A1277" t="s">
        <v>2</v>
      </c>
      <c r="B1277" t="b">
        <f>COUNTIF(Tabelle2!D:D,ROW())&gt;0</f>
        <v>0</v>
      </c>
    </row>
    <row r="1278" spans="1:2" x14ac:dyDescent="0.35">
      <c r="A1278" t="s">
        <v>2</v>
      </c>
      <c r="B1278" t="b">
        <f>COUNTIF(Tabelle2!D:D,ROW())&gt;0</f>
        <v>0</v>
      </c>
    </row>
    <row r="1279" spans="1:2" x14ac:dyDescent="0.35">
      <c r="A1279" t="s">
        <v>9</v>
      </c>
      <c r="B1279" t="b">
        <f>COUNTIF(Tabelle2!D:D,ROW())&gt;0</f>
        <v>1</v>
      </c>
    </row>
    <row r="1280" spans="1:2" x14ac:dyDescent="0.35">
      <c r="A1280" t="s">
        <v>9</v>
      </c>
      <c r="B1280" t="b">
        <f>COUNTIF(Tabelle2!D:D,ROW())&gt;0</f>
        <v>1</v>
      </c>
    </row>
    <row r="1281" spans="1:2" x14ac:dyDescent="0.35">
      <c r="A1281" t="s">
        <v>12</v>
      </c>
      <c r="B1281" t="b">
        <f>COUNTIF(Tabelle2!D:D,ROW())&gt;0</f>
        <v>0</v>
      </c>
    </row>
    <row r="1282" spans="1:2" x14ac:dyDescent="0.35">
      <c r="A1282" t="s">
        <v>8</v>
      </c>
      <c r="B1282" t="b">
        <f>COUNTIF(Tabelle2!D:D,ROW())&gt;0</f>
        <v>0</v>
      </c>
    </row>
    <row r="1283" spans="1:2" x14ac:dyDescent="0.35">
      <c r="A1283" t="s">
        <v>7</v>
      </c>
      <c r="B1283" t="b">
        <f>COUNTIF(Tabelle2!D:D,ROW())&gt;0</f>
        <v>1</v>
      </c>
    </row>
    <row r="1284" spans="1:2" x14ac:dyDescent="0.35">
      <c r="A1284" t="s">
        <v>9</v>
      </c>
      <c r="B1284" t="b">
        <f>COUNTIF(Tabelle2!D:D,ROW())&gt;0</f>
        <v>1</v>
      </c>
    </row>
    <row r="1285" spans="1:2" x14ac:dyDescent="0.35">
      <c r="A1285" t="s">
        <v>18</v>
      </c>
      <c r="B1285" t="b">
        <f>COUNTIF(Tabelle2!D:D,ROW())&gt;0</f>
        <v>0</v>
      </c>
    </row>
    <row r="1286" spans="1:2" x14ac:dyDescent="0.35">
      <c r="A1286" t="s">
        <v>7</v>
      </c>
      <c r="B1286" t="b">
        <f>COUNTIF(Tabelle2!D:D,ROW())&gt;0</f>
        <v>1</v>
      </c>
    </row>
    <row r="1287" spans="1:2" x14ac:dyDescent="0.35">
      <c r="A1287" t="s">
        <v>12</v>
      </c>
      <c r="B1287" t="b">
        <f>COUNTIF(Tabelle2!D:D,ROW())&gt;0</f>
        <v>0</v>
      </c>
    </row>
    <row r="1288" spans="1:2" x14ac:dyDescent="0.35">
      <c r="A1288" t="s">
        <v>7</v>
      </c>
      <c r="B1288" t="b">
        <f>COUNTIF(Tabelle2!D:D,ROW())&gt;0</f>
        <v>1</v>
      </c>
    </row>
    <row r="1289" spans="1:2" x14ac:dyDescent="0.35">
      <c r="A1289" t="s">
        <v>7</v>
      </c>
      <c r="B1289" t="b">
        <f>COUNTIF(Tabelle2!D:D,ROW())&gt;0</f>
        <v>1</v>
      </c>
    </row>
    <row r="1290" spans="1:2" x14ac:dyDescent="0.35">
      <c r="A1290" t="s">
        <v>7</v>
      </c>
      <c r="B1290" t="b">
        <f>COUNTIF(Tabelle2!D:D,ROW())&gt;0</f>
        <v>1</v>
      </c>
    </row>
    <row r="1291" spans="1:2" x14ac:dyDescent="0.35">
      <c r="A1291" t="s">
        <v>0</v>
      </c>
      <c r="B1291" t="b">
        <f>COUNTIF(Tabelle2!D:D,ROW())&gt;0</f>
        <v>0</v>
      </c>
    </row>
    <row r="1292" spans="1:2" x14ac:dyDescent="0.35">
      <c r="A1292" t="s">
        <v>7</v>
      </c>
      <c r="B1292" t="b">
        <f>COUNTIF(Tabelle2!D:D,ROW())&gt;0</f>
        <v>1</v>
      </c>
    </row>
    <row r="1293" spans="1:2" x14ac:dyDescent="0.35">
      <c r="A1293" t="s">
        <v>6</v>
      </c>
      <c r="B1293" t="b">
        <f>COUNTIF(Tabelle2!D:D,ROW())&gt;0</f>
        <v>0</v>
      </c>
    </row>
    <row r="1294" spans="1:2" x14ac:dyDescent="0.35">
      <c r="A1294" t="s">
        <v>7</v>
      </c>
      <c r="B1294" t="b">
        <f>COUNTIF(Tabelle2!D:D,ROW())&gt;0</f>
        <v>1</v>
      </c>
    </row>
    <row r="1295" spans="1:2" x14ac:dyDescent="0.35">
      <c r="A1295" t="s">
        <v>7</v>
      </c>
      <c r="B1295" t="b">
        <f>COUNTIF(Tabelle2!D:D,ROW())&gt;0</f>
        <v>1</v>
      </c>
    </row>
    <row r="1296" spans="1:2" x14ac:dyDescent="0.35">
      <c r="A1296" t="s">
        <v>6</v>
      </c>
      <c r="B1296" t="b">
        <f>COUNTIF(Tabelle2!D:D,ROW())&gt;0</f>
        <v>0</v>
      </c>
    </row>
    <row r="1297" spans="1:2" x14ac:dyDescent="0.35">
      <c r="A1297" t="s">
        <v>3</v>
      </c>
      <c r="B1297" t="b">
        <f>COUNTIF(Tabelle2!D:D,ROW())&gt;0</f>
        <v>0</v>
      </c>
    </row>
    <row r="1298" spans="1:2" x14ac:dyDescent="0.35">
      <c r="A1298" t="s">
        <v>9</v>
      </c>
      <c r="B1298" t="b">
        <f>COUNTIF(Tabelle2!D:D,ROW())&gt;0</f>
        <v>1</v>
      </c>
    </row>
    <row r="1299" spans="1:2" x14ac:dyDescent="0.35">
      <c r="A1299" t="s">
        <v>9</v>
      </c>
      <c r="B1299" t="b">
        <f>COUNTIF(Tabelle2!D:D,ROW())&gt;0</f>
        <v>1</v>
      </c>
    </row>
    <row r="1300" spans="1:2" x14ac:dyDescent="0.35">
      <c r="A1300" t="s">
        <v>16</v>
      </c>
      <c r="B1300" t="b">
        <f>COUNTIF(Tabelle2!D:D,ROW())&gt;0</f>
        <v>0</v>
      </c>
    </row>
    <row r="1301" spans="1:2" x14ac:dyDescent="0.35">
      <c r="A1301" t="s">
        <v>9</v>
      </c>
      <c r="B1301" t="b">
        <f>COUNTIF(Tabelle2!D:D,ROW())&gt;0</f>
        <v>1</v>
      </c>
    </row>
    <row r="1302" spans="1:2" x14ac:dyDescent="0.35">
      <c r="A1302" t="s">
        <v>14</v>
      </c>
      <c r="B1302" t="b">
        <f>COUNTIF(Tabelle2!D:D,ROW())&gt;0</f>
        <v>0</v>
      </c>
    </row>
    <row r="1303" spans="1:2" x14ac:dyDescent="0.35">
      <c r="A1303" t="s">
        <v>9</v>
      </c>
      <c r="B1303" t="b">
        <f>COUNTIF(Tabelle2!D:D,ROW())&gt;0</f>
        <v>1</v>
      </c>
    </row>
    <row r="1304" spans="1:2" x14ac:dyDescent="0.35">
      <c r="A1304" t="s">
        <v>10</v>
      </c>
      <c r="B1304" t="b">
        <f>COUNTIF(Tabelle2!D:D,ROW())&gt;0</f>
        <v>0</v>
      </c>
    </row>
    <row r="1305" spans="1:2" x14ac:dyDescent="0.35">
      <c r="A1305" t="s">
        <v>7</v>
      </c>
      <c r="B1305" t="b">
        <f>COUNTIF(Tabelle2!D:D,ROW())&gt;0</f>
        <v>1</v>
      </c>
    </row>
    <row r="1306" spans="1:2" x14ac:dyDescent="0.35">
      <c r="A1306" t="s">
        <v>7</v>
      </c>
      <c r="B1306" t="b">
        <f>COUNTIF(Tabelle2!D:D,ROW())&gt;0</f>
        <v>1</v>
      </c>
    </row>
    <row r="1307" spans="1:2" x14ac:dyDescent="0.35">
      <c r="A1307" t="s">
        <v>2</v>
      </c>
      <c r="B1307" t="b">
        <f>COUNTIF(Tabelle2!D:D,ROW())&gt;0</f>
        <v>0</v>
      </c>
    </row>
    <row r="1308" spans="1:2" x14ac:dyDescent="0.35">
      <c r="A1308" t="s">
        <v>8</v>
      </c>
      <c r="B1308" t="b">
        <f>COUNTIF(Tabelle2!D:D,ROW())&gt;0</f>
        <v>0</v>
      </c>
    </row>
    <row r="1309" spans="1:2" x14ac:dyDescent="0.35">
      <c r="A1309" t="s">
        <v>6</v>
      </c>
      <c r="B1309" t="b">
        <f>COUNTIF(Tabelle2!D:D,ROW())&gt;0</f>
        <v>0</v>
      </c>
    </row>
    <row r="1310" spans="1:2" x14ac:dyDescent="0.35">
      <c r="A1310" t="s">
        <v>7</v>
      </c>
      <c r="B1310" t="b">
        <f>COUNTIF(Tabelle2!D:D,ROW())&gt;0</f>
        <v>1</v>
      </c>
    </row>
    <row r="1311" spans="1:2" x14ac:dyDescent="0.35">
      <c r="A1311" t="s">
        <v>9</v>
      </c>
      <c r="B1311" t="b">
        <f>COUNTIF(Tabelle2!D:D,ROW())&gt;0</f>
        <v>1</v>
      </c>
    </row>
    <row r="1312" spans="1:2" x14ac:dyDescent="0.35">
      <c r="A1312" t="s">
        <v>15</v>
      </c>
      <c r="B1312" t="b">
        <f>COUNTIF(Tabelle2!D:D,ROW())&gt;0</f>
        <v>0</v>
      </c>
    </row>
    <row r="1313" spans="1:2" x14ac:dyDescent="0.35">
      <c r="A1313" t="s">
        <v>9</v>
      </c>
      <c r="B1313" t="b">
        <f>COUNTIF(Tabelle2!D:D,ROW())&gt;0</f>
        <v>1</v>
      </c>
    </row>
    <row r="1314" spans="1:2" x14ac:dyDescent="0.35">
      <c r="A1314" t="s">
        <v>10</v>
      </c>
      <c r="B1314" t="b">
        <f>COUNTIF(Tabelle2!D:D,ROW())&gt;0</f>
        <v>0</v>
      </c>
    </row>
    <row r="1315" spans="1:2" x14ac:dyDescent="0.35">
      <c r="A1315" t="s">
        <v>16</v>
      </c>
      <c r="B1315" t="b">
        <f>COUNTIF(Tabelle2!D:D,ROW())&gt;0</f>
        <v>0</v>
      </c>
    </row>
    <row r="1316" spans="1:2" x14ac:dyDescent="0.35">
      <c r="A1316" t="s">
        <v>9</v>
      </c>
      <c r="B1316" t="b">
        <f>COUNTIF(Tabelle2!D:D,ROW())&gt;0</f>
        <v>1</v>
      </c>
    </row>
    <row r="1317" spans="1:2" x14ac:dyDescent="0.35">
      <c r="A1317" t="s">
        <v>9</v>
      </c>
      <c r="B1317" t="b">
        <f>COUNTIF(Tabelle2!D:D,ROW())&gt;0</f>
        <v>1</v>
      </c>
    </row>
    <row r="1318" spans="1:2" x14ac:dyDescent="0.35">
      <c r="A1318" t="s">
        <v>6</v>
      </c>
      <c r="B1318" t="b">
        <f>COUNTIF(Tabelle2!D:D,ROW())&gt;0</f>
        <v>0</v>
      </c>
    </row>
    <row r="1319" spans="1:2" x14ac:dyDescent="0.35">
      <c r="A1319" t="s">
        <v>14</v>
      </c>
      <c r="B1319" t="b">
        <f>COUNTIF(Tabelle2!D:D,ROW())&gt;0</f>
        <v>0</v>
      </c>
    </row>
    <row r="1320" spans="1:2" x14ac:dyDescent="0.35">
      <c r="A1320" t="s">
        <v>7</v>
      </c>
      <c r="B1320" t="b">
        <f>COUNTIF(Tabelle2!D:D,ROW())&gt;0</f>
        <v>1</v>
      </c>
    </row>
    <row r="1321" spans="1:2" x14ac:dyDescent="0.35">
      <c r="A1321" t="s">
        <v>6</v>
      </c>
      <c r="B1321" t="b">
        <f>COUNTIF(Tabelle2!D:D,ROW())&gt;0</f>
        <v>0</v>
      </c>
    </row>
    <row r="1322" spans="1:2" x14ac:dyDescent="0.35">
      <c r="A1322" t="s">
        <v>2</v>
      </c>
      <c r="B1322" t="b">
        <f>COUNTIF(Tabelle2!D:D,ROW())&gt;0</f>
        <v>0</v>
      </c>
    </row>
    <row r="1323" spans="1:2" x14ac:dyDescent="0.35">
      <c r="A1323" t="s">
        <v>6</v>
      </c>
      <c r="B1323" t="b">
        <f>COUNTIF(Tabelle2!D:D,ROW())&gt;0</f>
        <v>0</v>
      </c>
    </row>
    <row r="1324" spans="1:2" x14ac:dyDescent="0.35">
      <c r="A1324" t="s">
        <v>8</v>
      </c>
      <c r="B1324" t="b">
        <f>COUNTIF(Tabelle2!D:D,ROW())&gt;0</f>
        <v>0</v>
      </c>
    </row>
    <row r="1325" spans="1:2" x14ac:dyDescent="0.35">
      <c r="A1325" t="s">
        <v>9</v>
      </c>
      <c r="B1325" t="b">
        <f>COUNTIF(Tabelle2!D:D,ROW())&gt;0</f>
        <v>1</v>
      </c>
    </row>
    <row r="1326" spans="1:2" x14ac:dyDescent="0.35">
      <c r="A1326" t="s">
        <v>9</v>
      </c>
      <c r="B1326" t="b">
        <f>COUNTIF(Tabelle2!D:D,ROW())&gt;0</f>
        <v>1</v>
      </c>
    </row>
    <row r="1327" spans="1:2" x14ac:dyDescent="0.35">
      <c r="A1327" t="s">
        <v>9</v>
      </c>
      <c r="B1327" t="b">
        <f>COUNTIF(Tabelle2!D:D,ROW())&gt;0</f>
        <v>1</v>
      </c>
    </row>
    <row r="1328" spans="1:2" x14ac:dyDescent="0.35">
      <c r="A1328" t="s">
        <v>9</v>
      </c>
      <c r="B1328" t="b">
        <f>COUNTIF(Tabelle2!D:D,ROW())&gt;0</f>
        <v>1</v>
      </c>
    </row>
    <row r="1329" spans="1:2" x14ac:dyDescent="0.35">
      <c r="A1329" t="s">
        <v>7</v>
      </c>
      <c r="B1329" t="b">
        <f>COUNTIF(Tabelle2!D:D,ROW())&gt;0</f>
        <v>1</v>
      </c>
    </row>
    <row r="1330" spans="1:2" x14ac:dyDescent="0.35">
      <c r="A1330" t="s">
        <v>12</v>
      </c>
      <c r="B1330" t="b">
        <f>COUNTIF(Tabelle2!D:D,ROW())&gt;0</f>
        <v>0</v>
      </c>
    </row>
    <row r="1331" spans="1:2" x14ac:dyDescent="0.35">
      <c r="A1331" t="s">
        <v>9</v>
      </c>
      <c r="B1331" t="b">
        <f>COUNTIF(Tabelle2!D:D,ROW())&gt;0</f>
        <v>1</v>
      </c>
    </row>
    <row r="1332" spans="1:2" x14ac:dyDescent="0.35">
      <c r="A1332" t="s">
        <v>9</v>
      </c>
      <c r="B1332" t="b">
        <f>COUNTIF(Tabelle2!D:D,ROW())&gt;0</f>
        <v>1</v>
      </c>
    </row>
    <row r="1333" spans="1:2" x14ac:dyDescent="0.35">
      <c r="A1333" t="s">
        <v>7</v>
      </c>
      <c r="B1333" t="b">
        <f>COUNTIF(Tabelle2!D:D,ROW())&gt;0</f>
        <v>1</v>
      </c>
    </row>
    <row r="1334" spans="1:2" x14ac:dyDescent="0.35">
      <c r="A1334" t="s">
        <v>8</v>
      </c>
      <c r="B1334" t="b">
        <f>COUNTIF(Tabelle2!D:D,ROW())&gt;0</f>
        <v>0</v>
      </c>
    </row>
    <row r="1335" spans="1:2" x14ac:dyDescent="0.35">
      <c r="A1335" t="s">
        <v>9</v>
      </c>
      <c r="B1335" t="b">
        <f>COUNTIF(Tabelle2!D:D,ROW())&gt;0</f>
        <v>1</v>
      </c>
    </row>
    <row r="1336" spans="1:2" x14ac:dyDescent="0.35">
      <c r="A1336" t="s">
        <v>0</v>
      </c>
      <c r="B1336" t="b">
        <f>COUNTIF(Tabelle2!D:D,ROW())&gt;0</f>
        <v>0</v>
      </c>
    </row>
    <row r="1337" spans="1:2" x14ac:dyDescent="0.35">
      <c r="A1337" t="s">
        <v>14</v>
      </c>
      <c r="B1337" t="b">
        <f>COUNTIF(Tabelle2!D:D,ROW())&gt;0</f>
        <v>0</v>
      </c>
    </row>
    <row r="1338" spans="1:2" x14ac:dyDescent="0.35">
      <c r="A1338" t="s">
        <v>8</v>
      </c>
      <c r="B1338" t="b">
        <f>COUNTIF(Tabelle2!D:D,ROW())&gt;0</f>
        <v>0</v>
      </c>
    </row>
    <row r="1339" spans="1:2" x14ac:dyDescent="0.35">
      <c r="A1339" t="s">
        <v>8</v>
      </c>
      <c r="B1339" t="b">
        <f>COUNTIF(Tabelle2!D:D,ROW())&gt;0</f>
        <v>0</v>
      </c>
    </row>
    <row r="1340" spans="1:2" x14ac:dyDescent="0.35">
      <c r="A1340" t="s">
        <v>7</v>
      </c>
      <c r="B1340" t="b">
        <f>COUNTIF(Tabelle2!D:D,ROW())&gt;0</f>
        <v>1</v>
      </c>
    </row>
    <row r="1341" spans="1:2" x14ac:dyDescent="0.35">
      <c r="A1341" t="s">
        <v>9</v>
      </c>
      <c r="B1341" t="b">
        <f>COUNTIF(Tabelle2!D:D,ROW())&gt;0</f>
        <v>1</v>
      </c>
    </row>
    <row r="1342" spans="1:2" x14ac:dyDescent="0.35">
      <c r="A1342" t="s">
        <v>9</v>
      </c>
      <c r="B1342" t="b">
        <f>COUNTIF(Tabelle2!D:D,ROW())&gt;0</f>
        <v>1</v>
      </c>
    </row>
    <row r="1343" spans="1:2" x14ac:dyDescent="0.35">
      <c r="A1343" t="s">
        <v>11</v>
      </c>
      <c r="B1343" t="b">
        <f>COUNTIF(Tabelle2!D:D,ROW())&gt;0</f>
        <v>0</v>
      </c>
    </row>
    <row r="1344" spans="1:2" x14ac:dyDescent="0.35">
      <c r="A1344" t="s">
        <v>6</v>
      </c>
      <c r="B1344" t="b">
        <f>COUNTIF(Tabelle2!D:D,ROW())&gt;0</f>
        <v>0</v>
      </c>
    </row>
    <row r="1345" spans="1:2" x14ac:dyDescent="0.35">
      <c r="A1345" t="s">
        <v>9</v>
      </c>
      <c r="B1345" t="b">
        <f>COUNTIF(Tabelle2!D:D,ROW())&gt;0</f>
        <v>1</v>
      </c>
    </row>
    <row r="1346" spans="1:2" x14ac:dyDescent="0.35">
      <c r="A1346" t="s">
        <v>9</v>
      </c>
      <c r="B1346" t="b">
        <f>COUNTIF(Tabelle2!D:D,ROW())&gt;0</f>
        <v>1</v>
      </c>
    </row>
    <row r="1347" spans="1:2" x14ac:dyDescent="0.35">
      <c r="A1347" t="s">
        <v>3</v>
      </c>
      <c r="B1347" t="b">
        <f>COUNTIF(Tabelle2!D:D,ROW())&gt;0</f>
        <v>0</v>
      </c>
    </row>
    <row r="1348" spans="1:2" x14ac:dyDescent="0.35">
      <c r="A1348" t="s">
        <v>9</v>
      </c>
      <c r="B1348" t="b">
        <f>COUNTIF(Tabelle2!D:D,ROW())&gt;0</f>
        <v>1</v>
      </c>
    </row>
    <row r="1349" spans="1:2" x14ac:dyDescent="0.35">
      <c r="A1349" t="s">
        <v>3</v>
      </c>
      <c r="B1349" t="b">
        <f>COUNTIF(Tabelle2!D:D,ROW())&gt;0</f>
        <v>0</v>
      </c>
    </row>
    <row r="1350" spans="1:2" x14ac:dyDescent="0.35">
      <c r="A1350" t="s">
        <v>1</v>
      </c>
      <c r="B1350" t="b">
        <f>COUNTIF(Tabelle2!D:D,ROW())&gt;0</f>
        <v>0</v>
      </c>
    </row>
    <row r="1351" spans="1:2" x14ac:dyDescent="0.35">
      <c r="A1351" t="s">
        <v>9</v>
      </c>
      <c r="B1351" t="b">
        <f>COUNTIF(Tabelle2!D:D,ROW())&gt;0</f>
        <v>1</v>
      </c>
    </row>
    <row r="1352" spans="1:2" x14ac:dyDescent="0.35">
      <c r="A1352" t="s">
        <v>9</v>
      </c>
      <c r="B1352" t="b">
        <f>COUNTIF(Tabelle2!D:D,ROW())&gt;0</f>
        <v>1</v>
      </c>
    </row>
    <row r="1353" spans="1:2" x14ac:dyDescent="0.35">
      <c r="A1353" t="s">
        <v>12</v>
      </c>
      <c r="B1353" t="b">
        <f>COUNTIF(Tabelle2!D:D,ROW())&gt;0</f>
        <v>0</v>
      </c>
    </row>
    <row r="1354" spans="1:2" x14ac:dyDescent="0.35">
      <c r="A1354" t="s">
        <v>8</v>
      </c>
      <c r="B1354" t="b">
        <f>COUNTIF(Tabelle2!D:D,ROW())&gt;0</f>
        <v>0</v>
      </c>
    </row>
    <row r="1355" spans="1:2" x14ac:dyDescent="0.35">
      <c r="A1355" t="s">
        <v>7</v>
      </c>
      <c r="B1355" t="b">
        <f>COUNTIF(Tabelle2!D:D,ROW())&gt;0</f>
        <v>1</v>
      </c>
    </row>
    <row r="1356" spans="1:2" x14ac:dyDescent="0.35">
      <c r="A1356" t="s">
        <v>7</v>
      </c>
      <c r="B1356" t="b">
        <f>COUNTIF(Tabelle2!D:D,ROW())&gt;0</f>
        <v>1</v>
      </c>
    </row>
    <row r="1357" spans="1:2" x14ac:dyDescent="0.35">
      <c r="A1357" t="s">
        <v>9</v>
      </c>
      <c r="B1357" t="b">
        <f>COUNTIF(Tabelle2!D:D,ROW())&gt;0</f>
        <v>1</v>
      </c>
    </row>
    <row r="1358" spans="1:2" x14ac:dyDescent="0.35">
      <c r="A1358" t="s">
        <v>6</v>
      </c>
      <c r="B1358" t="b">
        <f>COUNTIF(Tabelle2!D:D,ROW())&gt;0</f>
        <v>0</v>
      </c>
    </row>
    <row r="1359" spans="1:2" x14ac:dyDescent="0.35">
      <c r="A1359" t="s">
        <v>9</v>
      </c>
      <c r="B1359" t="b">
        <f>COUNTIF(Tabelle2!D:D,ROW())&gt;0</f>
        <v>1</v>
      </c>
    </row>
    <row r="1360" spans="1:2" x14ac:dyDescent="0.35">
      <c r="A1360" t="s">
        <v>12</v>
      </c>
      <c r="B1360" t="b">
        <f>COUNTIF(Tabelle2!D:D,ROW())&gt;0</f>
        <v>0</v>
      </c>
    </row>
    <row r="1361" spans="1:2" x14ac:dyDescent="0.35">
      <c r="A1361" t="s">
        <v>2</v>
      </c>
      <c r="B1361" t="b">
        <f>COUNTIF(Tabelle2!D:D,ROW())&gt;0</f>
        <v>0</v>
      </c>
    </row>
    <row r="1362" spans="1:2" x14ac:dyDescent="0.35">
      <c r="A1362" t="s">
        <v>14</v>
      </c>
      <c r="B1362" t="b">
        <f>COUNTIF(Tabelle2!D:D,ROW())&gt;0</f>
        <v>0</v>
      </c>
    </row>
    <row r="1363" spans="1:2" x14ac:dyDescent="0.35">
      <c r="A1363" t="s">
        <v>9</v>
      </c>
      <c r="B1363" t="b">
        <f>COUNTIF(Tabelle2!D:D,ROW())&gt;0</f>
        <v>1</v>
      </c>
    </row>
    <row r="1364" spans="1:2" x14ac:dyDescent="0.35">
      <c r="A1364" t="s">
        <v>9</v>
      </c>
      <c r="B1364" t="b">
        <f>COUNTIF(Tabelle2!D:D,ROW())&gt;0</f>
        <v>1</v>
      </c>
    </row>
    <row r="1365" spans="1:2" x14ac:dyDescent="0.35">
      <c r="A1365" t="s">
        <v>9</v>
      </c>
      <c r="B1365" t="b">
        <f>COUNTIF(Tabelle2!D:D,ROW())&gt;0</f>
        <v>1</v>
      </c>
    </row>
    <row r="1366" spans="1:2" x14ac:dyDescent="0.35">
      <c r="A1366" t="s">
        <v>2</v>
      </c>
      <c r="B1366" t="b">
        <f>COUNTIF(Tabelle2!D:D,ROW())&gt;0</f>
        <v>0</v>
      </c>
    </row>
    <row r="1367" spans="1:2" x14ac:dyDescent="0.35">
      <c r="A1367" t="s">
        <v>9</v>
      </c>
      <c r="B1367" t="b">
        <f>COUNTIF(Tabelle2!D:D,ROW())&gt;0</f>
        <v>1</v>
      </c>
    </row>
    <row r="1368" spans="1:2" x14ac:dyDescent="0.35">
      <c r="A1368" t="s">
        <v>8</v>
      </c>
      <c r="B1368" t="b">
        <f>COUNTIF(Tabelle2!D:D,ROW())&gt;0</f>
        <v>0</v>
      </c>
    </row>
    <row r="1369" spans="1:2" x14ac:dyDescent="0.35">
      <c r="A1369" t="s">
        <v>9</v>
      </c>
      <c r="B1369" t="b">
        <f>COUNTIF(Tabelle2!D:D,ROW())&gt;0</f>
        <v>1</v>
      </c>
    </row>
    <row r="1370" spans="1:2" x14ac:dyDescent="0.35">
      <c r="A1370" t="s">
        <v>9</v>
      </c>
      <c r="B1370" t="b">
        <f>COUNTIF(Tabelle2!D:D,ROW())&gt;0</f>
        <v>1</v>
      </c>
    </row>
    <row r="1371" spans="1:2" x14ac:dyDescent="0.35">
      <c r="A1371" t="s">
        <v>17</v>
      </c>
      <c r="B1371" t="b">
        <f>COUNTIF(Tabelle2!D:D,ROW())&gt;0</f>
        <v>0</v>
      </c>
    </row>
    <row r="1372" spans="1:2" x14ac:dyDescent="0.35">
      <c r="A1372" t="s">
        <v>12</v>
      </c>
      <c r="B1372" t="b">
        <f>COUNTIF(Tabelle2!D:D,ROW())&gt;0</f>
        <v>0</v>
      </c>
    </row>
    <row r="1373" spans="1:2" x14ac:dyDescent="0.35">
      <c r="A1373" t="s">
        <v>7</v>
      </c>
      <c r="B1373" t="b">
        <f>COUNTIF(Tabelle2!D:D,ROW())&gt;0</f>
        <v>1</v>
      </c>
    </row>
    <row r="1374" spans="1:2" x14ac:dyDescent="0.35">
      <c r="A1374" t="s">
        <v>9</v>
      </c>
      <c r="B1374" t="b">
        <f>COUNTIF(Tabelle2!D:D,ROW())&gt;0</f>
        <v>1</v>
      </c>
    </row>
    <row r="1375" spans="1:2" x14ac:dyDescent="0.35">
      <c r="A1375" t="s">
        <v>14</v>
      </c>
      <c r="B1375" t="b">
        <f>COUNTIF(Tabelle2!D:D,ROW())&gt;0</f>
        <v>0</v>
      </c>
    </row>
    <row r="1376" spans="1:2" x14ac:dyDescent="0.35">
      <c r="A1376" t="s">
        <v>7</v>
      </c>
      <c r="B1376" t="b">
        <f>COUNTIF(Tabelle2!D:D,ROW())&gt;0</f>
        <v>1</v>
      </c>
    </row>
    <row r="1377" spans="1:2" x14ac:dyDescent="0.35">
      <c r="A1377" t="s">
        <v>2</v>
      </c>
      <c r="B1377" t="b">
        <f>COUNTIF(Tabelle2!D:D,ROW())&gt;0</f>
        <v>0</v>
      </c>
    </row>
    <row r="1378" spans="1:2" x14ac:dyDescent="0.35">
      <c r="A1378" t="s">
        <v>9</v>
      </c>
      <c r="B1378" t="b">
        <f>COUNTIF(Tabelle2!D:D,ROW())&gt;0</f>
        <v>1</v>
      </c>
    </row>
    <row r="1379" spans="1:2" x14ac:dyDescent="0.35">
      <c r="A1379" t="s">
        <v>9</v>
      </c>
      <c r="B1379" t="b">
        <f>COUNTIF(Tabelle2!D:D,ROW())&gt;0</f>
        <v>1</v>
      </c>
    </row>
    <row r="1380" spans="1:2" x14ac:dyDescent="0.35">
      <c r="A1380" t="s">
        <v>6</v>
      </c>
      <c r="B1380" t="b">
        <f>COUNTIF(Tabelle2!D:D,ROW())&gt;0</f>
        <v>0</v>
      </c>
    </row>
    <row r="1381" spans="1:2" x14ac:dyDescent="0.35">
      <c r="A1381" t="s">
        <v>0</v>
      </c>
      <c r="B1381" t="b">
        <f>COUNTIF(Tabelle2!D:D,ROW())&gt;0</f>
        <v>0</v>
      </c>
    </row>
    <row r="1382" spans="1:2" x14ac:dyDescent="0.35">
      <c r="A1382" t="s">
        <v>9</v>
      </c>
      <c r="B1382" t="b">
        <f>COUNTIF(Tabelle2!D:D,ROW())&gt;0</f>
        <v>1</v>
      </c>
    </row>
    <row r="1383" spans="1:2" x14ac:dyDescent="0.35">
      <c r="A1383" t="s">
        <v>7</v>
      </c>
      <c r="B1383" t="b">
        <f>COUNTIF(Tabelle2!D:D,ROW())&gt;0</f>
        <v>1</v>
      </c>
    </row>
    <row r="1384" spans="1:2" x14ac:dyDescent="0.35">
      <c r="A1384" t="s">
        <v>9</v>
      </c>
      <c r="B1384" t="b">
        <f>COUNTIF(Tabelle2!D:D,ROW())&gt;0</f>
        <v>1</v>
      </c>
    </row>
    <row r="1385" spans="1:2" x14ac:dyDescent="0.35">
      <c r="A1385" t="s">
        <v>8</v>
      </c>
      <c r="B1385" t="b">
        <f>COUNTIF(Tabelle2!D:D,ROW())&gt;0</f>
        <v>0</v>
      </c>
    </row>
    <row r="1386" spans="1:2" x14ac:dyDescent="0.35">
      <c r="A1386" t="s">
        <v>8</v>
      </c>
      <c r="B1386" t="b">
        <f>COUNTIF(Tabelle2!D:D,ROW())&gt;0</f>
        <v>0</v>
      </c>
    </row>
    <row r="1387" spans="1:2" x14ac:dyDescent="0.35">
      <c r="A1387" t="s">
        <v>10</v>
      </c>
      <c r="B1387" t="b">
        <f>COUNTIF(Tabelle2!D:D,ROW())&gt;0</f>
        <v>0</v>
      </c>
    </row>
    <row r="1388" spans="1:2" x14ac:dyDescent="0.35">
      <c r="A1388" t="s">
        <v>9</v>
      </c>
      <c r="B1388" t="b">
        <f>COUNTIF(Tabelle2!D:D,ROW())&gt;0</f>
        <v>1</v>
      </c>
    </row>
    <row r="1389" spans="1:2" x14ac:dyDescent="0.35">
      <c r="A1389" t="s">
        <v>7</v>
      </c>
      <c r="B1389" t="b">
        <f>COUNTIF(Tabelle2!D:D,ROW())&gt;0</f>
        <v>1</v>
      </c>
    </row>
    <row r="1390" spans="1:2" x14ac:dyDescent="0.35">
      <c r="A1390" t="s">
        <v>7</v>
      </c>
      <c r="B1390" t="b">
        <f>COUNTIF(Tabelle2!D:D,ROW())&gt;0</f>
        <v>1</v>
      </c>
    </row>
    <row r="1391" spans="1:2" x14ac:dyDescent="0.35">
      <c r="A1391" t="s">
        <v>10</v>
      </c>
      <c r="B1391" t="b">
        <f>COUNTIF(Tabelle2!D:D,ROW())&gt;0</f>
        <v>0</v>
      </c>
    </row>
    <row r="1392" spans="1:2" x14ac:dyDescent="0.35">
      <c r="A1392" t="s">
        <v>9</v>
      </c>
      <c r="B1392" t="b">
        <f>COUNTIF(Tabelle2!D:D,ROW())&gt;0</f>
        <v>1</v>
      </c>
    </row>
    <row r="1393" spans="1:2" x14ac:dyDescent="0.35">
      <c r="A1393" t="s">
        <v>8</v>
      </c>
      <c r="B1393" t="b">
        <f>COUNTIF(Tabelle2!D:D,ROW())&gt;0</f>
        <v>0</v>
      </c>
    </row>
    <row r="1394" spans="1:2" x14ac:dyDescent="0.35">
      <c r="A1394" t="s">
        <v>9</v>
      </c>
      <c r="B1394" t="b">
        <f>COUNTIF(Tabelle2!D:D,ROW())&gt;0</f>
        <v>1</v>
      </c>
    </row>
    <row r="1395" spans="1:2" x14ac:dyDescent="0.35">
      <c r="A1395" t="s">
        <v>17</v>
      </c>
      <c r="B1395" t="b">
        <f>COUNTIF(Tabelle2!D:D,ROW())&gt;0</f>
        <v>0</v>
      </c>
    </row>
    <row r="1396" spans="1:2" x14ac:dyDescent="0.35">
      <c r="A1396" t="s">
        <v>9</v>
      </c>
      <c r="B1396" t="b">
        <f>COUNTIF(Tabelle2!D:D,ROW())&gt;0</f>
        <v>1</v>
      </c>
    </row>
    <row r="1397" spans="1:2" x14ac:dyDescent="0.35">
      <c r="A1397" t="s">
        <v>0</v>
      </c>
      <c r="B1397" t="b">
        <f>COUNTIF(Tabelle2!D:D,ROW())&gt;0</f>
        <v>0</v>
      </c>
    </row>
    <row r="1398" spans="1:2" x14ac:dyDescent="0.35">
      <c r="A1398" t="s">
        <v>9</v>
      </c>
      <c r="B1398" t="b">
        <f>COUNTIF(Tabelle2!D:D,ROW())&gt;0</f>
        <v>1</v>
      </c>
    </row>
    <row r="1399" spans="1:2" x14ac:dyDescent="0.35">
      <c r="A1399" t="s">
        <v>7</v>
      </c>
      <c r="B1399" t="b">
        <f>COUNTIF(Tabelle2!D:D,ROW())&gt;0</f>
        <v>1</v>
      </c>
    </row>
    <row r="1400" spans="1:2" x14ac:dyDescent="0.35">
      <c r="A1400" t="s">
        <v>0</v>
      </c>
      <c r="B1400" t="b">
        <f>COUNTIF(Tabelle2!D:D,ROW())&gt;0</f>
        <v>0</v>
      </c>
    </row>
    <row r="1401" spans="1:2" x14ac:dyDescent="0.35">
      <c r="A1401" t="s">
        <v>13</v>
      </c>
      <c r="B1401" t="b">
        <f>COUNTIF(Tabelle2!D:D,ROW())&gt;0</f>
        <v>0</v>
      </c>
    </row>
    <row r="1402" spans="1:2" x14ac:dyDescent="0.35">
      <c r="A1402" t="s">
        <v>9</v>
      </c>
      <c r="B1402" t="b">
        <f>COUNTIF(Tabelle2!D:D,ROW())&gt;0</f>
        <v>1</v>
      </c>
    </row>
    <row r="1403" spans="1:2" x14ac:dyDescent="0.35">
      <c r="A1403" t="s">
        <v>9</v>
      </c>
      <c r="B1403" t="b">
        <f>COUNTIF(Tabelle2!D:D,ROW())&gt;0</f>
        <v>1</v>
      </c>
    </row>
    <row r="1404" spans="1:2" x14ac:dyDescent="0.35">
      <c r="A1404" t="s">
        <v>9</v>
      </c>
      <c r="B1404" t="b">
        <f>COUNTIF(Tabelle2!D:D,ROW())&gt;0</f>
        <v>1</v>
      </c>
    </row>
    <row r="1405" spans="1:2" x14ac:dyDescent="0.35">
      <c r="A1405" t="s">
        <v>7</v>
      </c>
      <c r="B1405" t="b">
        <f>COUNTIF(Tabelle2!D:D,ROW())&gt;0</f>
        <v>1</v>
      </c>
    </row>
    <row r="1406" spans="1:2" x14ac:dyDescent="0.35">
      <c r="A1406" t="s">
        <v>4</v>
      </c>
      <c r="B1406" t="b">
        <f>COUNTIF(Tabelle2!D:D,ROW())&gt;0</f>
        <v>0</v>
      </c>
    </row>
    <row r="1407" spans="1:2" x14ac:dyDescent="0.35">
      <c r="A1407" t="s">
        <v>8</v>
      </c>
      <c r="B1407" t="b">
        <f>COUNTIF(Tabelle2!D:D,ROW())&gt;0</f>
        <v>0</v>
      </c>
    </row>
    <row r="1408" spans="1:2" x14ac:dyDescent="0.35">
      <c r="A1408" t="s">
        <v>9</v>
      </c>
      <c r="B1408" t="b">
        <f>COUNTIF(Tabelle2!D:D,ROW())&gt;0</f>
        <v>1</v>
      </c>
    </row>
    <row r="1409" spans="1:2" x14ac:dyDescent="0.35">
      <c r="A1409" t="s">
        <v>6</v>
      </c>
      <c r="B1409" t="b">
        <f>COUNTIF(Tabelle2!D:D,ROW())&gt;0</f>
        <v>0</v>
      </c>
    </row>
    <row r="1410" spans="1:2" x14ac:dyDescent="0.35">
      <c r="A1410" t="s">
        <v>9</v>
      </c>
      <c r="B1410" t="b">
        <f>COUNTIF(Tabelle2!D:D,ROW())&gt;0</f>
        <v>1</v>
      </c>
    </row>
    <row r="1411" spans="1:2" x14ac:dyDescent="0.35">
      <c r="A1411" t="s">
        <v>15</v>
      </c>
      <c r="B1411" t="b">
        <f>COUNTIF(Tabelle2!D:D,ROW())&gt;0</f>
        <v>0</v>
      </c>
    </row>
    <row r="1412" spans="1:2" x14ac:dyDescent="0.35">
      <c r="A1412" t="s">
        <v>9</v>
      </c>
      <c r="B1412" t="b">
        <f>COUNTIF(Tabelle2!D:D,ROW())&gt;0</f>
        <v>1</v>
      </c>
    </row>
    <row r="1413" spans="1:2" x14ac:dyDescent="0.35">
      <c r="A1413" t="s">
        <v>2</v>
      </c>
      <c r="B1413" t="b">
        <f>COUNTIF(Tabelle2!D:D,ROW())&gt;0</f>
        <v>0</v>
      </c>
    </row>
    <row r="1414" spans="1:2" x14ac:dyDescent="0.35">
      <c r="A1414" t="s">
        <v>7</v>
      </c>
      <c r="B1414" t="b">
        <f>COUNTIF(Tabelle2!D:D,ROW())&gt;0</f>
        <v>1</v>
      </c>
    </row>
    <row r="1415" spans="1:2" x14ac:dyDescent="0.35">
      <c r="A1415" t="s">
        <v>8</v>
      </c>
      <c r="B1415" t="b">
        <f>COUNTIF(Tabelle2!D:D,ROW())&gt;0</f>
        <v>0</v>
      </c>
    </row>
    <row r="1416" spans="1:2" x14ac:dyDescent="0.35">
      <c r="A1416" t="s">
        <v>2</v>
      </c>
      <c r="B1416" t="b">
        <f>COUNTIF(Tabelle2!D:D,ROW())&gt;0</f>
        <v>0</v>
      </c>
    </row>
    <row r="1417" spans="1:2" x14ac:dyDescent="0.35">
      <c r="A1417" t="s">
        <v>9</v>
      </c>
      <c r="B1417" t="b">
        <f>COUNTIF(Tabelle2!D:D,ROW())&gt;0</f>
        <v>1</v>
      </c>
    </row>
    <row r="1418" spans="1:2" x14ac:dyDescent="0.35">
      <c r="A1418" t="s">
        <v>7</v>
      </c>
      <c r="B1418" t="b">
        <f>COUNTIF(Tabelle2!D:D,ROW())&gt;0</f>
        <v>1</v>
      </c>
    </row>
    <row r="1419" spans="1:2" x14ac:dyDescent="0.35">
      <c r="A1419" t="s">
        <v>7</v>
      </c>
      <c r="B1419" t="b">
        <f>COUNTIF(Tabelle2!D:D,ROW())&gt;0</f>
        <v>1</v>
      </c>
    </row>
    <row r="1420" spans="1:2" x14ac:dyDescent="0.35">
      <c r="A1420" t="s">
        <v>10</v>
      </c>
      <c r="B1420" t="b">
        <f>COUNTIF(Tabelle2!D:D,ROW())&gt;0</f>
        <v>0</v>
      </c>
    </row>
    <row r="1421" spans="1:2" x14ac:dyDescent="0.35">
      <c r="A1421" t="s">
        <v>2</v>
      </c>
      <c r="B1421" t="b">
        <f>COUNTIF(Tabelle2!D:D,ROW())&gt;0</f>
        <v>0</v>
      </c>
    </row>
    <row r="1422" spans="1:2" x14ac:dyDescent="0.35">
      <c r="A1422" t="s">
        <v>7</v>
      </c>
      <c r="B1422" t="b">
        <f>COUNTIF(Tabelle2!D:D,ROW())&gt;0</f>
        <v>1</v>
      </c>
    </row>
    <row r="1423" spans="1:2" x14ac:dyDescent="0.35">
      <c r="A1423" t="s">
        <v>7</v>
      </c>
      <c r="B1423" t="b">
        <f>COUNTIF(Tabelle2!D:D,ROW())&gt;0</f>
        <v>1</v>
      </c>
    </row>
    <row r="1424" spans="1:2" x14ac:dyDescent="0.35">
      <c r="A1424" t="s">
        <v>9</v>
      </c>
      <c r="B1424" t="b">
        <f>COUNTIF(Tabelle2!D:D,ROW())&gt;0</f>
        <v>1</v>
      </c>
    </row>
    <row r="1425" spans="1:2" x14ac:dyDescent="0.35">
      <c r="A1425" t="s">
        <v>8</v>
      </c>
      <c r="B1425" t="b">
        <f>COUNTIF(Tabelle2!D:D,ROW())&gt;0</f>
        <v>0</v>
      </c>
    </row>
    <row r="1426" spans="1:2" x14ac:dyDescent="0.35">
      <c r="A1426" t="s">
        <v>11</v>
      </c>
      <c r="B1426" t="b">
        <f>COUNTIF(Tabelle2!D:D,ROW())&gt;0</f>
        <v>0</v>
      </c>
    </row>
    <row r="1427" spans="1:2" x14ac:dyDescent="0.35">
      <c r="A1427" t="s">
        <v>8</v>
      </c>
      <c r="B1427" t="b">
        <f>COUNTIF(Tabelle2!D:D,ROW())&gt;0</f>
        <v>0</v>
      </c>
    </row>
    <row r="1428" spans="1:2" x14ac:dyDescent="0.35">
      <c r="A1428" t="s">
        <v>7</v>
      </c>
      <c r="B1428" t="b">
        <f>COUNTIF(Tabelle2!D:D,ROW())&gt;0</f>
        <v>1</v>
      </c>
    </row>
    <row r="1429" spans="1:2" x14ac:dyDescent="0.35">
      <c r="A1429" t="s">
        <v>9</v>
      </c>
      <c r="B1429" t="b">
        <f>COUNTIF(Tabelle2!D:D,ROW())&gt;0</f>
        <v>1</v>
      </c>
    </row>
    <row r="1430" spans="1:2" x14ac:dyDescent="0.35">
      <c r="A1430" t="s">
        <v>14</v>
      </c>
      <c r="B1430" t="b">
        <f>COUNTIF(Tabelle2!D:D,ROW())&gt;0</f>
        <v>0</v>
      </c>
    </row>
    <row r="1431" spans="1:2" x14ac:dyDescent="0.35">
      <c r="A1431" t="s">
        <v>11</v>
      </c>
      <c r="B1431" t="b">
        <f>COUNTIF(Tabelle2!D:D,ROW())&gt;0</f>
        <v>0</v>
      </c>
    </row>
    <row r="1432" spans="1:2" x14ac:dyDescent="0.35">
      <c r="A1432" t="s">
        <v>9</v>
      </c>
      <c r="B1432" t="b">
        <f>COUNTIF(Tabelle2!D:D,ROW())&gt;0</f>
        <v>1</v>
      </c>
    </row>
    <row r="1433" spans="1:2" x14ac:dyDescent="0.35">
      <c r="A1433" t="s">
        <v>9</v>
      </c>
      <c r="B1433" t="b">
        <f>COUNTIF(Tabelle2!D:D,ROW())&gt;0</f>
        <v>1</v>
      </c>
    </row>
    <row r="1434" spans="1:2" x14ac:dyDescent="0.35">
      <c r="A1434" t="s">
        <v>7</v>
      </c>
      <c r="B1434" t="b">
        <f>COUNTIF(Tabelle2!D:D,ROW())&gt;0</f>
        <v>1</v>
      </c>
    </row>
    <row r="1435" spans="1:2" x14ac:dyDescent="0.35">
      <c r="A1435" t="s">
        <v>16</v>
      </c>
      <c r="B1435" t="b">
        <f>COUNTIF(Tabelle2!D:D,ROW())&gt;0</f>
        <v>0</v>
      </c>
    </row>
    <row r="1436" spans="1:2" x14ac:dyDescent="0.35">
      <c r="A1436" t="s">
        <v>9</v>
      </c>
      <c r="B1436" t="b">
        <f>COUNTIF(Tabelle2!D:D,ROW())&gt;0</f>
        <v>1</v>
      </c>
    </row>
    <row r="1437" spans="1:2" x14ac:dyDescent="0.35">
      <c r="A1437" t="s">
        <v>9</v>
      </c>
      <c r="B1437" t="b">
        <f>COUNTIF(Tabelle2!D:D,ROW())&gt;0</f>
        <v>1</v>
      </c>
    </row>
    <row r="1438" spans="1:2" x14ac:dyDescent="0.35">
      <c r="A1438" t="s">
        <v>15</v>
      </c>
      <c r="B1438" t="b">
        <f>COUNTIF(Tabelle2!D:D,ROW())&gt;0</f>
        <v>0</v>
      </c>
    </row>
    <row r="1439" spans="1:2" x14ac:dyDescent="0.35">
      <c r="A1439" t="s">
        <v>9</v>
      </c>
      <c r="B1439" t="b">
        <f>COUNTIF(Tabelle2!D:D,ROW())&gt;0</f>
        <v>1</v>
      </c>
    </row>
    <row r="1440" spans="1:2" x14ac:dyDescent="0.35">
      <c r="A1440" t="s">
        <v>15</v>
      </c>
      <c r="B1440" t="b">
        <f>COUNTIF(Tabelle2!D:D,ROW())&gt;0</f>
        <v>0</v>
      </c>
    </row>
    <row r="1441" spans="1:2" x14ac:dyDescent="0.35">
      <c r="A1441" t="s">
        <v>8</v>
      </c>
      <c r="B1441" t="b">
        <f>COUNTIF(Tabelle2!D:D,ROW())&gt;0</f>
        <v>0</v>
      </c>
    </row>
    <row r="1442" spans="1:2" x14ac:dyDescent="0.35">
      <c r="A1442" t="s">
        <v>11</v>
      </c>
      <c r="B1442" t="b">
        <f>COUNTIF(Tabelle2!D:D,ROW())&gt;0</f>
        <v>0</v>
      </c>
    </row>
    <row r="1443" spans="1:2" x14ac:dyDescent="0.35">
      <c r="A1443" t="s">
        <v>7</v>
      </c>
      <c r="B1443" t="b">
        <f>COUNTIF(Tabelle2!D:D,ROW())&gt;0</f>
        <v>1</v>
      </c>
    </row>
    <row r="1444" spans="1:2" x14ac:dyDescent="0.35">
      <c r="A1444" t="s">
        <v>9</v>
      </c>
      <c r="B1444" t="b">
        <f>COUNTIF(Tabelle2!D:D,ROW())&gt;0</f>
        <v>1</v>
      </c>
    </row>
    <row r="1445" spans="1:2" x14ac:dyDescent="0.35">
      <c r="A1445" t="s">
        <v>2</v>
      </c>
      <c r="B1445" t="b">
        <f>COUNTIF(Tabelle2!D:D,ROW())&gt;0</f>
        <v>0</v>
      </c>
    </row>
    <row r="1446" spans="1:2" x14ac:dyDescent="0.35">
      <c r="A1446" t="s">
        <v>11</v>
      </c>
      <c r="B1446" t="b">
        <f>COUNTIF(Tabelle2!D:D,ROW())&gt;0</f>
        <v>0</v>
      </c>
    </row>
    <row r="1447" spans="1:2" x14ac:dyDescent="0.35">
      <c r="A1447" t="s">
        <v>9</v>
      </c>
      <c r="B1447" t="b">
        <f>COUNTIF(Tabelle2!D:D,ROW())&gt;0</f>
        <v>1</v>
      </c>
    </row>
    <row r="1448" spans="1:2" x14ac:dyDescent="0.35">
      <c r="A1448" t="s">
        <v>9</v>
      </c>
      <c r="B1448" t="b">
        <f>COUNTIF(Tabelle2!D:D,ROW())&gt;0</f>
        <v>1</v>
      </c>
    </row>
    <row r="1449" spans="1:2" x14ac:dyDescent="0.35">
      <c r="A1449" t="s">
        <v>2</v>
      </c>
      <c r="B1449" t="b">
        <f>COUNTIF(Tabelle2!D:D,ROW())&gt;0</f>
        <v>0</v>
      </c>
    </row>
    <row r="1450" spans="1:2" x14ac:dyDescent="0.35">
      <c r="A1450" t="s">
        <v>8</v>
      </c>
      <c r="B1450" t="b">
        <f>COUNTIF(Tabelle2!D:D,ROW())&gt;0</f>
        <v>0</v>
      </c>
    </row>
    <row r="1451" spans="1:2" x14ac:dyDescent="0.35">
      <c r="A1451" t="s">
        <v>10</v>
      </c>
      <c r="B1451" t="b">
        <f>COUNTIF(Tabelle2!D:D,ROW())&gt;0</f>
        <v>0</v>
      </c>
    </row>
    <row r="1452" spans="1:2" x14ac:dyDescent="0.35">
      <c r="A1452" t="s">
        <v>9</v>
      </c>
      <c r="B1452" t="b">
        <f>COUNTIF(Tabelle2!D:D,ROW())&gt;0</f>
        <v>1</v>
      </c>
    </row>
    <row r="1453" spans="1:2" x14ac:dyDescent="0.35">
      <c r="A1453" t="s">
        <v>10</v>
      </c>
      <c r="B1453" t="b">
        <f>COUNTIF(Tabelle2!D:D,ROW())&gt;0</f>
        <v>0</v>
      </c>
    </row>
    <row r="1454" spans="1:2" x14ac:dyDescent="0.35">
      <c r="A1454" t="s">
        <v>9</v>
      </c>
      <c r="B1454" t="b">
        <f>COUNTIF(Tabelle2!D:D,ROW())&gt;0</f>
        <v>1</v>
      </c>
    </row>
    <row r="1455" spans="1:2" x14ac:dyDescent="0.35">
      <c r="A1455" t="s">
        <v>13</v>
      </c>
      <c r="B1455" t="b">
        <f>COUNTIF(Tabelle2!D:D,ROW())&gt;0</f>
        <v>0</v>
      </c>
    </row>
    <row r="1456" spans="1:2" x14ac:dyDescent="0.35">
      <c r="A1456" t="s">
        <v>7</v>
      </c>
      <c r="B1456" t="b">
        <f>COUNTIF(Tabelle2!D:D,ROW())&gt;0</f>
        <v>1</v>
      </c>
    </row>
    <row r="1457" spans="1:2" x14ac:dyDescent="0.35">
      <c r="A1457" t="s">
        <v>9</v>
      </c>
      <c r="B1457" t="b">
        <f>COUNTIF(Tabelle2!D:D,ROW())&gt;0</f>
        <v>1</v>
      </c>
    </row>
    <row r="1458" spans="1:2" x14ac:dyDescent="0.35">
      <c r="A1458" t="s">
        <v>2</v>
      </c>
      <c r="B1458" t="b">
        <f>COUNTIF(Tabelle2!D:D,ROW())&gt;0</f>
        <v>0</v>
      </c>
    </row>
    <row r="1459" spans="1:2" x14ac:dyDescent="0.35">
      <c r="A1459" t="s">
        <v>9</v>
      </c>
      <c r="B1459" t="b">
        <f>COUNTIF(Tabelle2!D:D,ROW())&gt;0</f>
        <v>1</v>
      </c>
    </row>
    <row r="1460" spans="1:2" x14ac:dyDescent="0.35">
      <c r="A1460" t="s">
        <v>7</v>
      </c>
      <c r="B1460" t="b">
        <f>COUNTIF(Tabelle2!D:D,ROW())&gt;0</f>
        <v>1</v>
      </c>
    </row>
    <row r="1461" spans="1:2" x14ac:dyDescent="0.35">
      <c r="A1461" t="s">
        <v>14</v>
      </c>
      <c r="B1461" t="b">
        <f>COUNTIF(Tabelle2!D:D,ROW())&gt;0</f>
        <v>0</v>
      </c>
    </row>
    <row r="1462" spans="1:2" x14ac:dyDescent="0.35">
      <c r="A1462" t="s">
        <v>9</v>
      </c>
      <c r="B1462" t="b">
        <f>COUNTIF(Tabelle2!D:D,ROW())&gt;0</f>
        <v>1</v>
      </c>
    </row>
    <row r="1463" spans="1:2" x14ac:dyDescent="0.35">
      <c r="A1463" t="s">
        <v>6</v>
      </c>
      <c r="B1463" t="b">
        <f>COUNTIF(Tabelle2!D:D,ROW())&gt;0</f>
        <v>0</v>
      </c>
    </row>
    <row r="1464" spans="1:2" x14ac:dyDescent="0.35">
      <c r="A1464" t="s">
        <v>18</v>
      </c>
      <c r="B1464" t="b">
        <f>COUNTIF(Tabelle2!D:D,ROW())&gt;0</f>
        <v>0</v>
      </c>
    </row>
    <row r="1465" spans="1:2" x14ac:dyDescent="0.35">
      <c r="A1465" t="s">
        <v>8</v>
      </c>
      <c r="B1465" t="b">
        <f>COUNTIF(Tabelle2!D:D,ROW())&gt;0</f>
        <v>0</v>
      </c>
    </row>
    <row r="1466" spans="1:2" x14ac:dyDescent="0.35">
      <c r="A1466" t="s">
        <v>7</v>
      </c>
      <c r="B1466" t="b">
        <f>COUNTIF(Tabelle2!D:D,ROW())&gt;0</f>
        <v>1</v>
      </c>
    </row>
    <row r="1467" spans="1:2" x14ac:dyDescent="0.35">
      <c r="A1467" t="s">
        <v>7</v>
      </c>
      <c r="B1467" t="b">
        <f>COUNTIF(Tabelle2!D:D,ROW())&gt;0</f>
        <v>1</v>
      </c>
    </row>
    <row r="1468" spans="1:2" x14ac:dyDescent="0.35">
      <c r="A1468" t="s">
        <v>8</v>
      </c>
      <c r="B1468" t="b">
        <f>COUNTIF(Tabelle2!D:D,ROW())&gt;0</f>
        <v>0</v>
      </c>
    </row>
    <row r="1469" spans="1:2" x14ac:dyDescent="0.35">
      <c r="A1469" t="s">
        <v>9</v>
      </c>
      <c r="B1469" t="b">
        <f>COUNTIF(Tabelle2!D:D,ROW())&gt;0</f>
        <v>1</v>
      </c>
    </row>
    <row r="1470" spans="1:2" x14ac:dyDescent="0.35">
      <c r="A1470" t="s">
        <v>7</v>
      </c>
      <c r="B1470" t="b">
        <f>COUNTIF(Tabelle2!D:D,ROW())&gt;0</f>
        <v>1</v>
      </c>
    </row>
    <row r="1471" spans="1:2" x14ac:dyDescent="0.35">
      <c r="A1471" t="s">
        <v>9</v>
      </c>
      <c r="B1471" t="b">
        <f>COUNTIF(Tabelle2!D:D,ROW())&gt;0</f>
        <v>1</v>
      </c>
    </row>
    <row r="1472" spans="1:2" x14ac:dyDescent="0.35">
      <c r="A1472" t="s">
        <v>11</v>
      </c>
      <c r="B1472" t="b">
        <f>COUNTIF(Tabelle2!D:D,ROW())&gt;0</f>
        <v>0</v>
      </c>
    </row>
    <row r="1473" spans="1:2" x14ac:dyDescent="0.35">
      <c r="A1473" t="s">
        <v>9</v>
      </c>
      <c r="B1473" t="b">
        <f>COUNTIF(Tabelle2!D:D,ROW())&gt;0</f>
        <v>1</v>
      </c>
    </row>
    <row r="1474" spans="1:2" x14ac:dyDescent="0.35">
      <c r="A1474" t="s">
        <v>14</v>
      </c>
      <c r="B1474" t="b">
        <f>COUNTIF(Tabelle2!D:D,ROW())&gt;0</f>
        <v>0</v>
      </c>
    </row>
    <row r="1475" spans="1:2" x14ac:dyDescent="0.35">
      <c r="A1475" t="s">
        <v>7</v>
      </c>
      <c r="B1475" t="b">
        <f>COUNTIF(Tabelle2!D:D,ROW())&gt;0</f>
        <v>1</v>
      </c>
    </row>
    <row r="1476" spans="1:2" x14ac:dyDescent="0.35">
      <c r="A1476" t="s">
        <v>9</v>
      </c>
      <c r="B1476" t="b">
        <f>COUNTIF(Tabelle2!D:D,ROW())&gt;0</f>
        <v>1</v>
      </c>
    </row>
    <row r="1477" spans="1:2" x14ac:dyDescent="0.35">
      <c r="A1477" t="s">
        <v>9</v>
      </c>
      <c r="B1477" t="b">
        <f>COUNTIF(Tabelle2!D:D,ROW())&gt;0</f>
        <v>1</v>
      </c>
    </row>
    <row r="1478" spans="1:2" x14ac:dyDescent="0.35">
      <c r="A1478" t="s">
        <v>14</v>
      </c>
      <c r="B1478" t="b">
        <f>COUNTIF(Tabelle2!D:D,ROW())&gt;0</f>
        <v>0</v>
      </c>
    </row>
    <row r="1479" spans="1:2" x14ac:dyDescent="0.35">
      <c r="A1479" t="s">
        <v>10</v>
      </c>
      <c r="B1479" t="b">
        <f>COUNTIF(Tabelle2!D:D,ROW())&gt;0</f>
        <v>0</v>
      </c>
    </row>
    <row r="1480" spans="1:2" x14ac:dyDescent="0.35">
      <c r="A1480" t="s">
        <v>9</v>
      </c>
      <c r="B1480" t="b">
        <f>COUNTIF(Tabelle2!D:D,ROW())&gt;0</f>
        <v>1</v>
      </c>
    </row>
    <row r="1481" spans="1:2" x14ac:dyDescent="0.35">
      <c r="A1481" t="s">
        <v>18</v>
      </c>
      <c r="B1481" t="b">
        <f>COUNTIF(Tabelle2!D:D,ROW())&gt;0</f>
        <v>0</v>
      </c>
    </row>
    <row r="1482" spans="1:2" x14ac:dyDescent="0.35">
      <c r="A1482" t="s">
        <v>8</v>
      </c>
      <c r="B1482" t="b">
        <f>COUNTIF(Tabelle2!D:D,ROW())&gt;0</f>
        <v>0</v>
      </c>
    </row>
    <row r="1483" spans="1:2" x14ac:dyDescent="0.35">
      <c r="A1483" t="s">
        <v>9</v>
      </c>
      <c r="B1483" t="b">
        <f>COUNTIF(Tabelle2!D:D,ROW())&gt;0</f>
        <v>1</v>
      </c>
    </row>
    <row r="1484" spans="1:2" x14ac:dyDescent="0.35">
      <c r="A1484" t="s">
        <v>9</v>
      </c>
      <c r="B1484" t="b">
        <f>COUNTIF(Tabelle2!D:D,ROW())&gt;0</f>
        <v>1</v>
      </c>
    </row>
    <row r="1485" spans="1:2" x14ac:dyDescent="0.35">
      <c r="A1485" t="s">
        <v>0</v>
      </c>
      <c r="B1485" t="b">
        <f>COUNTIF(Tabelle2!D:D,ROW())&gt;0</f>
        <v>0</v>
      </c>
    </row>
    <row r="1486" spans="1:2" x14ac:dyDescent="0.35">
      <c r="A1486" t="s">
        <v>9</v>
      </c>
      <c r="B1486" t="b">
        <f>COUNTIF(Tabelle2!D:D,ROW())&gt;0</f>
        <v>1</v>
      </c>
    </row>
    <row r="1487" spans="1:2" x14ac:dyDescent="0.35">
      <c r="A1487" t="s">
        <v>14</v>
      </c>
      <c r="B1487" t="b">
        <f>COUNTIF(Tabelle2!D:D,ROW())&gt;0</f>
        <v>0</v>
      </c>
    </row>
    <row r="1488" spans="1:2" x14ac:dyDescent="0.35">
      <c r="A1488" t="s">
        <v>9</v>
      </c>
      <c r="B1488" t="b">
        <f>COUNTIF(Tabelle2!D:D,ROW())&gt;0</f>
        <v>1</v>
      </c>
    </row>
    <row r="1489" spans="1:2" x14ac:dyDescent="0.35">
      <c r="A1489" t="s">
        <v>7</v>
      </c>
      <c r="B1489" t="b">
        <f>COUNTIF(Tabelle2!D:D,ROW())&gt;0</f>
        <v>1</v>
      </c>
    </row>
    <row r="1490" spans="1:2" x14ac:dyDescent="0.35">
      <c r="A1490" t="s">
        <v>7</v>
      </c>
      <c r="B1490" t="b">
        <f>COUNTIF(Tabelle2!D:D,ROW())&gt;0</f>
        <v>1</v>
      </c>
    </row>
    <row r="1491" spans="1:2" x14ac:dyDescent="0.35">
      <c r="A1491" t="s">
        <v>9</v>
      </c>
      <c r="B1491" t="b">
        <f>COUNTIF(Tabelle2!D:D,ROW())&gt;0</f>
        <v>1</v>
      </c>
    </row>
    <row r="1492" spans="1:2" x14ac:dyDescent="0.35">
      <c r="A1492" t="s">
        <v>6</v>
      </c>
      <c r="B1492" t="b">
        <f>COUNTIF(Tabelle2!D:D,ROW())&gt;0</f>
        <v>0</v>
      </c>
    </row>
    <row r="1493" spans="1:2" x14ac:dyDescent="0.35">
      <c r="A1493" t="s">
        <v>9</v>
      </c>
      <c r="B1493" t="b">
        <f>COUNTIF(Tabelle2!D:D,ROW())&gt;0</f>
        <v>1</v>
      </c>
    </row>
    <row r="1494" spans="1:2" x14ac:dyDescent="0.35">
      <c r="A1494" t="s">
        <v>7</v>
      </c>
      <c r="B1494" t="b">
        <f>COUNTIF(Tabelle2!D:D,ROW())&gt;0</f>
        <v>1</v>
      </c>
    </row>
    <row r="1495" spans="1:2" x14ac:dyDescent="0.35">
      <c r="A1495" t="s">
        <v>2</v>
      </c>
      <c r="B1495" t="b">
        <f>COUNTIF(Tabelle2!D:D,ROW())&gt;0</f>
        <v>0</v>
      </c>
    </row>
    <row r="1496" spans="1:2" x14ac:dyDescent="0.35">
      <c r="A1496" t="s">
        <v>8</v>
      </c>
      <c r="B1496" t="b">
        <f>COUNTIF(Tabelle2!D:D,ROW())&gt;0</f>
        <v>0</v>
      </c>
    </row>
    <row r="1497" spans="1:2" x14ac:dyDescent="0.35">
      <c r="A1497" t="s">
        <v>8</v>
      </c>
      <c r="B1497" t="b">
        <f>COUNTIF(Tabelle2!D:D,ROW())&gt;0</f>
        <v>0</v>
      </c>
    </row>
    <row r="1498" spans="1:2" x14ac:dyDescent="0.35">
      <c r="A1498" t="s">
        <v>9</v>
      </c>
      <c r="B1498" t="b">
        <f>COUNTIF(Tabelle2!D:D,ROW())&gt;0</f>
        <v>1</v>
      </c>
    </row>
    <row r="1499" spans="1:2" x14ac:dyDescent="0.35">
      <c r="A1499" t="s">
        <v>7</v>
      </c>
      <c r="B1499" t="b">
        <f>COUNTIF(Tabelle2!D:D,ROW())&gt;0</f>
        <v>1</v>
      </c>
    </row>
    <row r="1500" spans="1:2" x14ac:dyDescent="0.35">
      <c r="A1500" t="s">
        <v>7</v>
      </c>
      <c r="B1500" t="b">
        <f>COUNTIF(Tabelle2!D:D,ROW())&gt;0</f>
        <v>1</v>
      </c>
    </row>
    <row r="1501" spans="1:2" x14ac:dyDescent="0.35">
      <c r="A1501" t="s">
        <v>2</v>
      </c>
      <c r="B1501" t="b">
        <f>COUNTIF(Tabelle2!D:D,ROW())&gt;0</f>
        <v>0</v>
      </c>
    </row>
    <row r="1502" spans="1:2" x14ac:dyDescent="0.35">
      <c r="A1502" t="s">
        <v>11</v>
      </c>
      <c r="B1502" t="b">
        <f>COUNTIF(Tabelle2!D:D,ROW())&gt;0</f>
        <v>0</v>
      </c>
    </row>
    <row r="1503" spans="1:2" x14ac:dyDescent="0.35">
      <c r="A1503" t="s">
        <v>7</v>
      </c>
      <c r="B1503" t="b">
        <f>COUNTIF(Tabelle2!D:D,ROW())&gt;0</f>
        <v>1</v>
      </c>
    </row>
    <row r="1504" spans="1:2" x14ac:dyDescent="0.35">
      <c r="A1504" t="s">
        <v>9</v>
      </c>
      <c r="B1504" t="b">
        <f>COUNTIF(Tabelle2!D:D,ROW())&gt;0</f>
        <v>1</v>
      </c>
    </row>
    <row r="1505" spans="1:2" x14ac:dyDescent="0.35">
      <c r="A1505" t="s">
        <v>6</v>
      </c>
      <c r="B1505" t="b">
        <f>COUNTIF(Tabelle2!D:D,ROW())&gt;0</f>
        <v>0</v>
      </c>
    </row>
    <row r="1506" spans="1:2" x14ac:dyDescent="0.35">
      <c r="A1506" t="s">
        <v>14</v>
      </c>
      <c r="B1506" t="b">
        <f>COUNTIF(Tabelle2!D:D,ROW())&gt;0</f>
        <v>0</v>
      </c>
    </row>
    <row r="1507" spans="1:2" x14ac:dyDescent="0.35">
      <c r="A1507" t="s">
        <v>9</v>
      </c>
      <c r="B1507" t="b">
        <f>COUNTIF(Tabelle2!D:D,ROW())&gt;0</f>
        <v>1</v>
      </c>
    </row>
    <row r="1508" spans="1:2" x14ac:dyDescent="0.35">
      <c r="A1508" t="s">
        <v>6</v>
      </c>
      <c r="B1508" t="b">
        <f>COUNTIF(Tabelle2!D:D,ROW())&gt;0</f>
        <v>0</v>
      </c>
    </row>
    <row r="1509" spans="1:2" x14ac:dyDescent="0.35">
      <c r="A1509" t="s">
        <v>5</v>
      </c>
      <c r="B1509" t="b">
        <f>COUNTIF(Tabelle2!D:D,ROW())&gt;0</f>
        <v>0</v>
      </c>
    </row>
    <row r="1510" spans="1:2" x14ac:dyDescent="0.35">
      <c r="A1510" t="s">
        <v>9</v>
      </c>
      <c r="B1510" t="b">
        <f>COUNTIF(Tabelle2!D:D,ROW())&gt;0</f>
        <v>1</v>
      </c>
    </row>
    <row r="1511" spans="1:2" x14ac:dyDescent="0.35">
      <c r="A1511" t="s">
        <v>8</v>
      </c>
      <c r="B1511" t="b">
        <f>COUNTIF(Tabelle2!D:D,ROW())&gt;0</f>
        <v>0</v>
      </c>
    </row>
    <row r="1512" spans="1:2" x14ac:dyDescent="0.35">
      <c r="A1512" t="s">
        <v>9</v>
      </c>
      <c r="B1512" t="b">
        <f>COUNTIF(Tabelle2!D:D,ROW())&gt;0</f>
        <v>1</v>
      </c>
    </row>
    <row r="1513" spans="1:2" x14ac:dyDescent="0.35">
      <c r="A1513" t="s">
        <v>9</v>
      </c>
      <c r="B1513" t="b">
        <f>COUNTIF(Tabelle2!D:D,ROW())&gt;0</f>
        <v>1</v>
      </c>
    </row>
    <row r="1514" spans="1:2" x14ac:dyDescent="0.35">
      <c r="A1514" t="s">
        <v>15</v>
      </c>
      <c r="B1514" t="b">
        <f>COUNTIF(Tabelle2!D:D,ROW())&gt;0</f>
        <v>0</v>
      </c>
    </row>
    <row r="1515" spans="1:2" x14ac:dyDescent="0.35">
      <c r="A1515" t="s">
        <v>2</v>
      </c>
      <c r="B1515" t="b">
        <f>COUNTIF(Tabelle2!D:D,ROW())&gt;0</f>
        <v>0</v>
      </c>
    </row>
    <row r="1516" spans="1:2" x14ac:dyDescent="0.35">
      <c r="A1516" t="s">
        <v>11</v>
      </c>
      <c r="B1516" t="b">
        <f>COUNTIF(Tabelle2!D:D,ROW())&gt;0</f>
        <v>0</v>
      </c>
    </row>
    <row r="1517" spans="1:2" x14ac:dyDescent="0.35">
      <c r="A1517" t="s">
        <v>9</v>
      </c>
      <c r="B1517" t="b">
        <f>COUNTIF(Tabelle2!D:D,ROW())&gt;0</f>
        <v>1</v>
      </c>
    </row>
    <row r="1518" spans="1:2" x14ac:dyDescent="0.35">
      <c r="A1518" t="s">
        <v>9</v>
      </c>
      <c r="B1518" t="b">
        <f>COUNTIF(Tabelle2!D:D,ROW())&gt;0</f>
        <v>1</v>
      </c>
    </row>
    <row r="1519" spans="1:2" x14ac:dyDescent="0.35">
      <c r="A1519" t="s">
        <v>9</v>
      </c>
      <c r="B1519" t="b">
        <f>COUNTIF(Tabelle2!D:D,ROW())&gt;0</f>
        <v>1</v>
      </c>
    </row>
    <row r="1520" spans="1:2" x14ac:dyDescent="0.35">
      <c r="A1520" t="s">
        <v>9</v>
      </c>
      <c r="B1520" t="b">
        <f>COUNTIF(Tabelle2!D:D,ROW())&gt;0</f>
        <v>1</v>
      </c>
    </row>
    <row r="1521" spans="1:2" x14ac:dyDescent="0.35">
      <c r="A1521" t="s">
        <v>5</v>
      </c>
      <c r="B1521" t="b">
        <f>COUNTIF(Tabelle2!D:D,ROW())&gt;0</f>
        <v>0</v>
      </c>
    </row>
    <row r="1522" spans="1:2" x14ac:dyDescent="0.35">
      <c r="A1522" t="s">
        <v>9</v>
      </c>
      <c r="B1522" t="b">
        <f>COUNTIF(Tabelle2!D:D,ROW())&gt;0</f>
        <v>1</v>
      </c>
    </row>
    <row r="1523" spans="1:2" x14ac:dyDescent="0.35">
      <c r="A1523" t="s">
        <v>9</v>
      </c>
      <c r="B1523" t="b">
        <f>COUNTIF(Tabelle2!D:D,ROW())&gt;0</f>
        <v>1</v>
      </c>
    </row>
    <row r="1524" spans="1:2" x14ac:dyDescent="0.35">
      <c r="A1524" t="s">
        <v>7</v>
      </c>
      <c r="B1524" t="b">
        <f>COUNTIF(Tabelle2!D:D,ROW())&gt;0</f>
        <v>1</v>
      </c>
    </row>
    <row r="1525" spans="1:2" x14ac:dyDescent="0.35">
      <c r="A1525" t="s">
        <v>16</v>
      </c>
      <c r="B1525" t="b">
        <f>COUNTIF(Tabelle2!D:D,ROW())&gt;0</f>
        <v>0</v>
      </c>
    </row>
    <row r="1526" spans="1:2" x14ac:dyDescent="0.35">
      <c r="A1526" t="s">
        <v>7</v>
      </c>
      <c r="B1526" t="b">
        <f>COUNTIF(Tabelle2!D:D,ROW())&gt;0</f>
        <v>1</v>
      </c>
    </row>
    <row r="1527" spans="1:2" x14ac:dyDescent="0.35">
      <c r="A1527" t="s">
        <v>9</v>
      </c>
      <c r="B1527" t="b">
        <f>COUNTIF(Tabelle2!D:D,ROW())&gt;0</f>
        <v>1</v>
      </c>
    </row>
    <row r="1528" spans="1:2" x14ac:dyDescent="0.35">
      <c r="A1528" t="s">
        <v>9</v>
      </c>
      <c r="B1528" t="b">
        <f>COUNTIF(Tabelle2!D:D,ROW())&gt;0</f>
        <v>1</v>
      </c>
    </row>
    <row r="1529" spans="1:2" x14ac:dyDescent="0.35">
      <c r="A1529" t="s">
        <v>7</v>
      </c>
      <c r="B1529" t="b">
        <f>COUNTIF(Tabelle2!D:D,ROW())&gt;0</f>
        <v>1</v>
      </c>
    </row>
    <row r="1530" spans="1:2" x14ac:dyDescent="0.35">
      <c r="A1530" t="s">
        <v>12</v>
      </c>
      <c r="B1530" t="b">
        <f>COUNTIF(Tabelle2!D:D,ROW())&gt;0</f>
        <v>0</v>
      </c>
    </row>
    <row r="1531" spans="1:2" x14ac:dyDescent="0.35">
      <c r="A1531" t="s">
        <v>9</v>
      </c>
      <c r="B1531" t="b">
        <f>COUNTIF(Tabelle2!D:D,ROW())&gt;0</f>
        <v>1</v>
      </c>
    </row>
    <row r="1532" spans="1:2" x14ac:dyDescent="0.35">
      <c r="A1532" t="s">
        <v>7</v>
      </c>
      <c r="B1532" t="b">
        <f>COUNTIF(Tabelle2!D:D,ROW())&gt;0</f>
        <v>1</v>
      </c>
    </row>
    <row r="1533" spans="1:2" x14ac:dyDescent="0.35">
      <c r="A1533" t="s">
        <v>7</v>
      </c>
      <c r="B1533" t="b">
        <f>COUNTIF(Tabelle2!D:D,ROW())&gt;0</f>
        <v>1</v>
      </c>
    </row>
    <row r="1534" spans="1:2" x14ac:dyDescent="0.35">
      <c r="A1534" t="s">
        <v>9</v>
      </c>
      <c r="B1534" t="b">
        <f>COUNTIF(Tabelle2!D:D,ROW())&gt;0</f>
        <v>1</v>
      </c>
    </row>
    <row r="1535" spans="1:2" x14ac:dyDescent="0.35">
      <c r="A1535" t="s">
        <v>10</v>
      </c>
      <c r="B1535" t="b">
        <f>COUNTIF(Tabelle2!D:D,ROW())&gt;0</f>
        <v>0</v>
      </c>
    </row>
    <row r="1536" spans="1:2" x14ac:dyDescent="0.35">
      <c r="A1536" t="s">
        <v>18</v>
      </c>
      <c r="B1536" t="b">
        <f>COUNTIF(Tabelle2!D:D,ROW())&gt;0</f>
        <v>0</v>
      </c>
    </row>
    <row r="1537" spans="1:2" x14ac:dyDescent="0.35">
      <c r="A1537" t="s">
        <v>7</v>
      </c>
      <c r="B1537" t="b">
        <f>COUNTIF(Tabelle2!D:D,ROW())&gt;0</f>
        <v>1</v>
      </c>
    </row>
    <row r="1538" spans="1:2" x14ac:dyDescent="0.35">
      <c r="A1538" t="s">
        <v>9</v>
      </c>
      <c r="B1538" t="b">
        <f>COUNTIF(Tabelle2!D:D,ROW())&gt;0</f>
        <v>1</v>
      </c>
    </row>
    <row r="1539" spans="1:2" x14ac:dyDescent="0.35">
      <c r="A1539" t="s">
        <v>6</v>
      </c>
      <c r="B1539" t="b">
        <f>COUNTIF(Tabelle2!D:D,ROW())&gt;0</f>
        <v>0</v>
      </c>
    </row>
    <row r="1540" spans="1:2" x14ac:dyDescent="0.35">
      <c r="A1540" t="s">
        <v>7</v>
      </c>
      <c r="B1540" t="b">
        <f>COUNTIF(Tabelle2!D:D,ROW())&gt;0</f>
        <v>1</v>
      </c>
    </row>
    <row r="1541" spans="1:2" x14ac:dyDescent="0.35">
      <c r="A1541" t="s">
        <v>9</v>
      </c>
      <c r="B1541" t="b">
        <f>COUNTIF(Tabelle2!D:D,ROW())&gt;0</f>
        <v>1</v>
      </c>
    </row>
    <row r="1542" spans="1:2" x14ac:dyDescent="0.35">
      <c r="A1542" t="s">
        <v>8</v>
      </c>
      <c r="B1542" t="b">
        <f>COUNTIF(Tabelle2!D:D,ROW())&gt;0</f>
        <v>0</v>
      </c>
    </row>
    <row r="1543" spans="1:2" x14ac:dyDescent="0.35">
      <c r="A1543" t="s">
        <v>9</v>
      </c>
      <c r="B1543" t="b">
        <f>COUNTIF(Tabelle2!D:D,ROW())&gt;0</f>
        <v>1</v>
      </c>
    </row>
    <row r="1544" spans="1:2" x14ac:dyDescent="0.35">
      <c r="A1544" t="s">
        <v>9</v>
      </c>
      <c r="B1544" t="b">
        <f>COUNTIF(Tabelle2!D:D,ROW())&gt;0</f>
        <v>1</v>
      </c>
    </row>
    <row r="1545" spans="1:2" x14ac:dyDescent="0.35">
      <c r="A1545" t="s">
        <v>6</v>
      </c>
      <c r="B1545" t="b">
        <f>COUNTIF(Tabelle2!D:D,ROW())&gt;0</f>
        <v>0</v>
      </c>
    </row>
    <row r="1546" spans="1:2" x14ac:dyDescent="0.35">
      <c r="A1546" t="s">
        <v>10</v>
      </c>
      <c r="B1546" t="b">
        <f>COUNTIF(Tabelle2!D:D,ROW())&gt;0</f>
        <v>0</v>
      </c>
    </row>
    <row r="1547" spans="1:2" x14ac:dyDescent="0.35">
      <c r="A1547" t="s">
        <v>9</v>
      </c>
      <c r="B1547" t="b">
        <f>COUNTIF(Tabelle2!D:D,ROW())&gt;0</f>
        <v>1</v>
      </c>
    </row>
    <row r="1548" spans="1:2" x14ac:dyDescent="0.35">
      <c r="A1548" t="s">
        <v>7</v>
      </c>
      <c r="B1548" t="b">
        <f>COUNTIF(Tabelle2!D:D,ROW())&gt;0</f>
        <v>1</v>
      </c>
    </row>
    <row r="1549" spans="1:2" x14ac:dyDescent="0.35">
      <c r="A1549" t="s">
        <v>11</v>
      </c>
      <c r="B1549" t="b">
        <f>COUNTIF(Tabelle2!D:D,ROW())&gt;0</f>
        <v>0</v>
      </c>
    </row>
    <row r="1550" spans="1:2" x14ac:dyDescent="0.35">
      <c r="A1550" t="s">
        <v>8</v>
      </c>
      <c r="B1550" t="b">
        <f>COUNTIF(Tabelle2!D:D,ROW())&gt;0</f>
        <v>0</v>
      </c>
    </row>
    <row r="1551" spans="1:2" x14ac:dyDescent="0.35">
      <c r="A1551" t="s">
        <v>9</v>
      </c>
      <c r="B1551" t="b">
        <f>COUNTIF(Tabelle2!D:D,ROW())&gt;0</f>
        <v>1</v>
      </c>
    </row>
    <row r="1552" spans="1:2" x14ac:dyDescent="0.35">
      <c r="A1552" t="s">
        <v>9</v>
      </c>
      <c r="B1552" t="b">
        <f>COUNTIF(Tabelle2!D:D,ROW())&gt;0</f>
        <v>1</v>
      </c>
    </row>
    <row r="1553" spans="1:2" x14ac:dyDescent="0.35">
      <c r="A1553" t="s">
        <v>2</v>
      </c>
      <c r="B1553" t="b">
        <f>COUNTIF(Tabelle2!D:D,ROW())&gt;0</f>
        <v>0</v>
      </c>
    </row>
    <row r="1554" spans="1:2" x14ac:dyDescent="0.35">
      <c r="A1554" t="s">
        <v>3</v>
      </c>
      <c r="B1554" t="b">
        <f>COUNTIF(Tabelle2!D:D,ROW())&gt;0</f>
        <v>0</v>
      </c>
    </row>
    <row r="1555" spans="1:2" x14ac:dyDescent="0.35">
      <c r="A1555" t="s">
        <v>9</v>
      </c>
      <c r="B1555" t="b">
        <f>COUNTIF(Tabelle2!D:D,ROW())&gt;0</f>
        <v>1</v>
      </c>
    </row>
    <row r="1556" spans="1:2" x14ac:dyDescent="0.35">
      <c r="A1556" t="s">
        <v>0</v>
      </c>
      <c r="B1556" t="b">
        <f>COUNTIF(Tabelle2!D:D,ROW())&gt;0</f>
        <v>0</v>
      </c>
    </row>
    <row r="1557" spans="1:2" x14ac:dyDescent="0.35">
      <c r="A1557" t="s">
        <v>11</v>
      </c>
      <c r="B1557" t="b">
        <f>COUNTIF(Tabelle2!D:D,ROW())&gt;0</f>
        <v>0</v>
      </c>
    </row>
    <row r="1558" spans="1:2" x14ac:dyDescent="0.35">
      <c r="A1558" t="s">
        <v>9</v>
      </c>
      <c r="B1558" t="b">
        <f>COUNTIF(Tabelle2!D:D,ROW())&gt;0</f>
        <v>1</v>
      </c>
    </row>
    <row r="1559" spans="1:2" x14ac:dyDescent="0.35">
      <c r="A1559" t="s">
        <v>7</v>
      </c>
      <c r="B1559" t="b">
        <f>COUNTIF(Tabelle2!D:D,ROW())&gt;0</f>
        <v>1</v>
      </c>
    </row>
    <row r="1560" spans="1:2" x14ac:dyDescent="0.35">
      <c r="A1560" t="s">
        <v>9</v>
      </c>
      <c r="B1560" t="b">
        <f>COUNTIF(Tabelle2!D:D,ROW())&gt;0</f>
        <v>1</v>
      </c>
    </row>
    <row r="1561" spans="1:2" x14ac:dyDescent="0.35">
      <c r="A1561" t="s">
        <v>7</v>
      </c>
      <c r="B1561" t="b">
        <f>COUNTIF(Tabelle2!D:D,ROW())&gt;0</f>
        <v>1</v>
      </c>
    </row>
    <row r="1562" spans="1:2" x14ac:dyDescent="0.35">
      <c r="A1562" t="s">
        <v>0</v>
      </c>
      <c r="B1562" t="b">
        <f>COUNTIF(Tabelle2!D:D,ROW())&gt;0</f>
        <v>0</v>
      </c>
    </row>
    <row r="1563" spans="1:2" x14ac:dyDescent="0.35">
      <c r="A1563" t="s">
        <v>10</v>
      </c>
      <c r="B1563" t="b">
        <f>COUNTIF(Tabelle2!D:D,ROW())&gt;0</f>
        <v>0</v>
      </c>
    </row>
    <row r="1564" spans="1:2" x14ac:dyDescent="0.35">
      <c r="A1564" t="s">
        <v>8</v>
      </c>
      <c r="B1564" t="b">
        <f>COUNTIF(Tabelle2!D:D,ROW())&gt;0</f>
        <v>0</v>
      </c>
    </row>
    <row r="1565" spans="1:2" x14ac:dyDescent="0.35">
      <c r="A1565" t="s">
        <v>7</v>
      </c>
      <c r="B1565" t="b">
        <f>COUNTIF(Tabelle2!D:D,ROW())&gt;0</f>
        <v>1</v>
      </c>
    </row>
    <row r="1566" spans="1:2" x14ac:dyDescent="0.35">
      <c r="A1566" t="s">
        <v>9</v>
      </c>
      <c r="B1566" t="b">
        <f>COUNTIF(Tabelle2!D:D,ROW())&gt;0</f>
        <v>1</v>
      </c>
    </row>
    <row r="1567" spans="1:2" x14ac:dyDescent="0.35">
      <c r="A1567" t="s">
        <v>11</v>
      </c>
      <c r="B1567" t="b">
        <f>COUNTIF(Tabelle2!D:D,ROW())&gt;0</f>
        <v>0</v>
      </c>
    </row>
    <row r="1568" spans="1:2" x14ac:dyDescent="0.35">
      <c r="A1568" t="s">
        <v>7</v>
      </c>
      <c r="B1568" t="b">
        <f>COUNTIF(Tabelle2!D:D,ROW())&gt;0</f>
        <v>1</v>
      </c>
    </row>
    <row r="1569" spans="1:2" x14ac:dyDescent="0.35">
      <c r="A1569" t="s">
        <v>9</v>
      </c>
      <c r="B1569" t="b">
        <f>COUNTIF(Tabelle2!D:D,ROW())&gt;0</f>
        <v>1</v>
      </c>
    </row>
    <row r="1570" spans="1:2" x14ac:dyDescent="0.35">
      <c r="A1570" t="s">
        <v>3</v>
      </c>
      <c r="B1570" t="b">
        <f>COUNTIF(Tabelle2!D:D,ROW())&gt;0</f>
        <v>0</v>
      </c>
    </row>
    <row r="1571" spans="1:2" x14ac:dyDescent="0.35">
      <c r="A1571" t="s">
        <v>10</v>
      </c>
      <c r="B1571" t="b">
        <f>COUNTIF(Tabelle2!D:D,ROW())&gt;0</f>
        <v>0</v>
      </c>
    </row>
    <row r="1572" spans="1:2" x14ac:dyDescent="0.35">
      <c r="A1572" t="s">
        <v>8</v>
      </c>
      <c r="B1572" t="b">
        <f>COUNTIF(Tabelle2!D:D,ROW())&gt;0</f>
        <v>0</v>
      </c>
    </row>
    <row r="1573" spans="1:2" x14ac:dyDescent="0.35">
      <c r="A1573" t="s">
        <v>9</v>
      </c>
      <c r="B1573" t="b">
        <f>COUNTIF(Tabelle2!D:D,ROW())&gt;0</f>
        <v>1</v>
      </c>
    </row>
    <row r="1574" spans="1:2" x14ac:dyDescent="0.35">
      <c r="A1574" t="s">
        <v>7</v>
      </c>
      <c r="B1574" t="b">
        <f>COUNTIF(Tabelle2!D:D,ROW())&gt;0</f>
        <v>1</v>
      </c>
    </row>
    <row r="1575" spans="1:2" x14ac:dyDescent="0.35">
      <c r="A1575" t="s">
        <v>1</v>
      </c>
      <c r="B1575" t="b">
        <f>COUNTIF(Tabelle2!D:D,ROW())&gt;0</f>
        <v>0</v>
      </c>
    </row>
    <row r="1576" spans="1:2" x14ac:dyDescent="0.35">
      <c r="A1576" t="s">
        <v>8</v>
      </c>
      <c r="B1576" t="b">
        <f>COUNTIF(Tabelle2!D:D,ROW())&gt;0</f>
        <v>0</v>
      </c>
    </row>
    <row r="1577" spans="1:2" x14ac:dyDescent="0.35">
      <c r="A1577" t="s">
        <v>9</v>
      </c>
      <c r="B1577" t="b">
        <f>COUNTIF(Tabelle2!D:D,ROW())&gt;0</f>
        <v>1</v>
      </c>
    </row>
    <row r="1578" spans="1:2" x14ac:dyDescent="0.35">
      <c r="A1578" t="s">
        <v>9</v>
      </c>
      <c r="B1578" t="b">
        <f>COUNTIF(Tabelle2!D:D,ROW())&gt;0</f>
        <v>1</v>
      </c>
    </row>
    <row r="1579" spans="1:2" x14ac:dyDescent="0.35">
      <c r="A1579" t="s">
        <v>10</v>
      </c>
      <c r="B1579" t="b">
        <f>COUNTIF(Tabelle2!D:D,ROW())&gt;0</f>
        <v>0</v>
      </c>
    </row>
    <row r="1580" spans="1:2" x14ac:dyDescent="0.35">
      <c r="A1580" t="s">
        <v>9</v>
      </c>
      <c r="B1580" t="b">
        <f>COUNTIF(Tabelle2!D:D,ROW())&gt;0</f>
        <v>1</v>
      </c>
    </row>
    <row r="1581" spans="1:2" x14ac:dyDescent="0.35">
      <c r="A1581" t="s">
        <v>8</v>
      </c>
      <c r="B1581" t="b">
        <f>COUNTIF(Tabelle2!D:D,ROW())&gt;0</f>
        <v>0</v>
      </c>
    </row>
    <row r="1582" spans="1:2" x14ac:dyDescent="0.35">
      <c r="A1582" t="s">
        <v>7</v>
      </c>
      <c r="B1582" t="b">
        <f>COUNTIF(Tabelle2!D:D,ROW())&gt;0</f>
        <v>1</v>
      </c>
    </row>
    <row r="1583" spans="1:2" x14ac:dyDescent="0.35">
      <c r="A1583" t="s">
        <v>7</v>
      </c>
      <c r="B1583" t="b">
        <f>COUNTIF(Tabelle2!D:D,ROW())&gt;0</f>
        <v>1</v>
      </c>
    </row>
    <row r="1584" spans="1:2" x14ac:dyDescent="0.35">
      <c r="A1584" t="s">
        <v>11</v>
      </c>
      <c r="B1584" t="b">
        <f>COUNTIF(Tabelle2!D:D,ROW())&gt;0</f>
        <v>0</v>
      </c>
    </row>
    <row r="1585" spans="1:2" x14ac:dyDescent="0.35">
      <c r="A1585" t="s">
        <v>3</v>
      </c>
      <c r="B1585" t="b">
        <f>COUNTIF(Tabelle2!D:D,ROW())&gt;0</f>
        <v>0</v>
      </c>
    </row>
    <row r="1586" spans="1:2" x14ac:dyDescent="0.35">
      <c r="A1586" t="s">
        <v>10</v>
      </c>
      <c r="B1586" t="b">
        <f>COUNTIF(Tabelle2!D:D,ROW())&gt;0</f>
        <v>0</v>
      </c>
    </row>
    <row r="1587" spans="1:2" x14ac:dyDescent="0.35">
      <c r="A1587" t="s">
        <v>7</v>
      </c>
      <c r="B1587" t="b">
        <f>COUNTIF(Tabelle2!D:D,ROW())&gt;0</f>
        <v>1</v>
      </c>
    </row>
    <row r="1588" spans="1:2" x14ac:dyDescent="0.35">
      <c r="A1588" t="s">
        <v>3</v>
      </c>
      <c r="B1588" t="b">
        <f>COUNTIF(Tabelle2!D:D,ROW())&gt;0</f>
        <v>0</v>
      </c>
    </row>
    <row r="1589" spans="1:2" x14ac:dyDescent="0.35">
      <c r="A1589" t="s">
        <v>7</v>
      </c>
      <c r="B1589" t="b">
        <f>COUNTIF(Tabelle2!D:D,ROW())&gt;0</f>
        <v>1</v>
      </c>
    </row>
    <row r="1590" spans="1:2" x14ac:dyDescent="0.35">
      <c r="A1590" t="s">
        <v>2</v>
      </c>
      <c r="B1590" t="b">
        <f>COUNTIF(Tabelle2!D:D,ROW())&gt;0</f>
        <v>0</v>
      </c>
    </row>
    <row r="1591" spans="1:2" x14ac:dyDescent="0.35">
      <c r="A1591" t="s">
        <v>8</v>
      </c>
      <c r="B1591" t="b">
        <f>COUNTIF(Tabelle2!D:D,ROW())&gt;0</f>
        <v>0</v>
      </c>
    </row>
    <row r="1592" spans="1:2" x14ac:dyDescent="0.35">
      <c r="A1592" t="s">
        <v>0</v>
      </c>
      <c r="B1592" t="b">
        <f>COUNTIF(Tabelle2!D:D,ROW())&gt;0</f>
        <v>0</v>
      </c>
    </row>
    <row r="1593" spans="1:2" x14ac:dyDescent="0.35">
      <c r="A1593" t="s">
        <v>0</v>
      </c>
      <c r="B1593" t="b">
        <f>COUNTIF(Tabelle2!D:D,ROW())&gt;0</f>
        <v>0</v>
      </c>
    </row>
    <row r="1594" spans="1:2" x14ac:dyDescent="0.35">
      <c r="A1594" t="s">
        <v>9</v>
      </c>
      <c r="B1594" t="b">
        <f>COUNTIF(Tabelle2!D:D,ROW())&gt;0</f>
        <v>1</v>
      </c>
    </row>
    <row r="1595" spans="1:2" x14ac:dyDescent="0.35">
      <c r="A1595" t="s">
        <v>17</v>
      </c>
      <c r="B1595" t="b">
        <f>COUNTIF(Tabelle2!D:D,ROW())&gt;0</f>
        <v>0</v>
      </c>
    </row>
    <row r="1596" spans="1:2" x14ac:dyDescent="0.35">
      <c r="A1596" t="s">
        <v>2</v>
      </c>
      <c r="B1596" t="b">
        <f>COUNTIF(Tabelle2!D:D,ROW())&gt;0</f>
        <v>0</v>
      </c>
    </row>
    <row r="1597" spans="1:2" x14ac:dyDescent="0.35">
      <c r="A1597" t="s">
        <v>9</v>
      </c>
      <c r="B1597" t="b">
        <f>COUNTIF(Tabelle2!D:D,ROW())&gt;0</f>
        <v>1</v>
      </c>
    </row>
    <row r="1598" spans="1:2" x14ac:dyDescent="0.35">
      <c r="A1598" t="s">
        <v>7</v>
      </c>
      <c r="B1598" t="b">
        <f>COUNTIF(Tabelle2!D:D,ROW())&gt;0</f>
        <v>1</v>
      </c>
    </row>
    <row r="1599" spans="1:2" x14ac:dyDescent="0.35">
      <c r="A1599" t="s">
        <v>11</v>
      </c>
      <c r="B1599" t="b">
        <f>COUNTIF(Tabelle2!D:D,ROW())&gt;0</f>
        <v>0</v>
      </c>
    </row>
    <row r="1600" spans="1:2" x14ac:dyDescent="0.35">
      <c r="A1600" t="s">
        <v>18</v>
      </c>
      <c r="B1600" t="b">
        <f>COUNTIF(Tabelle2!D:D,ROW())&gt;0</f>
        <v>0</v>
      </c>
    </row>
    <row r="1601" spans="1:2" x14ac:dyDescent="0.35">
      <c r="A1601" t="s">
        <v>9</v>
      </c>
      <c r="B1601" t="b">
        <f>COUNTIF(Tabelle2!D:D,ROW())&gt;0</f>
        <v>1</v>
      </c>
    </row>
    <row r="1602" spans="1:2" x14ac:dyDescent="0.35">
      <c r="A1602" t="s">
        <v>11</v>
      </c>
      <c r="B1602" t="b">
        <f>COUNTIF(Tabelle2!D:D,ROW())&gt;0</f>
        <v>0</v>
      </c>
    </row>
    <row r="1603" spans="1:2" x14ac:dyDescent="0.35">
      <c r="A1603" t="s">
        <v>7</v>
      </c>
      <c r="B1603" t="b">
        <f>COUNTIF(Tabelle2!D:D,ROW())&gt;0</f>
        <v>1</v>
      </c>
    </row>
    <row r="1604" spans="1:2" x14ac:dyDescent="0.35">
      <c r="A1604" t="s">
        <v>7</v>
      </c>
      <c r="B1604" t="b">
        <f>COUNTIF(Tabelle2!D:D,ROW())&gt;0</f>
        <v>1</v>
      </c>
    </row>
    <row r="1605" spans="1:2" x14ac:dyDescent="0.35">
      <c r="A1605" t="s">
        <v>0</v>
      </c>
      <c r="B1605" t="b">
        <f>COUNTIF(Tabelle2!D:D,ROW())&gt;0</f>
        <v>0</v>
      </c>
    </row>
    <row r="1606" spans="1:2" x14ac:dyDescent="0.35">
      <c r="A1606" t="s">
        <v>7</v>
      </c>
      <c r="B1606" t="b">
        <f>COUNTIF(Tabelle2!D:D,ROW())&gt;0</f>
        <v>1</v>
      </c>
    </row>
    <row r="1607" spans="1:2" x14ac:dyDescent="0.35">
      <c r="A1607" t="s">
        <v>6</v>
      </c>
      <c r="B1607" t="b">
        <f>COUNTIF(Tabelle2!D:D,ROW())&gt;0</f>
        <v>0</v>
      </c>
    </row>
    <row r="1608" spans="1:2" x14ac:dyDescent="0.35">
      <c r="A1608" t="s">
        <v>13</v>
      </c>
      <c r="B1608" t="b">
        <f>COUNTIF(Tabelle2!D:D,ROW())&gt;0</f>
        <v>0</v>
      </c>
    </row>
    <row r="1609" spans="1:2" x14ac:dyDescent="0.35">
      <c r="A1609" t="s">
        <v>8</v>
      </c>
      <c r="B1609" t="b">
        <f>COUNTIF(Tabelle2!D:D,ROW())&gt;0</f>
        <v>0</v>
      </c>
    </row>
    <row r="1610" spans="1:2" x14ac:dyDescent="0.35">
      <c r="A1610" t="s">
        <v>9</v>
      </c>
      <c r="B1610" t="b">
        <f>COUNTIF(Tabelle2!D:D,ROW())&gt;0</f>
        <v>1</v>
      </c>
    </row>
    <row r="1611" spans="1:2" x14ac:dyDescent="0.35">
      <c r="A1611" t="s">
        <v>7</v>
      </c>
      <c r="B1611" t="b">
        <f>COUNTIF(Tabelle2!D:D,ROW())&gt;0</f>
        <v>1</v>
      </c>
    </row>
    <row r="1612" spans="1:2" x14ac:dyDescent="0.35">
      <c r="A1612" t="s">
        <v>11</v>
      </c>
      <c r="B1612" t="b">
        <f>COUNTIF(Tabelle2!D:D,ROW())&gt;0</f>
        <v>0</v>
      </c>
    </row>
    <row r="1613" spans="1:2" x14ac:dyDescent="0.35">
      <c r="A1613" t="s">
        <v>10</v>
      </c>
      <c r="B1613" t="b">
        <f>COUNTIF(Tabelle2!D:D,ROW())&gt;0</f>
        <v>0</v>
      </c>
    </row>
    <row r="1614" spans="1:2" x14ac:dyDescent="0.35">
      <c r="A1614" t="s">
        <v>8</v>
      </c>
      <c r="B1614" t="b">
        <f>COUNTIF(Tabelle2!D:D,ROW())&gt;0</f>
        <v>0</v>
      </c>
    </row>
    <row r="1615" spans="1:2" x14ac:dyDescent="0.35">
      <c r="A1615" t="s">
        <v>7</v>
      </c>
      <c r="B1615" t="b">
        <f>COUNTIF(Tabelle2!D:D,ROW())&gt;0</f>
        <v>1</v>
      </c>
    </row>
    <row r="1616" spans="1:2" x14ac:dyDescent="0.35">
      <c r="A1616" t="s">
        <v>7</v>
      </c>
      <c r="B1616" t="b">
        <f>COUNTIF(Tabelle2!D:D,ROW())&gt;0</f>
        <v>1</v>
      </c>
    </row>
    <row r="1617" spans="1:2" x14ac:dyDescent="0.35">
      <c r="A1617" t="s">
        <v>8</v>
      </c>
      <c r="B1617" t="b">
        <f>COUNTIF(Tabelle2!D:D,ROW())&gt;0</f>
        <v>0</v>
      </c>
    </row>
    <row r="1618" spans="1:2" x14ac:dyDescent="0.35">
      <c r="A1618" t="s">
        <v>9</v>
      </c>
      <c r="B1618" t="b">
        <f>COUNTIF(Tabelle2!D:D,ROW())&gt;0</f>
        <v>1</v>
      </c>
    </row>
    <row r="1619" spans="1:2" x14ac:dyDescent="0.35">
      <c r="A1619" t="s">
        <v>11</v>
      </c>
      <c r="B1619" t="b">
        <f>COUNTIF(Tabelle2!D:D,ROW())&gt;0</f>
        <v>0</v>
      </c>
    </row>
    <row r="1620" spans="1:2" x14ac:dyDescent="0.35">
      <c r="A1620" t="s">
        <v>1</v>
      </c>
      <c r="B1620" t="b">
        <f>COUNTIF(Tabelle2!D:D,ROW())&gt;0</f>
        <v>0</v>
      </c>
    </row>
    <row r="1621" spans="1:2" x14ac:dyDescent="0.35">
      <c r="A1621" t="s">
        <v>15</v>
      </c>
      <c r="B1621" t="b">
        <f>COUNTIF(Tabelle2!D:D,ROW())&gt;0</f>
        <v>0</v>
      </c>
    </row>
    <row r="1622" spans="1:2" x14ac:dyDescent="0.35">
      <c r="A1622" t="s">
        <v>9</v>
      </c>
      <c r="B1622" t="b">
        <f>COUNTIF(Tabelle2!D:D,ROW())&gt;0</f>
        <v>1</v>
      </c>
    </row>
    <row r="1623" spans="1:2" x14ac:dyDescent="0.35">
      <c r="A1623" t="s">
        <v>14</v>
      </c>
      <c r="B1623" t="b">
        <f>COUNTIF(Tabelle2!D:D,ROW())&gt;0</f>
        <v>0</v>
      </c>
    </row>
    <row r="1624" spans="1:2" x14ac:dyDescent="0.35">
      <c r="A1624" t="s">
        <v>9</v>
      </c>
      <c r="B1624" t="b">
        <f>COUNTIF(Tabelle2!D:D,ROW())&gt;0</f>
        <v>1</v>
      </c>
    </row>
    <row r="1625" spans="1:2" x14ac:dyDescent="0.35">
      <c r="A1625" t="s">
        <v>7</v>
      </c>
      <c r="B1625" t="b">
        <f>COUNTIF(Tabelle2!D:D,ROW())&gt;0</f>
        <v>1</v>
      </c>
    </row>
    <row r="1626" spans="1:2" x14ac:dyDescent="0.35">
      <c r="A1626" t="s">
        <v>10</v>
      </c>
      <c r="B1626" t="b">
        <f>COUNTIF(Tabelle2!D:D,ROW())&gt;0</f>
        <v>0</v>
      </c>
    </row>
    <row r="1627" spans="1:2" x14ac:dyDescent="0.35">
      <c r="A1627" t="s">
        <v>12</v>
      </c>
      <c r="B1627" t="b">
        <f>COUNTIF(Tabelle2!D:D,ROW())&gt;0</f>
        <v>0</v>
      </c>
    </row>
    <row r="1628" spans="1:2" x14ac:dyDescent="0.35">
      <c r="A1628" t="s">
        <v>11</v>
      </c>
      <c r="B1628" t="b">
        <f>COUNTIF(Tabelle2!D:D,ROW())&gt;0</f>
        <v>0</v>
      </c>
    </row>
    <row r="1629" spans="1:2" x14ac:dyDescent="0.35">
      <c r="A1629" t="s">
        <v>7</v>
      </c>
      <c r="B1629" t="b">
        <f>COUNTIF(Tabelle2!D:D,ROW())&gt;0</f>
        <v>1</v>
      </c>
    </row>
    <row r="1630" spans="1:2" x14ac:dyDescent="0.35">
      <c r="A1630" t="s">
        <v>0</v>
      </c>
      <c r="B1630" t="b">
        <f>COUNTIF(Tabelle2!D:D,ROW())&gt;0</f>
        <v>0</v>
      </c>
    </row>
    <row r="1631" spans="1:2" x14ac:dyDescent="0.35">
      <c r="A1631" t="s">
        <v>0</v>
      </c>
      <c r="B1631" t="b">
        <f>COUNTIF(Tabelle2!D:D,ROW())&gt;0</f>
        <v>0</v>
      </c>
    </row>
    <row r="1632" spans="1:2" x14ac:dyDescent="0.35">
      <c r="A1632" t="s">
        <v>7</v>
      </c>
      <c r="B1632" t="b">
        <f>COUNTIF(Tabelle2!D:D,ROW())&gt;0</f>
        <v>1</v>
      </c>
    </row>
    <row r="1633" spans="1:2" x14ac:dyDescent="0.35">
      <c r="A1633" t="s">
        <v>6</v>
      </c>
      <c r="B1633" t="b">
        <f>COUNTIF(Tabelle2!D:D,ROW())&gt;0</f>
        <v>0</v>
      </c>
    </row>
    <row r="1634" spans="1:2" x14ac:dyDescent="0.35">
      <c r="A1634" t="s">
        <v>9</v>
      </c>
      <c r="B1634" t="b">
        <f>COUNTIF(Tabelle2!D:D,ROW())&gt;0</f>
        <v>1</v>
      </c>
    </row>
    <row r="1635" spans="1:2" x14ac:dyDescent="0.35">
      <c r="A1635" t="s">
        <v>9</v>
      </c>
      <c r="B1635" t="b">
        <f>COUNTIF(Tabelle2!D:D,ROW())&gt;0</f>
        <v>1</v>
      </c>
    </row>
    <row r="1636" spans="1:2" x14ac:dyDescent="0.35">
      <c r="A1636" t="s">
        <v>8</v>
      </c>
      <c r="B1636" t="b">
        <f>COUNTIF(Tabelle2!D:D,ROW())&gt;0</f>
        <v>0</v>
      </c>
    </row>
    <row r="1637" spans="1:2" x14ac:dyDescent="0.35">
      <c r="A1637" t="s">
        <v>7</v>
      </c>
      <c r="B1637" t="b">
        <f>COUNTIF(Tabelle2!D:D,ROW())&gt;0</f>
        <v>1</v>
      </c>
    </row>
    <row r="1638" spans="1:2" x14ac:dyDescent="0.35">
      <c r="A1638" t="s">
        <v>3</v>
      </c>
      <c r="B1638" t="b">
        <f>COUNTIF(Tabelle2!D:D,ROW())&gt;0</f>
        <v>0</v>
      </c>
    </row>
    <row r="1639" spans="1:2" x14ac:dyDescent="0.35">
      <c r="A1639" t="s">
        <v>3</v>
      </c>
      <c r="B1639" t="b">
        <f>COUNTIF(Tabelle2!D:D,ROW())&gt;0</f>
        <v>0</v>
      </c>
    </row>
    <row r="1640" spans="1:2" x14ac:dyDescent="0.35">
      <c r="A1640" t="s">
        <v>8</v>
      </c>
      <c r="B1640" t="b">
        <f>COUNTIF(Tabelle2!D:D,ROW())&gt;0</f>
        <v>0</v>
      </c>
    </row>
    <row r="1641" spans="1:2" x14ac:dyDescent="0.35">
      <c r="A1641" t="s">
        <v>9</v>
      </c>
      <c r="B1641" t="b">
        <f>COUNTIF(Tabelle2!D:D,ROW())&gt;0</f>
        <v>1</v>
      </c>
    </row>
    <row r="1642" spans="1:2" x14ac:dyDescent="0.35">
      <c r="A1642" t="s">
        <v>12</v>
      </c>
      <c r="B1642" t="b">
        <f>COUNTIF(Tabelle2!D:D,ROW())&gt;0</f>
        <v>0</v>
      </c>
    </row>
    <row r="1643" spans="1:2" x14ac:dyDescent="0.35">
      <c r="A1643" t="s">
        <v>9</v>
      </c>
      <c r="B1643" t="b">
        <f>COUNTIF(Tabelle2!D:D,ROW())&gt;0</f>
        <v>1</v>
      </c>
    </row>
    <row r="1644" spans="1:2" x14ac:dyDescent="0.35">
      <c r="A1644" t="s">
        <v>7</v>
      </c>
      <c r="B1644" t="b">
        <f>COUNTIF(Tabelle2!D:D,ROW())&gt;0</f>
        <v>1</v>
      </c>
    </row>
    <row r="1645" spans="1:2" x14ac:dyDescent="0.35">
      <c r="A1645" t="s">
        <v>9</v>
      </c>
      <c r="B1645" t="b">
        <f>COUNTIF(Tabelle2!D:D,ROW())&gt;0</f>
        <v>1</v>
      </c>
    </row>
    <row r="1646" spans="1:2" x14ac:dyDescent="0.35">
      <c r="A1646" t="s">
        <v>14</v>
      </c>
      <c r="B1646" t="b">
        <f>COUNTIF(Tabelle2!D:D,ROW())&gt;0</f>
        <v>0</v>
      </c>
    </row>
    <row r="1647" spans="1:2" x14ac:dyDescent="0.35">
      <c r="A1647" t="s">
        <v>15</v>
      </c>
      <c r="B1647" t="b">
        <f>COUNTIF(Tabelle2!D:D,ROW())&gt;0</f>
        <v>0</v>
      </c>
    </row>
    <row r="1648" spans="1:2" x14ac:dyDescent="0.35">
      <c r="A1648" t="s">
        <v>9</v>
      </c>
      <c r="B1648" t="b">
        <f>COUNTIF(Tabelle2!D:D,ROW())&gt;0</f>
        <v>1</v>
      </c>
    </row>
    <row r="1649" spans="1:2" x14ac:dyDescent="0.35">
      <c r="A1649" t="s">
        <v>8</v>
      </c>
      <c r="B1649" t="b">
        <f>COUNTIF(Tabelle2!D:D,ROW())&gt;0</f>
        <v>0</v>
      </c>
    </row>
    <row r="1650" spans="1:2" x14ac:dyDescent="0.35">
      <c r="A1650" t="s">
        <v>9</v>
      </c>
      <c r="B1650" t="b">
        <f>COUNTIF(Tabelle2!D:D,ROW())&gt;0</f>
        <v>1</v>
      </c>
    </row>
    <row r="1651" spans="1:2" x14ac:dyDescent="0.35">
      <c r="A1651" t="s">
        <v>13</v>
      </c>
      <c r="B1651" t="b">
        <f>COUNTIF(Tabelle2!D:D,ROW())&gt;0</f>
        <v>0</v>
      </c>
    </row>
    <row r="1652" spans="1:2" x14ac:dyDescent="0.35">
      <c r="A1652" t="s">
        <v>7</v>
      </c>
      <c r="B1652" t="b">
        <f>COUNTIF(Tabelle2!D:D,ROW())&gt;0</f>
        <v>1</v>
      </c>
    </row>
    <row r="1653" spans="1:2" x14ac:dyDescent="0.35">
      <c r="A1653" t="s">
        <v>2</v>
      </c>
      <c r="B1653" t="b">
        <f>COUNTIF(Tabelle2!D:D,ROW())&gt;0</f>
        <v>0</v>
      </c>
    </row>
    <row r="1654" spans="1:2" x14ac:dyDescent="0.35">
      <c r="A1654" t="s">
        <v>2</v>
      </c>
      <c r="B1654" t="b">
        <f>COUNTIF(Tabelle2!D:D,ROW())&gt;0</f>
        <v>0</v>
      </c>
    </row>
    <row r="1655" spans="1:2" x14ac:dyDescent="0.35">
      <c r="A1655" t="s">
        <v>9</v>
      </c>
      <c r="B1655" t="b">
        <f>COUNTIF(Tabelle2!D:D,ROW())&gt;0</f>
        <v>1</v>
      </c>
    </row>
    <row r="1656" spans="1:2" x14ac:dyDescent="0.35">
      <c r="A1656" t="s">
        <v>7</v>
      </c>
      <c r="B1656" t="b">
        <f>COUNTIF(Tabelle2!D:D,ROW())&gt;0</f>
        <v>1</v>
      </c>
    </row>
    <row r="1657" spans="1:2" x14ac:dyDescent="0.35">
      <c r="A1657" t="s">
        <v>12</v>
      </c>
      <c r="B1657" t="b">
        <f>COUNTIF(Tabelle2!D:D,ROW())&gt;0</f>
        <v>0</v>
      </c>
    </row>
    <row r="1658" spans="1:2" x14ac:dyDescent="0.35">
      <c r="A1658" t="s">
        <v>8</v>
      </c>
      <c r="B1658" t="b">
        <f>COUNTIF(Tabelle2!D:D,ROW())&gt;0</f>
        <v>0</v>
      </c>
    </row>
    <row r="1659" spans="1:2" x14ac:dyDescent="0.35">
      <c r="A1659" t="s">
        <v>11</v>
      </c>
      <c r="B1659" t="b">
        <f>COUNTIF(Tabelle2!D:D,ROW())&gt;0</f>
        <v>0</v>
      </c>
    </row>
    <row r="1660" spans="1:2" x14ac:dyDescent="0.35">
      <c r="A1660" t="s">
        <v>9</v>
      </c>
      <c r="B1660" t="b">
        <f>COUNTIF(Tabelle2!D:D,ROW())&gt;0</f>
        <v>1</v>
      </c>
    </row>
    <row r="1661" spans="1:2" x14ac:dyDescent="0.35">
      <c r="A1661" t="s">
        <v>16</v>
      </c>
      <c r="B1661" t="b">
        <f>COUNTIF(Tabelle2!D:D,ROW())&gt;0</f>
        <v>0</v>
      </c>
    </row>
    <row r="1662" spans="1:2" x14ac:dyDescent="0.35">
      <c r="A1662" t="s">
        <v>7</v>
      </c>
      <c r="B1662" t="b">
        <f>COUNTIF(Tabelle2!D:D,ROW())&gt;0</f>
        <v>1</v>
      </c>
    </row>
    <row r="1663" spans="1:2" x14ac:dyDescent="0.35">
      <c r="A1663" t="s">
        <v>12</v>
      </c>
      <c r="B1663" t="b">
        <f>COUNTIF(Tabelle2!D:D,ROW())&gt;0</f>
        <v>0</v>
      </c>
    </row>
    <row r="1664" spans="1:2" x14ac:dyDescent="0.35">
      <c r="A1664" t="s">
        <v>7</v>
      </c>
      <c r="B1664" t="b">
        <f>COUNTIF(Tabelle2!D:D,ROW())&gt;0</f>
        <v>1</v>
      </c>
    </row>
    <row r="1665" spans="1:2" x14ac:dyDescent="0.35">
      <c r="A1665" t="s">
        <v>7</v>
      </c>
      <c r="B1665" t="b">
        <f>COUNTIF(Tabelle2!D:D,ROW())&gt;0</f>
        <v>1</v>
      </c>
    </row>
    <row r="1666" spans="1:2" x14ac:dyDescent="0.35">
      <c r="A1666" t="s">
        <v>7</v>
      </c>
      <c r="B1666" t="b">
        <f>COUNTIF(Tabelle2!D:D,ROW())&gt;0</f>
        <v>1</v>
      </c>
    </row>
    <row r="1667" spans="1:2" x14ac:dyDescent="0.35">
      <c r="A1667" t="s">
        <v>0</v>
      </c>
      <c r="B1667" t="b">
        <f>COUNTIF(Tabelle2!D:D,ROW())&gt;0</f>
        <v>0</v>
      </c>
    </row>
    <row r="1668" spans="1:2" x14ac:dyDescent="0.35">
      <c r="A1668" t="s">
        <v>7</v>
      </c>
      <c r="B1668" t="b">
        <f>COUNTIF(Tabelle2!D:D,ROW())&gt;0</f>
        <v>1</v>
      </c>
    </row>
    <row r="1669" spans="1:2" x14ac:dyDescent="0.35">
      <c r="A1669" t="s">
        <v>6</v>
      </c>
      <c r="B1669" t="b">
        <f>COUNTIF(Tabelle2!D:D,ROW())&gt;0</f>
        <v>0</v>
      </c>
    </row>
    <row r="1670" spans="1:2" x14ac:dyDescent="0.35">
      <c r="A1670" t="s">
        <v>7</v>
      </c>
      <c r="B1670" t="b">
        <f>COUNTIF(Tabelle2!D:D,ROW())&gt;0</f>
        <v>1</v>
      </c>
    </row>
    <row r="1671" spans="1:2" x14ac:dyDescent="0.35">
      <c r="A1671" t="s">
        <v>7</v>
      </c>
      <c r="B1671" t="b">
        <f>COUNTIF(Tabelle2!D:D,ROW())&gt;0</f>
        <v>1</v>
      </c>
    </row>
    <row r="1672" spans="1:2" x14ac:dyDescent="0.35">
      <c r="A1672" t="s">
        <v>11</v>
      </c>
      <c r="B1672" t="b">
        <f>COUNTIF(Tabelle2!D:D,ROW())&gt;0</f>
        <v>0</v>
      </c>
    </row>
    <row r="1673" spans="1:2" x14ac:dyDescent="0.35">
      <c r="A1673" t="s">
        <v>3</v>
      </c>
      <c r="B1673" t="b">
        <f>COUNTIF(Tabelle2!D:D,ROW())&gt;0</f>
        <v>0</v>
      </c>
    </row>
    <row r="1674" spans="1:2" x14ac:dyDescent="0.35">
      <c r="A1674" t="s">
        <v>9</v>
      </c>
      <c r="B1674" t="b">
        <f>COUNTIF(Tabelle2!D:D,ROW())&gt;0</f>
        <v>1</v>
      </c>
    </row>
    <row r="1675" spans="1:2" x14ac:dyDescent="0.35">
      <c r="A1675" t="s">
        <v>9</v>
      </c>
      <c r="B1675" t="b">
        <f>COUNTIF(Tabelle2!D:D,ROW())&gt;0</f>
        <v>1</v>
      </c>
    </row>
    <row r="1676" spans="1:2" x14ac:dyDescent="0.35">
      <c r="A1676" t="s">
        <v>16</v>
      </c>
      <c r="B1676" t="b">
        <f>COUNTIF(Tabelle2!D:D,ROW())&gt;0</f>
        <v>0</v>
      </c>
    </row>
    <row r="1677" spans="1:2" x14ac:dyDescent="0.35">
      <c r="A1677" t="s">
        <v>9</v>
      </c>
      <c r="B1677" t="b">
        <f>COUNTIF(Tabelle2!D:D,ROW())&gt;0</f>
        <v>1</v>
      </c>
    </row>
    <row r="1678" spans="1:2" x14ac:dyDescent="0.35">
      <c r="A1678" t="s">
        <v>1</v>
      </c>
      <c r="B1678" t="b">
        <f>COUNTIF(Tabelle2!D:D,ROW())&gt;0</f>
        <v>0</v>
      </c>
    </row>
    <row r="1679" spans="1:2" x14ac:dyDescent="0.35">
      <c r="A1679" t="s">
        <v>7</v>
      </c>
      <c r="B1679" t="b">
        <f>COUNTIF(Tabelle2!D:D,ROW())&gt;0</f>
        <v>1</v>
      </c>
    </row>
    <row r="1680" spans="1:2" x14ac:dyDescent="0.35">
      <c r="A1680" t="s">
        <v>10</v>
      </c>
      <c r="B1680" t="b">
        <f>COUNTIF(Tabelle2!D:D,ROW())&gt;0</f>
        <v>0</v>
      </c>
    </row>
    <row r="1681" spans="1:2" x14ac:dyDescent="0.35">
      <c r="A1681" t="s">
        <v>7</v>
      </c>
      <c r="B1681" t="b">
        <f>COUNTIF(Tabelle2!D:D,ROW())&gt;0</f>
        <v>1</v>
      </c>
    </row>
    <row r="1682" spans="1:2" x14ac:dyDescent="0.35">
      <c r="A1682" t="s">
        <v>7</v>
      </c>
      <c r="B1682" t="b">
        <f>COUNTIF(Tabelle2!D:D,ROW())&gt;0</f>
        <v>1</v>
      </c>
    </row>
    <row r="1683" spans="1:2" x14ac:dyDescent="0.35">
      <c r="A1683" t="s">
        <v>8</v>
      </c>
      <c r="B1683" t="b">
        <f>COUNTIF(Tabelle2!D:D,ROW())&gt;0</f>
        <v>0</v>
      </c>
    </row>
    <row r="1684" spans="1:2" x14ac:dyDescent="0.35">
      <c r="A1684" t="s">
        <v>8</v>
      </c>
      <c r="B1684" t="b">
        <f>COUNTIF(Tabelle2!D:D,ROW())&gt;0</f>
        <v>0</v>
      </c>
    </row>
    <row r="1685" spans="1:2" x14ac:dyDescent="0.35">
      <c r="A1685" t="s">
        <v>6</v>
      </c>
      <c r="B1685" t="b">
        <f>COUNTIF(Tabelle2!D:D,ROW())&gt;0</f>
        <v>0</v>
      </c>
    </row>
    <row r="1686" spans="1:2" x14ac:dyDescent="0.35">
      <c r="A1686" t="s">
        <v>10</v>
      </c>
      <c r="B1686" t="b">
        <f>COUNTIF(Tabelle2!D:D,ROW())&gt;0</f>
        <v>0</v>
      </c>
    </row>
    <row r="1687" spans="1:2" x14ac:dyDescent="0.35">
      <c r="A1687" t="s">
        <v>9</v>
      </c>
      <c r="B1687" t="b">
        <f>COUNTIF(Tabelle2!D:D,ROW())&gt;0</f>
        <v>1</v>
      </c>
    </row>
    <row r="1688" spans="1:2" x14ac:dyDescent="0.35">
      <c r="A1688" t="s">
        <v>7</v>
      </c>
      <c r="B1688" t="b">
        <f>COUNTIF(Tabelle2!D:D,ROW())&gt;0</f>
        <v>1</v>
      </c>
    </row>
    <row r="1689" spans="1:2" x14ac:dyDescent="0.35">
      <c r="A1689" t="s">
        <v>9</v>
      </c>
      <c r="B1689" t="b">
        <f>COUNTIF(Tabelle2!D:D,ROW())&gt;0</f>
        <v>1</v>
      </c>
    </row>
    <row r="1690" spans="1:2" x14ac:dyDescent="0.35">
      <c r="A1690" t="s">
        <v>2</v>
      </c>
      <c r="B1690" t="b">
        <f>COUNTIF(Tabelle2!D:D,ROW())&gt;0</f>
        <v>0</v>
      </c>
    </row>
    <row r="1691" spans="1:2" x14ac:dyDescent="0.35">
      <c r="A1691" t="s">
        <v>16</v>
      </c>
      <c r="B1691" t="b">
        <f>COUNTIF(Tabelle2!D:D,ROW())&gt;0</f>
        <v>0</v>
      </c>
    </row>
    <row r="1692" spans="1:2" x14ac:dyDescent="0.35">
      <c r="A1692" t="s">
        <v>9</v>
      </c>
      <c r="B1692" t="b">
        <f>COUNTIF(Tabelle2!D:D,ROW())&gt;0</f>
        <v>1</v>
      </c>
    </row>
    <row r="1693" spans="1:2" x14ac:dyDescent="0.35">
      <c r="A1693" t="s">
        <v>9</v>
      </c>
      <c r="B1693" t="b">
        <f>COUNTIF(Tabelle2!D:D,ROW())&gt;0</f>
        <v>1</v>
      </c>
    </row>
    <row r="1694" spans="1:2" x14ac:dyDescent="0.35">
      <c r="A1694" t="s">
        <v>6</v>
      </c>
      <c r="B1694" t="b">
        <f>COUNTIF(Tabelle2!D:D,ROW())&gt;0</f>
        <v>0</v>
      </c>
    </row>
    <row r="1695" spans="1:2" x14ac:dyDescent="0.35">
      <c r="A1695" t="s">
        <v>14</v>
      </c>
      <c r="B1695" t="b">
        <f>COUNTIF(Tabelle2!D:D,ROW())&gt;0</f>
        <v>0</v>
      </c>
    </row>
    <row r="1696" spans="1:2" x14ac:dyDescent="0.35">
      <c r="A1696" t="s">
        <v>7</v>
      </c>
      <c r="B1696" t="b">
        <f>COUNTIF(Tabelle2!D:D,ROW())&gt;0</f>
        <v>1</v>
      </c>
    </row>
    <row r="1697" spans="1:2" x14ac:dyDescent="0.35">
      <c r="A1697" t="s">
        <v>9</v>
      </c>
      <c r="B1697" t="b">
        <f>COUNTIF(Tabelle2!D:D,ROW())&gt;0</f>
        <v>1</v>
      </c>
    </row>
    <row r="1698" spans="1:2" x14ac:dyDescent="0.35">
      <c r="A1698" t="s">
        <v>8</v>
      </c>
      <c r="B1698" t="b">
        <f>COUNTIF(Tabelle2!D:D,ROW())&gt;0</f>
        <v>0</v>
      </c>
    </row>
    <row r="1699" spans="1:2" x14ac:dyDescent="0.35">
      <c r="A1699" t="s">
        <v>7</v>
      </c>
      <c r="B1699" t="b">
        <f>COUNTIF(Tabelle2!D:D,ROW())&gt;0</f>
        <v>1</v>
      </c>
    </row>
    <row r="1700" spans="1:2" x14ac:dyDescent="0.35">
      <c r="A1700" t="s">
        <v>8</v>
      </c>
      <c r="B1700" t="b">
        <f>COUNTIF(Tabelle2!D:D,ROW())&gt;0</f>
        <v>0</v>
      </c>
    </row>
    <row r="1701" spans="1:2" x14ac:dyDescent="0.35">
      <c r="A1701" t="s">
        <v>9</v>
      </c>
      <c r="B1701" t="b">
        <f>COUNTIF(Tabelle2!D:D,ROW())&gt;0</f>
        <v>1</v>
      </c>
    </row>
    <row r="1702" spans="1:2" x14ac:dyDescent="0.35">
      <c r="A1702" t="s">
        <v>9</v>
      </c>
      <c r="B1702" t="b">
        <f>COUNTIF(Tabelle2!D:D,ROW())&gt;0</f>
        <v>1</v>
      </c>
    </row>
    <row r="1703" spans="1:2" x14ac:dyDescent="0.35">
      <c r="A1703" t="s">
        <v>9</v>
      </c>
      <c r="B1703" t="b">
        <f>COUNTIF(Tabelle2!D:D,ROW())&gt;0</f>
        <v>1</v>
      </c>
    </row>
    <row r="1704" spans="1:2" x14ac:dyDescent="0.35">
      <c r="A1704" t="s">
        <v>0</v>
      </c>
      <c r="B1704" t="b">
        <f>COUNTIF(Tabelle2!D:D,ROW())&gt;0</f>
        <v>0</v>
      </c>
    </row>
    <row r="1705" spans="1:2" x14ac:dyDescent="0.35">
      <c r="A1705" t="s">
        <v>7</v>
      </c>
      <c r="B1705" t="b">
        <f>COUNTIF(Tabelle2!D:D,ROW())&gt;0</f>
        <v>1</v>
      </c>
    </row>
    <row r="1706" spans="1:2" x14ac:dyDescent="0.35">
      <c r="A1706" t="s">
        <v>12</v>
      </c>
      <c r="B1706" t="b">
        <f>COUNTIF(Tabelle2!D:D,ROW())&gt;0</f>
        <v>0</v>
      </c>
    </row>
    <row r="1707" spans="1:2" x14ac:dyDescent="0.35">
      <c r="A1707" t="s">
        <v>9</v>
      </c>
      <c r="B1707" t="b">
        <f>COUNTIF(Tabelle2!D:D,ROW())&gt;0</f>
        <v>1</v>
      </c>
    </row>
    <row r="1708" spans="1:2" x14ac:dyDescent="0.35">
      <c r="A1708" t="s">
        <v>9</v>
      </c>
      <c r="B1708" t="b">
        <f>COUNTIF(Tabelle2!D:D,ROW())&gt;0</f>
        <v>1</v>
      </c>
    </row>
    <row r="1709" spans="1:2" x14ac:dyDescent="0.35">
      <c r="A1709" t="s">
        <v>12</v>
      </c>
      <c r="B1709" t="b">
        <f>COUNTIF(Tabelle2!D:D,ROW())&gt;0</f>
        <v>0</v>
      </c>
    </row>
    <row r="1710" spans="1:2" x14ac:dyDescent="0.35">
      <c r="A1710" t="s">
        <v>9</v>
      </c>
      <c r="B1710" t="b">
        <f>COUNTIF(Tabelle2!D:D,ROW())&gt;0</f>
        <v>1</v>
      </c>
    </row>
    <row r="1711" spans="1:2" x14ac:dyDescent="0.35">
      <c r="A1711" t="s">
        <v>5</v>
      </c>
      <c r="B1711" t="b">
        <f>COUNTIF(Tabelle2!D:D,ROW())&gt;0</f>
        <v>0</v>
      </c>
    </row>
    <row r="1712" spans="1:2" x14ac:dyDescent="0.35">
      <c r="A1712" t="s">
        <v>0</v>
      </c>
      <c r="B1712" t="b">
        <f>COUNTIF(Tabelle2!D:D,ROW())&gt;0</f>
        <v>0</v>
      </c>
    </row>
    <row r="1713" spans="1:2" x14ac:dyDescent="0.35">
      <c r="A1713" t="s">
        <v>14</v>
      </c>
      <c r="B1713" t="b">
        <f>COUNTIF(Tabelle2!D:D,ROW())&gt;0</f>
        <v>0</v>
      </c>
    </row>
    <row r="1714" spans="1:2" x14ac:dyDescent="0.35">
      <c r="A1714" t="s">
        <v>9</v>
      </c>
      <c r="B1714" t="b">
        <f>COUNTIF(Tabelle2!D:D,ROW())&gt;0</f>
        <v>1</v>
      </c>
    </row>
    <row r="1715" spans="1:2" x14ac:dyDescent="0.35">
      <c r="A1715" t="s">
        <v>8</v>
      </c>
      <c r="B1715" t="b">
        <f>COUNTIF(Tabelle2!D:D,ROW())&gt;0</f>
        <v>0</v>
      </c>
    </row>
    <row r="1716" spans="1:2" x14ac:dyDescent="0.35">
      <c r="A1716" t="s">
        <v>7</v>
      </c>
      <c r="B1716" t="b">
        <f>COUNTIF(Tabelle2!D:D,ROW())&gt;0</f>
        <v>1</v>
      </c>
    </row>
    <row r="1717" spans="1:2" x14ac:dyDescent="0.35">
      <c r="A1717" t="s">
        <v>7</v>
      </c>
      <c r="B1717" t="b">
        <f>COUNTIF(Tabelle2!D:D,ROW())&gt;0</f>
        <v>1</v>
      </c>
    </row>
    <row r="1718" spans="1:2" x14ac:dyDescent="0.35">
      <c r="A1718" t="s">
        <v>9</v>
      </c>
      <c r="B1718" t="b">
        <f>COUNTIF(Tabelle2!D:D,ROW())&gt;0</f>
        <v>1</v>
      </c>
    </row>
    <row r="1719" spans="1:2" x14ac:dyDescent="0.35">
      <c r="A1719" t="s">
        <v>11</v>
      </c>
      <c r="B1719" t="b">
        <f>COUNTIF(Tabelle2!D:D,ROW())&gt;0</f>
        <v>0</v>
      </c>
    </row>
    <row r="1720" spans="1:2" x14ac:dyDescent="0.35">
      <c r="A1720" t="s">
        <v>6</v>
      </c>
      <c r="B1720" t="b">
        <f>COUNTIF(Tabelle2!D:D,ROW())&gt;0</f>
        <v>0</v>
      </c>
    </row>
    <row r="1721" spans="1:2" x14ac:dyDescent="0.35">
      <c r="A1721" t="s">
        <v>9</v>
      </c>
      <c r="B1721" t="b">
        <f>COUNTIF(Tabelle2!D:D,ROW())&gt;0</f>
        <v>1</v>
      </c>
    </row>
    <row r="1722" spans="1:2" x14ac:dyDescent="0.35">
      <c r="A1722" t="s">
        <v>9</v>
      </c>
      <c r="B1722" t="b">
        <f>COUNTIF(Tabelle2!D:D,ROW())&gt;0</f>
        <v>1</v>
      </c>
    </row>
    <row r="1723" spans="1:2" x14ac:dyDescent="0.35">
      <c r="A1723" t="s">
        <v>3</v>
      </c>
      <c r="B1723" t="b">
        <f>COUNTIF(Tabelle2!D:D,ROW())&gt;0</f>
        <v>0</v>
      </c>
    </row>
    <row r="1724" spans="1:2" x14ac:dyDescent="0.35">
      <c r="A1724" t="s">
        <v>9</v>
      </c>
      <c r="B1724" t="b">
        <f>COUNTIF(Tabelle2!D:D,ROW())&gt;0</f>
        <v>1</v>
      </c>
    </row>
    <row r="1725" spans="1:2" x14ac:dyDescent="0.35">
      <c r="A1725" t="s">
        <v>3</v>
      </c>
      <c r="B1725" t="b">
        <f>COUNTIF(Tabelle2!D:D,ROW())&gt;0</f>
        <v>0</v>
      </c>
    </row>
    <row r="1726" spans="1:2" x14ac:dyDescent="0.35">
      <c r="A1726" t="s">
        <v>1</v>
      </c>
      <c r="B1726" t="b">
        <f>COUNTIF(Tabelle2!D:D,ROW())&gt;0</f>
        <v>0</v>
      </c>
    </row>
    <row r="1727" spans="1:2" x14ac:dyDescent="0.35">
      <c r="A1727" t="s">
        <v>9</v>
      </c>
      <c r="B1727" t="b">
        <f>COUNTIF(Tabelle2!D:D,ROW())&gt;0</f>
        <v>1</v>
      </c>
    </row>
    <row r="1728" spans="1:2" x14ac:dyDescent="0.35">
      <c r="A1728" t="s">
        <v>9</v>
      </c>
      <c r="B1728" t="b">
        <f>COUNTIF(Tabelle2!D:D,ROW())&gt;0</f>
        <v>1</v>
      </c>
    </row>
    <row r="1729" spans="1:2" x14ac:dyDescent="0.35">
      <c r="A1729" t="s">
        <v>12</v>
      </c>
      <c r="B1729" t="b">
        <f>COUNTIF(Tabelle2!D:D,ROW())&gt;0</f>
        <v>0</v>
      </c>
    </row>
    <row r="1730" spans="1:2" x14ac:dyDescent="0.35">
      <c r="A1730" t="s">
        <v>9</v>
      </c>
      <c r="B1730" t="b">
        <f>COUNTIF(Tabelle2!D:D,ROW())&gt;0</f>
        <v>1</v>
      </c>
    </row>
    <row r="1731" spans="1:2" x14ac:dyDescent="0.35">
      <c r="A1731" t="s">
        <v>7</v>
      </c>
      <c r="B1731" t="b">
        <f>COUNTIF(Tabelle2!D:D,ROW())&gt;0</f>
        <v>1</v>
      </c>
    </row>
    <row r="1732" spans="1:2" x14ac:dyDescent="0.35">
      <c r="A1732" t="s">
        <v>7</v>
      </c>
      <c r="B1732" t="b">
        <f>COUNTIF(Tabelle2!D:D,ROW())&gt;0</f>
        <v>1</v>
      </c>
    </row>
    <row r="1733" spans="1:2" x14ac:dyDescent="0.35">
      <c r="A1733" t="s">
        <v>9</v>
      </c>
      <c r="B1733" t="b">
        <f>COUNTIF(Tabelle2!D:D,ROW())&gt;0</f>
        <v>1</v>
      </c>
    </row>
    <row r="1734" spans="1:2" x14ac:dyDescent="0.35">
      <c r="A1734" t="s">
        <v>6</v>
      </c>
      <c r="B1734" t="b">
        <f>COUNTIF(Tabelle2!D:D,ROW())&gt;0</f>
        <v>0</v>
      </c>
    </row>
    <row r="1735" spans="1:2" x14ac:dyDescent="0.35">
      <c r="A1735" t="s">
        <v>9</v>
      </c>
      <c r="B1735" t="b">
        <f>COUNTIF(Tabelle2!D:D,ROW())&gt;0</f>
        <v>1</v>
      </c>
    </row>
    <row r="1736" spans="1:2" x14ac:dyDescent="0.35">
      <c r="A1736" t="s">
        <v>7</v>
      </c>
      <c r="B1736" t="b">
        <f>COUNTIF(Tabelle2!D:D,ROW())&gt;0</f>
        <v>1</v>
      </c>
    </row>
    <row r="1737" spans="1:2" x14ac:dyDescent="0.35">
      <c r="A1737" t="s">
        <v>8</v>
      </c>
      <c r="B1737" t="b">
        <f>COUNTIF(Tabelle2!D:D,ROW())&gt;0</f>
        <v>0</v>
      </c>
    </row>
    <row r="1738" spans="1:2" x14ac:dyDescent="0.35">
      <c r="A1738" t="s">
        <v>5</v>
      </c>
      <c r="B1738" t="b">
        <f>COUNTIF(Tabelle2!D:D,ROW())&gt;0</f>
        <v>0</v>
      </c>
    </row>
    <row r="1739" spans="1:2" x14ac:dyDescent="0.35">
      <c r="A1739" t="s">
        <v>9</v>
      </c>
      <c r="B1739" t="b">
        <f>COUNTIF(Tabelle2!D:D,ROW())&gt;0</f>
        <v>1</v>
      </c>
    </row>
    <row r="1740" spans="1:2" x14ac:dyDescent="0.35">
      <c r="A1740" t="s">
        <v>9</v>
      </c>
      <c r="B1740" t="b">
        <f>COUNTIF(Tabelle2!D:D,ROW())&gt;0</f>
        <v>1</v>
      </c>
    </row>
    <row r="1741" spans="1:2" x14ac:dyDescent="0.35">
      <c r="A1741" t="s">
        <v>9</v>
      </c>
      <c r="B1741" t="b">
        <f>COUNTIF(Tabelle2!D:D,ROW())&gt;0</f>
        <v>1</v>
      </c>
    </row>
    <row r="1742" spans="1:2" x14ac:dyDescent="0.35">
      <c r="A1742" t="s">
        <v>2</v>
      </c>
      <c r="B1742" t="b">
        <f>COUNTIF(Tabelle2!D:D,ROW())&gt;0</f>
        <v>0</v>
      </c>
    </row>
    <row r="1743" spans="1:2" x14ac:dyDescent="0.35">
      <c r="A1743" t="s">
        <v>9</v>
      </c>
      <c r="B1743" t="b">
        <f>COUNTIF(Tabelle2!D:D,ROW())&gt;0</f>
        <v>1</v>
      </c>
    </row>
    <row r="1744" spans="1:2" x14ac:dyDescent="0.35">
      <c r="A1744" t="s">
        <v>8</v>
      </c>
      <c r="B1744" t="b">
        <f>COUNTIF(Tabelle2!D:D,ROW())&gt;0</f>
        <v>0</v>
      </c>
    </row>
    <row r="1745" spans="1:2" x14ac:dyDescent="0.35">
      <c r="A1745" t="s">
        <v>9</v>
      </c>
      <c r="B1745" t="b">
        <f>COUNTIF(Tabelle2!D:D,ROW())&gt;0</f>
        <v>1</v>
      </c>
    </row>
    <row r="1746" spans="1:2" x14ac:dyDescent="0.35">
      <c r="A1746" t="s">
        <v>7</v>
      </c>
      <c r="B1746" t="b">
        <f>COUNTIF(Tabelle2!D:D,ROW())&gt;0</f>
        <v>1</v>
      </c>
    </row>
    <row r="1747" spans="1:2" x14ac:dyDescent="0.35">
      <c r="A1747" t="s">
        <v>17</v>
      </c>
      <c r="B1747" t="b">
        <f>COUNTIF(Tabelle2!D:D,ROW())&gt;0</f>
        <v>0</v>
      </c>
    </row>
    <row r="1748" spans="1:2" x14ac:dyDescent="0.35">
      <c r="A1748" t="s">
        <v>10</v>
      </c>
      <c r="B1748" t="b">
        <f>COUNTIF(Tabelle2!D:D,ROW())&gt;0</f>
        <v>0</v>
      </c>
    </row>
    <row r="1749" spans="1:2" x14ac:dyDescent="0.35">
      <c r="A1749" t="s">
        <v>7</v>
      </c>
      <c r="B1749" t="b">
        <f>COUNTIF(Tabelle2!D:D,ROW())&gt;0</f>
        <v>1</v>
      </c>
    </row>
    <row r="1750" spans="1:2" x14ac:dyDescent="0.35">
      <c r="A1750" t="s">
        <v>9</v>
      </c>
      <c r="B1750" t="b">
        <f>COUNTIF(Tabelle2!D:D,ROW())&gt;0</f>
        <v>1</v>
      </c>
    </row>
    <row r="1751" spans="1:2" x14ac:dyDescent="0.35">
      <c r="A1751" t="s">
        <v>3</v>
      </c>
      <c r="B1751" t="b">
        <f>COUNTIF(Tabelle2!D:D,ROW())&gt;0</f>
        <v>0</v>
      </c>
    </row>
    <row r="1752" spans="1:2" x14ac:dyDescent="0.35">
      <c r="A1752" t="s">
        <v>7</v>
      </c>
      <c r="B1752" t="b">
        <f>COUNTIF(Tabelle2!D:D,ROW())&gt;0</f>
        <v>1</v>
      </c>
    </row>
    <row r="1753" spans="1:2" x14ac:dyDescent="0.35">
      <c r="A1753" t="s">
        <v>12</v>
      </c>
      <c r="B1753" t="b">
        <f>COUNTIF(Tabelle2!D:D,ROW())&gt;0</f>
        <v>0</v>
      </c>
    </row>
    <row r="1754" spans="1:2" x14ac:dyDescent="0.35">
      <c r="A1754" t="s">
        <v>5</v>
      </c>
      <c r="B1754" t="b">
        <f>COUNTIF(Tabelle2!D:D,ROW())&gt;0</f>
        <v>0</v>
      </c>
    </row>
    <row r="1755" spans="1:2" x14ac:dyDescent="0.35">
      <c r="A1755" t="s">
        <v>9</v>
      </c>
      <c r="B1755" t="b">
        <f>COUNTIF(Tabelle2!D:D,ROW())&gt;0</f>
        <v>1</v>
      </c>
    </row>
    <row r="1756" spans="1:2" x14ac:dyDescent="0.35">
      <c r="A1756" t="s">
        <v>6</v>
      </c>
      <c r="B1756" t="b">
        <f>COUNTIF(Tabelle2!D:D,ROW())&gt;0</f>
        <v>0</v>
      </c>
    </row>
    <row r="1757" spans="1:2" x14ac:dyDescent="0.35">
      <c r="A1757" t="s">
        <v>11</v>
      </c>
      <c r="B1757" t="b">
        <f>COUNTIF(Tabelle2!D:D,ROW())&gt;0</f>
        <v>0</v>
      </c>
    </row>
    <row r="1758" spans="1:2" x14ac:dyDescent="0.35">
      <c r="A1758" t="s">
        <v>7</v>
      </c>
      <c r="B1758" t="b">
        <f>COUNTIF(Tabelle2!D:D,ROW())&gt;0</f>
        <v>1</v>
      </c>
    </row>
    <row r="1759" spans="1:2" x14ac:dyDescent="0.35">
      <c r="A1759" t="s">
        <v>7</v>
      </c>
      <c r="B1759" t="b">
        <f>COUNTIF(Tabelle2!D:D,ROW())&gt;0</f>
        <v>1</v>
      </c>
    </row>
    <row r="1760" spans="1:2" x14ac:dyDescent="0.35">
      <c r="A1760" t="s">
        <v>9</v>
      </c>
      <c r="B1760" t="b">
        <f>COUNTIF(Tabelle2!D:D,ROW())&gt;0</f>
        <v>1</v>
      </c>
    </row>
    <row r="1761" spans="1:2" x14ac:dyDescent="0.35">
      <c r="A1761" t="s">
        <v>8</v>
      </c>
      <c r="B1761" t="b">
        <f>COUNTIF(Tabelle2!D:D,ROW())&gt;0</f>
        <v>0</v>
      </c>
    </row>
    <row r="1762" spans="1:2" x14ac:dyDescent="0.35">
      <c r="A1762" t="s">
        <v>8</v>
      </c>
      <c r="B1762" t="b">
        <f>COUNTIF(Tabelle2!D:D,ROW())&gt;0</f>
        <v>0</v>
      </c>
    </row>
    <row r="1763" spans="1:2" x14ac:dyDescent="0.35">
      <c r="A1763" t="s">
        <v>10</v>
      </c>
      <c r="B1763" t="b">
        <f>COUNTIF(Tabelle2!D:D,ROW())&gt;0</f>
        <v>0</v>
      </c>
    </row>
    <row r="1764" spans="1:2" x14ac:dyDescent="0.35">
      <c r="A1764" t="s">
        <v>9</v>
      </c>
      <c r="B1764" t="b">
        <f>COUNTIF(Tabelle2!D:D,ROW())&gt;0</f>
        <v>1</v>
      </c>
    </row>
    <row r="1765" spans="1:2" x14ac:dyDescent="0.35">
      <c r="A1765" t="s">
        <v>7</v>
      </c>
      <c r="B1765" t="b">
        <f>COUNTIF(Tabelle2!D:D,ROW())&gt;0</f>
        <v>1</v>
      </c>
    </row>
    <row r="1766" spans="1:2" x14ac:dyDescent="0.35">
      <c r="A1766" t="s">
        <v>7</v>
      </c>
      <c r="B1766" t="b">
        <f>COUNTIF(Tabelle2!D:D,ROW())&gt;0</f>
        <v>1</v>
      </c>
    </row>
    <row r="1767" spans="1:2" x14ac:dyDescent="0.35">
      <c r="A1767" t="s">
        <v>10</v>
      </c>
      <c r="B1767" t="b">
        <f>COUNTIF(Tabelle2!D:D,ROW())&gt;0</f>
        <v>0</v>
      </c>
    </row>
    <row r="1768" spans="1:2" x14ac:dyDescent="0.35">
      <c r="A1768" t="s">
        <v>9</v>
      </c>
      <c r="B1768" t="b">
        <f>COUNTIF(Tabelle2!D:D,ROW())&gt;0</f>
        <v>1</v>
      </c>
    </row>
    <row r="1769" spans="1:2" x14ac:dyDescent="0.35">
      <c r="A1769" t="s">
        <v>7</v>
      </c>
      <c r="B1769" t="b">
        <f>COUNTIF(Tabelle2!D:D,ROW())&gt;0</f>
        <v>1</v>
      </c>
    </row>
    <row r="1770" spans="1:2" x14ac:dyDescent="0.35">
      <c r="A1770" t="s">
        <v>9</v>
      </c>
      <c r="B1770" t="b">
        <f>COUNTIF(Tabelle2!D:D,ROW())&gt;0</f>
        <v>1</v>
      </c>
    </row>
    <row r="1771" spans="1:2" x14ac:dyDescent="0.35">
      <c r="A1771" t="s">
        <v>18</v>
      </c>
      <c r="B1771" t="b">
        <f>COUNTIF(Tabelle2!D:D,ROW())&gt;0</f>
        <v>0</v>
      </c>
    </row>
    <row r="1772" spans="1:2" x14ac:dyDescent="0.35">
      <c r="A1772" t="s">
        <v>9</v>
      </c>
      <c r="B1772" t="b">
        <f>COUNTIF(Tabelle2!D:D,ROW())&gt;0</f>
        <v>1</v>
      </c>
    </row>
    <row r="1773" spans="1:2" x14ac:dyDescent="0.35">
      <c r="A1773" t="s">
        <v>11</v>
      </c>
      <c r="B1773" t="b">
        <f>COUNTIF(Tabelle2!D:D,ROW())&gt;0</f>
        <v>0</v>
      </c>
    </row>
    <row r="1774" spans="1:2" x14ac:dyDescent="0.35">
      <c r="A1774" t="s">
        <v>9</v>
      </c>
      <c r="B1774" t="b">
        <f>COUNTIF(Tabelle2!D:D,ROW())&gt;0</f>
        <v>1</v>
      </c>
    </row>
    <row r="1775" spans="1:2" x14ac:dyDescent="0.35">
      <c r="A1775" t="s">
        <v>7</v>
      </c>
      <c r="B1775" t="b">
        <f>COUNTIF(Tabelle2!D:D,ROW())&gt;0</f>
        <v>1</v>
      </c>
    </row>
    <row r="1776" spans="1:2" x14ac:dyDescent="0.35">
      <c r="A1776" t="s">
        <v>0</v>
      </c>
      <c r="B1776" t="b">
        <f>COUNTIF(Tabelle2!D:D,ROW())&gt;0</f>
        <v>0</v>
      </c>
    </row>
    <row r="1777" spans="1:2" x14ac:dyDescent="0.35">
      <c r="A1777" t="s">
        <v>9</v>
      </c>
      <c r="B1777" t="b">
        <f>COUNTIF(Tabelle2!D:D,ROW())&gt;0</f>
        <v>1</v>
      </c>
    </row>
    <row r="1778" spans="1:2" x14ac:dyDescent="0.35">
      <c r="A1778" t="s">
        <v>9</v>
      </c>
      <c r="B1778" t="b">
        <f>COUNTIF(Tabelle2!D:D,ROW())&gt;0</f>
        <v>1</v>
      </c>
    </row>
    <row r="1779" spans="1:2" x14ac:dyDescent="0.35">
      <c r="A1779" t="s">
        <v>9</v>
      </c>
      <c r="B1779" t="b">
        <f>COUNTIF(Tabelle2!D:D,ROW())&gt;0</f>
        <v>1</v>
      </c>
    </row>
    <row r="1780" spans="1:2" x14ac:dyDescent="0.35">
      <c r="A1780" t="s">
        <v>9</v>
      </c>
      <c r="B1780" t="b">
        <f>COUNTIF(Tabelle2!D:D,ROW())&gt;0</f>
        <v>1</v>
      </c>
    </row>
    <row r="1781" spans="1:2" x14ac:dyDescent="0.35">
      <c r="A1781" t="s">
        <v>8</v>
      </c>
      <c r="B1781" t="b">
        <f>COUNTIF(Tabelle2!D:D,ROW())&gt;0</f>
        <v>0</v>
      </c>
    </row>
    <row r="1782" spans="1:2" x14ac:dyDescent="0.35">
      <c r="A1782" t="s">
        <v>2</v>
      </c>
      <c r="B1782" t="b">
        <f>COUNTIF(Tabelle2!D:D,ROW())&gt;0</f>
        <v>0</v>
      </c>
    </row>
    <row r="1783" spans="1:2" x14ac:dyDescent="0.35">
      <c r="A1783" t="s">
        <v>3</v>
      </c>
      <c r="B1783" t="b">
        <f>COUNTIF(Tabelle2!D:D,ROW())&gt;0</f>
        <v>0</v>
      </c>
    </row>
    <row r="1784" spans="1:2" x14ac:dyDescent="0.35">
      <c r="A1784" t="s">
        <v>8</v>
      </c>
      <c r="B1784" t="b">
        <f>COUNTIF(Tabelle2!D:D,ROW())&gt;0</f>
        <v>0</v>
      </c>
    </row>
    <row r="1785" spans="1:2" x14ac:dyDescent="0.35">
      <c r="A1785" t="s">
        <v>9</v>
      </c>
      <c r="B1785" t="b">
        <f>COUNTIF(Tabelle2!D:D,ROW())&gt;0</f>
        <v>1</v>
      </c>
    </row>
    <row r="1786" spans="1:2" x14ac:dyDescent="0.35">
      <c r="A1786" t="s">
        <v>6</v>
      </c>
      <c r="B1786" t="b">
        <f>COUNTIF(Tabelle2!D:D,ROW())&gt;0</f>
        <v>0</v>
      </c>
    </row>
    <row r="1787" spans="1:2" x14ac:dyDescent="0.35">
      <c r="A1787" t="s">
        <v>9</v>
      </c>
      <c r="B1787" t="b">
        <f>COUNTIF(Tabelle2!D:D,ROW())&gt;0</f>
        <v>1</v>
      </c>
    </row>
    <row r="1788" spans="1:2" x14ac:dyDescent="0.35">
      <c r="A1788" t="s">
        <v>15</v>
      </c>
      <c r="B1788" t="b">
        <f>COUNTIF(Tabelle2!D:D,ROW())&gt;0</f>
        <v>0</v>
      </c>
    </row>
    <row r="1789" spans="1:2" x14ac:dyDescent="0.35">
      <c r="A1789" t="s">
        <v>9</v>
      </c>
      <c r="B1789" t="b">
        <f>COUNTIF(Tabelle2!D:D,ROW())&gt;0</f>
        <v>1</v>
      </c>
    </row>
    <row r="1790" spans="1:2" x14ac:dyDescent="0.35">
      <c r="A1790" t="s">
        <v>2</v>
      </c>
      <c r="B1790" t="b">
        <f>COUNTIF(Tabelle2!D:D,ROW())&gt;0</f>
        <v>0</v>
      </c>
    </row>
    <row r="1791" spans="1:2" x14ac:dyDescent="0.35">
      <c r="A1791" t="s">
        <v>8</v>
      </c>
      <c r="B1791" t="b">
        <f>COUNTIF(Tabelle2!D:D,ROW())&gt;0</f>
        <v>0</v>
      </c>
    </row>
    <row r="1792" spans="1:2" x14ac:dyDescent="0.35">
      <c r="A1792" t="s">
        <v>7</v>
      </c>
      <c r="B1792" t="b">
        <f>COUNTIF(Tabelle2!D:D,ROW())&gt;0</f>
        <v>1</v>
      </c>
    </row>
    <row r="1793" spans="1:2" x14ac:dyDescent="0.35">
      <c r="A1793" t="s">
        <v>12</v>
      </c>
      <c r="B1793" t="b">
        <f>COUNTIF(Tabelle2!D:D,ROW())&gt;0</f>
        <v>0</v>
      </c>
    </row>
    <row r="1794" spans="1:2" x14ac:dyDescent="0.35">
      <c r="A1794" t="s">
        <v>9</v>
      </c>
      <c r="B1794" t="b">
        <f>COUNTIF(Tabelle2!D:D,ROW())&gt;0</f>
        <v>1</v>
      </c>
    </row>
    <row r="1795" spans="1:2" x14ac:dyDescent="0.35">
      <c r="A1795" t="s">
        <v>7</v>
      </c>
      <c r="B1795" t="b">
        <f>COUNTIF(Tabelle2!D:D,ROW())&gt;0</f>
        <v>1</v>
      </c>
    </row>
    <row r="1796" spans="1:2" x14ac:dyDescent="0.35">
      <c r="A1796" t="s">
        <v>7</v>
      </c>
      <c r="B1796" t="b">
        <f>COUNTIF(Tabelle2!D:D,ROW())&gt;0</f>
        <v>1</v>
      </c>
    </row>
    <row r="1797" spans="1:2" x14ac:dyDescent="0.35">
      <c r="A1797" t="s">
        <v>11</v>
      </c>
      <c r="B1797" t="b">
        <f>COUNTIF(Tabelle2!D:D,ROW())&gt;0</f>
        <v>0</v>
      </c>
    </row>
    <row r="1798" spans="1:2" x14ac:dyDescent="0.35">
      <c r="A1798" t="s">
        <v>7</v>
      </c>
      <c r="B1798" t="b">
        <f>COUNTIF(Tabelle2!D:D,ROW())&gt;0</f>
        <v>1</v>
      </c>
    </row>
    <row r="1799" spans="1:2" x14ac:dyDescent="0.35">
      <c r="A1799" t="s">
        <v>7</v>
      </c>
      <c r="B1799" t="b">
        <f>COUNTIF(Tabelle2!D:D,ROW())&gt;0</f>
        <v>1</v>
      </c>
    </row>
    <row r="1800" spans="1:2" x14ac:dyDescent="0.35">
      <c r="A1800" t="s">
        <v>7</v>
      </c>
      <c r="B1800" t="b">
        <f>COUNTIF(Tabelle2!D:D,ROW())&gt;0</f>
        <v>1</v>
      </c>
    </row>
    <row r="1801" spans="1:2" x14ac:dyDescent="0.35">
      <c r="A1801" t="s">
        <v>9</v>
      </c>
      <c r="B1801" t="b">
        <f>COUNTIF(Tabelle2!D:D,ROW())&gt;0</f>
        <v>1</v>
      </c>
    </row>
    <row r="1802" spans="1:2" x14ac:dyDescent="0.35">
      <c r="A1802" t="s">
        <v>8</v>
      </c>
      <c r="B1802" t="b">
        <f>COUNTIF(Tabelle2!D:D,ROW())&gt;0</f>
        <v>0</v>
      </c>
    </row>
    <row r="1803" spans="1:2" x14ac:dyDescent="0.35">
      <c r="A1803" t="s">
        <v>11</v>
      </c>
      <c r="B1803" t="b">
        <f>COUNTIF(Tabelle2!D:D,ROW())&gt;0</f>
        <v>0</v>
      </c>
    </row>
    <row r="1804" spans="1:2" x14ac:dyDescent="0.35">
      <c r="A1804" t="s">
        <v>8</v>
      </c>
      <c r="B1804" t="b">
        <f>COUNTIF(Tabelle2!D:D,ROW())&gt;0</f>
        <v>0</v>
      </c>
    </row>
    <row r="1805" spans="1:2" x14ac:dyDescent="0.35">
      <c r="A1805" t="s">
        <v>7</v>
      </c>
      <c r="B1805" t="b">
        <f>COUNTIF(Tabelle2!D:D,ROW())&gt;0</f>
        <v>1</v>
      </c>
    </row>
    <row r="1806" spans="1:2" x14ac:dyDescent="0.35">
      <c r="A1806" t="s">
        <v>9</v>
      </c>
      <c r="B1806" t="b">
        <f>COUNTIF(Tabelle2!D:D,ROW())&gt;0</f>
        <v>1</v>
      </c>
    </row>
    <row r="1807" spans="1:2" x14ac:dyDescent="0.35">
      <c r="A1807" t="s">
        <v>14</v>
      </c>
      <c r="B1807" t="b">
        <f>COUNTIF(Tabelle2!D:D,ROW())&gt;0</f>
        <v>0</v>
      </c>
    </row>
    <row r="1808" spans="1:2" x14ac:dyDescent="0.35">
      <c r="A1808" t="s">
        <v>6</v>
      </c>
      <c r="B1808" t="b">
        <f>COUNTIF(Tabelle2!D:D,ROW())&gt;0</f>
        <v>0</v>
      </c>
    </row>
    <row r="1809" spans="1:2" x14ac:dyDescent="0.35">
      <c r="A1809" t="s">
        <v>10</v>
      </c>
      <c r="B1809" t="b">
        <f>COUNTIF(Tabelle2!D:D,ROW())&gt;0</f>
        <v>0</v>
      </c>
    </row>
    <row r="1810" spans="1:2" x14ac:dyDescent="0.35">
      <c r="A1810" t="s">
        <v>9</v>
      </c>
      <c r="B1810" t="b">
        <f>COUNTIF(Tabelle2!D:D,ROW())&gt;0</f>
        <v>1</v>
      </c>
    </row>
    <row r="1811" spans="1:2" x14ac:dyDescent="0.35">
      <c r="A1811" t="s">
        <v>7</v>
      </c>
      <c r="B1811" t="b">
        <f>COUNTIF(Tabelle2!D:D,ROW())&gt;0</f>
        <v>1</v>
      </c>
    </row>
    <row r="1812" spans="1:2" x14ac:dyDescent="0.35">
      <c r="A1812" t="s">
        <v>3</v>
      </c>
      <c r="B1812" t="b">
        <f>COUNTIF(Tabelle2!D:D,ROW())&gt;0</f>
        <v>0</v>
      </c>
    </row>
    <row r="1813" spans="1:2" x14ac:dyDescent="0.35">
      <c r="A1813" t="s">
        <v>9</v>
      </c>
      <c r="B1813" t="b">
        <f>COUNTIF(Tabelle2!D:D,ROW())&gt;0</f>
        <v>1</v>
      </c>
    </row>
    <row r="1814" spans="1:2" x14ac:dyDescent="0.35">
      <c r="A1814" t="s">
        <v>9</v>
      </c>
      <c r="B1814" t="b">
        <f>COUNTIF(Tabelle2!D:D,ROW())&gt;0</f>
        <v>1</v>
      </c>
    </row>
    <row r="1815" spans="1:2" x14ac:dyDescent="0.35">
      <c r="A1815" t="s">
        <v>15</v>
      </c>
      <c r="B1815" t="b">
        <f>COUNTIF(Tabelle2!D:D,ROW())&gt;0</f>
        <v>0</v>
      </c>
    </row>
    <row r="1816" spans="1:2" x14ac:dyDescent="0.35">
      <c r="A1816" t="s">
        <v>9</v>
      </c>
      <c r="B1816" t="b">
        <f>COUNTIF(Tabelle2!D:D,ROW())&gt;0</f>
        <v>1</v>
      </c>
    </row>
    <row r="1817" spans="1:2" x14ac:dyDescent="0.35">
      <c r="A1817" t="s">
        <v>9</v>
      </c>
      <c r="B1817" t="b">
        <f>COUNTIF(Tabelle2!D:D,ROW())&gt;0</f>
        <v>1</v>
      </c>
    </row>
    <row r="1818" spans="1:2" x14ac:dyDescent="0.35">
      <c r="A1818" t="s">
        <v>8</v>
      </c>
      <c r="B1818" t="b">
        <f>COUNTIF(Tabelle2!D:D,ROW())&gt;0</f>
        <v>0</v>
      </c>
    </row>
    <row r="1819" spans="1:2" x14ac:dyDescent="0.35">
      <c r="A1819" t="s">
        <v>2</v>
      </c>
      <c r="B1819" t="b">
        <f>COUNTIF(Tabelle2!D:D,ROW())&gt;0</f>
        <v>0</v>
      </c>
    </row>
    <row r="1820" spans="1:2" x14ac:dyDescent="0.35">
      <c r="A1820" t="s">
        <v>7</v>
      </c>
      <c r="B1820" t="b">
        <f>COUNTIF(Tabelle2!D:D,ROW())&gt;0</f>
        <v>1</v>
      </c>
    </row>
    <row r="1821" spans="1:2" x14ac:dyDescent="0.35">
      <c r="A1821" t="s">
        <v>9</v>
      </c>
      <c r="B1821" t="b">
        <f>COUNTIF(Tabelle2!D:D,ROW())&gt;0</f>
        <v>1</v>
      </c>
    </row>
    <row r="1822" spans="1:2" x14ac:dyDescent="0.35">
      <c r="A1822" t="s">
        <v>2</v>
      </c>
      <c r="B1822" t="b">
        <f>COUNTIF(Tabelle2!D:D,ROW())&gt;0</f>
        <v>0</v>
      </c>
    </row>
    <row r="1823" spans="1:2" x14ac:dyDescent="0.35">
      <c r="A1823" t="s">
        <v>11</v>
      </c>
      <c r="B1823" t="b">
        <f>COUNTIF(Tabelle2!D:D,ROW())&gt;0</f>
        <v>0</v>
      </c>
    </row>
    <row r="1824" spans="1:2" x14ac:dyDescent="0.35">
      <c r="A1824" t="s">
        <v>9</v>
      </c>
      <c r="B1824" t="b">
        <f>COUNTIF(Tabelle2!D:D,ROW())&gt;0</f>
        <v>1</v>
      </c>
    </row>
    <row r="1825" spans="1:2" x14ac:dyDescent="0.35">
      <c r="A1825" t="s">
        <v>9</v>
      </c>
      <c r="B1825" t="b">
        <f>COUNTIF(Tabelle2!D:D,ROW())&gt;0</f>
        <v>1</v>
      </c>
    </row>
    <row r="1826" spans="1:2" x14ac:dyDescent="0.35">
      <c r="A1826" t="s">
        <v>12</v>
      </c>
      <c r="B1826" t="b">
        <f>COUNTIF(Tabelle2!D:D,ROW())&gt;0</f>
        <v>0</v>
      </c>
    </row>
    <row r="1827" spans="1:2" x14ac:dyDescent="0.35">
      <c r="A1827" t="s">
        <v>7</v>
      </c>
      <c r="B1827" t="b">
        <f>COUNTIF(Tabelle2!D:D,ROW())&gt;0</f>
        <v>1</v>
      </c>
    </row>
    <row r="1828" spans="1:2" x14ac:dyDescent="0.35">
      <c r="A1828" t="s">
        <v>15</v>
      </c>
      <c r="B1828" t="b">
        <f>COUNTIF(Tabelle2!D:D,ROW())&gt;0</f>
        <v>0</v>
      </c>
    </row>
    <row r="1829" spans="1:2" x14ac:dyDescent="0.35">
      <c r="A1829" t="s">
        <v>7</v>
      </c>
      <c r="B1829" t="b">
        <f>COUNTIF(Tabelle2!D:D,ROW())&gt;0</f>
        <v>1</v>
      </c>
    </row>
    <row r="1830" spans="1:2" x14ac:dyDescent="0.35">
      <c r="A1830" t="s">
        <v>17</v>
      </c>
      <c r="B1830" t="b">
        <f>COUNTIF(Tabelle2!D:D,ROW())&gt;0</f>
        <v>0</v>
      </c>
    </row>
    <row r="1831" spans="1:2" x14ac:dyDescent="0.35">
      <c r="A1831" t="s">
        <v>9</v>
      </c>
      <c r="B1831" t="b">
        <f>COUNTIF(Tabelle2!D:D,ROW())&gt;0</f>
        <v>1</v>
      </c>
    </row>
    <row r="1832" spans="1:2" x14ac:dyDescent="0.35">
      <c r="A1832" t="s">
        <v>7</v>
      </c>
      <c r="B1832" t="b">
        <f>COUNTIF(Tabelle2!D:D,ROW())&gt;0</f>
        <v>1</v>
      </c>
    </row>
    <row r="1833" spans="1:2" x14ac:dyDescent="0.35">
      <c r="A1833" t="s">
        <v>7</v>
      </c>
      <c r="B1833" t="b">
        <f>COUNTIF(Tabelle2!D:D,ROW())&gt;0</f>
        <v>1</v>
      </c>
    </row>
    <row r="1834" spans="1:2" x14ac:dyDescent="0.35">
      <c r="A1834" t="s">
        <v>9</v>
      </c>
      <c r="B1834" t="b">
        <f>COUNTIF(Tabelle2!D:D,ROW())&gt;0</f>
        <v>1</v>
      </c>
    </row>
    <row r="1835" spans="1:2" x14ac:dyDescent="0.35">
      <c r="A1835" t="s">
        <v>8</v>
      </c>
      <c r="B1835" t="b">
        <f>COUNTIF(Tabelle2!D:D,ROW())&gt;0</f>
        <v>0</v>
      </c>
    </row>
    <row r="1836" spans="1:2" x14ac:dyDescent="0.35">
      <c r="A1836" t="s">
        <v>9</v>
      </c>
      <c r="B1836" t="b">
        <f>COUNTIF(Tabelle2!D:D,ROW())&gt;0</f>
        <v>1</v>
      </c>
    </row>
    <row r="1837" spans="1:2" x14ac:dyDescent="0.35">
      <c r="A1837" t="s">
        <v>7</v>
      </c>
      <c r="B1837" t="b">
        <f>COUNTIF(Tabelle2!D:D,ROW())&gt;0</f>
        <v>1</v>
      </c>
    </row>
    <row r="1838" spans="1:2" x14ac:dyDescent="0.35">
      <c r="A1838" t="s">
        <v>14</v>
      </c>
      <c r="B1838" t="b">
        <f>COUNTIF(Tabelle2!D:D,ROW())&gt;0</f>
        <v>0</v>
      </c>
    </row>
    <row r="1839" spans="1:2" x14ac:dyDescent="0.35">
      <c r="A1839" t="s">
        <v>9</v>
      </c>
      <c r="B1839" t="b">
        <f>COUNTIF(Tabelle2!D:D,ROW())&gt;0</f>
        <v>1</v>
      </c>
    </row>
    <row r="1840" spans="1:2" x14ac:dyDescent="0.35">
      <c r="A1840" t="s">
        <v>9</v>
      </c>
      <c r="B1840" t="b">
        <f>COUNTIF(Tabelle2!D:D,ROW())&gt;0</f>
        <v>1</v>
      </c>
    </row>
    <row r="1841" spans="1:2" x14ac:dyDescent="0.35">
      <c r="A1841" t="s">
        <v>18</v>
      </c>
      <c r="B1841" t="b">
        <f>COUNTIF(Tabelle2!D:D,ROW())&gt;0</f>
        <v>0</v>
      </c>
    </row>
    <row r="1842" spans="1:2" x14ac:dyDescent="0.35">
      <c r="A1842" t="s">
        <v>8</v>
      </c>
      <c r="B1842" t="b">
        <f>COUNTIF(Tabelle2!D:D,ROW())&gt;0</f>
        <v>0</v>
      </c>
    </row>
    <row r="1843" spans="1:2" x14ac:dyDescent="0.35">
      <c r="A1843" t="s">
        <v>9</v>
      </c>
      <c r="B1843" t="b">
        <f>COUNTIF(Tabelle2!D:D,ROW())&gt;0</f>
        <v>1</v>
      </c>
    </row>
    <row r="1844" spans="1:2" x14ac:dyDescent="0.35">
      <c r="A1844" t="s">
        <v>7</v>
      </c>
      <c r="B1844" t="b">
        <f>COUNTIF(Tabelle2!D:D,ROW())&gt;0</f>
        <v>1</v>
      </c>
    </row>
    <row r="1845" spans="1:2" x14ac:dyDescent="0.35">
      <c r="A1845" t="s">
        <v>2</v>
      </c>
      <c r="B1845" t="b">
        <f>COUNTIF(Tabelle2!D:D,ROW())&gt;0</f>
        <v>0</v>
      </c>
    </row>
    <row r="1846" spans="1:2" x14ac:dyDescent="0.35">
      <c r="A1846" t="s">
        <v>9</v>
      </c>
      <c r="B1846" t="b">
        <f>COUNTIF(Tabelle2!D:D,ROW())&gt;0</f>
        <v>1</v>
      </c>
    </row>
    <row r="1847" spans="1:2" x14ac:dyDescent="0.35">
      <c r="A1847" t="s">
        <v>7</v>
      </c>
      <c r="B1847" t="b">
        <f>COUNTIF(Tabelle2!D:D,ROW())&gt;0</f>
        <v>1</v>
      </c>
    </row>
    <row r="1848" spans="1:2" x14ac:dyDescent="0.35">
      <c r="A1848" t="s">
        <v>6</v>
      </c>
      <c r="B1848" t="b">
        <f>COUNTIF(Tabelle2!D:D,ROW())&gt;0</f>
        <v>0</v>
      </c>
    </row>
    <row r="1849" spans="1:2" x14ac:dyDescent="0.35">
      <c r="A1849" t="s">
        <v>2</v>
      </c>
      <c r="B1849" t="b">
        <f>COUNTIF(Tabelle2!D:D,ROW())&gt;0</f>
        <v>0</v>
      </c>
    </row>
    <row r="1850" spans="1:2" x14ac:dyDescent="0.35">
      <c r="A1850" t="s">
        <v>9</v>
      </c>
      <c r="B1850" t="b">
        <f>COUNTIF(Tabelle2!D:D,ROW())&gt;0</f>
        <v>1</v>
      </c>
    </row>
    <row r="1851" spans="1:2" x14ac:dyDescent="0.35">
      <c r="A1851" t="s">
        <v>17</v>
      </c>
      <c r="B1851" t="b">
        <f>COUNTIF(Tabelle2!D:D,ROW())&gt;0</f>
        <v>0</v>
      </c>
    </row>
    <row r="1852" spans="1:2" x14ac:dyDescent="0.35">
      <c r="A1852" t="s">
        <v>7</v>
      </c>
      <c r="B1852" t="b">
        <f>COUNTIF(Tabelle2!D:D,ROW())&gt;0</f>
        <v>1</v>
      </c>
    </row>
    <row r="1853" spans="1:2" x14ac:dyDescent="0.35">
      <c r="A1853" t="s">
        <v>9</v>
      </c>
      <c r="B1853" t="b">
        <f>COUNTIF(Tabelle2!D:D,ROW())&gt;0</f>
        <v>1</v>
      </c>
    </row>
    <row r="1854" spans="1:2" x14ac:dyDescent="0.35">
      <c r="A1854" t="s">
        <v>9</v>
      </c>
      <c r="B1854" t="b">
        <f>COUNTIF(Tabelle2!D:D,ROW())&gt;0</f>
        <v>1</v>
      </c>
    </row>
    <row r="1855" spans="1:2" x14ac:dyDescent="0.35">
      <c r="A1855" t="s">
        <v>13</v>
      </c>
      <c r="B1855" t="b">
        <f>COUNTIF(Tabelle2!D:D,ROW())&gt;0</f>
        <v>0</v>
      </c>
    </row>
    <row r="1856" spans="1:2" x14ac:dyDescent="0.35">
      <c r="A1856" t="s">
        <v>9</v>
      </c>
      <c r="B1856" t="b">
        <f>COUNTIF(Tabelle2!D:D,ROW())&gt;0</f>
        <v>1</v>
      </c>
    </row>
    <row r="1857" spans="1:2" x14ac:dyDescent="0.35">
      <c r="A1857" t="s">
        <v>9</v>
      </c>
      <c r="B1857" t="b">
        <f>COUNTIF(Tabelle2!D:D,ROW())&gt;0</f>
        <v>1</v>
      </c>
    </row>
    <row r="1858" spans="1:2" x14ac:dyDescent="0.35">
      <c r="A1858" t="s">
        <v>18</v>
      </c>
      <c r="B1858" t="b">
        <f>COUNTIF(Tabelle2!D:D,ROW())&gt;0</f>
        <v>0</v>
      </c>
    </row>
    <row r="1859" spans="1:2" x14ac:dyDescent="0.35">
      <c r="A1859" t="s">
        <v>7</v>
      </c>
      <c r="B1859" t="b">
        <f>COUNTIF(Tabelle2!D:D,ROW())&gt;0</f>
        <v>1</v>
      </c>
    </row>
    <row r="1860" spans="1:2" x14ac:dyDescent="0.35">
      <c r="A1860" t="s">
        <v>9</v>
      </c>
      <c r="B1860" t="b">
        <f>COUNTIF(Tabelle2!D:D,ROW())&gt;0</f>
        <v>1</v>
      </c>
    </row>
    <row r="1861" spans="1:2" x14ac:dyDescent="0.35">
      <c r="A1861" t="s">
        <v>15</v>
      </c>
      <c r="B1861" t="b">
        <f>COUNTIF(Tabelle2!D:D,ROW())&gt;0</f>
        <v>0</v>
      </c>
    </row>
    <row r="1862" spans="1:2" x14ac:dyDescent="0.35">
      <c r="A1862" t="s">
        <v>0</v>
      </c>
      <c r="B1862" t="b">
        <f>COUNTIF(Tabelle2!D:D,ROW())&gt;0</f>
        <v>0</v>
      </c>
    </row>
    <row r="1863" spans="1:2" x14ac:dyDescent="0.35">
      <c r="A1863" t="s">
        <v>9</v>
      </c>
      <c r="B1863" t="b">
        <f>COUNTIF(Tabelle2!D:D,ROW())&gt;0</f>
        <v>1</v>
      </c>
    </row>
    <row r="1864" spans="1:2" x14ac:dyDescent="0.35">
      <c r="A1864" t="s">
        <v>3</v>
      </c>
      <c r="B1864" t="b">
        <f>COUNTIF(Tabelle2!D:D,ROW())&gt;0</f>
        <v>0</v>
      </c>
    </row>
    <row r="1865" spans="1:2" x14ac:dyDescent="0.35">
      <c r="A1865" t="s">
        <v>9</v>
      </c>
      <c r="B1865" t="b">
        <f>COUNTIF(Tabelle2!D:D,ROW())&gt;0</f>
        <v>1</v>
      </c>
    </row>
    <row r="1866" spans="1:2" x14ac:dyDescent="0.35">
      <c r="A1866" t="s">
        <v>2</v>
      </c>
      <c r="B1866" t="b">
        <f>COUNTIF(Tabelle2!D:D,ROW())&gt;0</f>
        <v>0</v>
      </c>
    </row>
    <row r="1867" spans="1:2" x14ac:dyDescent="0.35">
      <c r="A1867" t="s">
        <v>7</v>
      </c>
      <c r="B1867" t="b">
        <f>COUNTIF(Tabelle2!D:D,ROW())&gt;0</f>
        <v>1</v>
      </c>
    </row>
    <row r="1868" spans="1:2" x14ac:dyDescent="0.35">
      <c r="A1868" t="s">
        <v>9</v>
      </c>
      <c r="B1868" t="b">
        <f>COUNTIF(Tabelle2!D:D,ROW())&gt;0</f>
        <v>1</v>
      </c>
    </row>
    <row r="1869" spans="1:2" x14ac:dyDescent="0.35">
      <c r="A1869" t="s">
        <v>11</v>
      </c>
      <c r="B1869" t="b">
        <f>COUNTIF(Tabelle2!D:D,ROW())&gt;0</f>
        <v>0</v>
      </c>
    </row>
    <row r="1870" spans="1:2" x14ac:dyDescent="0.35">
      <c r="A1870" t="s">
        <v>9</v>
      </c>
      <c r="B1870" t="b">
        <f>COUNTIF(Tabelle2!D:D,ROW())&gt;0</f>
        <v>1</v>
      </c>
    </row>
    <row r="1871" spans="1:2" x14ac:dyDescent="0.35">
      <c r="A1871" t="s">
        <v>7</v>
      </c>
      <c r="B1871" t="b">
        <f>COUNTIF(Tabelle2!D:D,ROW())&gt;0</f>
        <v>1</v>
      </c>
    </row>
    <row r="1872" spans="1:2" x14ac:dyDescent="0.35">
      <c r="A1872" t="s">
        <v>2</v>
      </c>
      <c r="B1872" t="b">
        <f>COUNTIF(Tabelle2!D:D,ROW())&gt;0</f>
        <v>0</v>
      </c>
    </row>
    <row r="1873" spans="1:2" x14ac:dyDescent="0.35">
      <c r="A1873" t="s">
        <v>13</v>
      </c>
      <c r="B1873" t="b">
        <f>COUNTIF(Tabelle2!D:D,ROW())&gt;0</f>
        <v>0</v>
      </c>
    </row>
    <row r="1874" spans="1:2" x14ac:dyDescent="0.35">
      <c r="A1874" t="s">
        <v>8</v>
      </c>
      <c r="B1874" t="b">
        <f>COUNTIF(Tabelle2!D:D,ROW())&gt;0</f>
        <v>0</v>
      </c>
    </row>
    <row r="1875" spans="1:2" x14ac:dyDescent="0.35">
      <c r="A1875" t="s">
        <v>9</v>
      </c>
      <c r="B1875" t="b">
        <f>COUNTIF(Tabelle2!D:D,ROW())&gt;0</f>
        <v>1</v>
      </c>
    </row>
    <row r="1876" spans="1:2" x14ac:dyDescent="0.35">
      <c r="A1876" t="s">
        <v>7</v>
      </c>
      <c r="B1876" t="b">
        <f>COUNTIF(Tabelle2!D:D,ROW())&gt;0</f>
        <v>1</v>
      </c>
    </row>
    <row r="1877" spans="1:2" x14ac:dyDescent="0.35">
      <c r="A1877" t="s">
        <v>7</v>
      </c>
      <c r="B1877" t="b">
        <f>COUNTIF(Tabelle2!D:D,ROW())&gt;0</f>
        <v>1</v>
      </c>
    </row>
    <row r="1878" spans="1:2" x14ac:dyDescent="0.35">
      <c r="A1878" t="s">
        <v>7</v>
      </c>
      <c r="B1878" t="b">
        <f>COUNTIF(Tabelle2!D:D,ROW())&gt;0</f>
        <v>1</v>
      </c>
    </row>
    <row r="1879" spans="1:2" x14ac:dyDescent="0.35">
      <c r="A1879" t="s">
        <v>2</v>
      </c>
      <c r="B1879" t="b">
        <f>COUNTIF(Tabelle2!D:D,ROW())&gt;0</f>
        <v>0</v>
      </c>
    </row>
    <row r="1880" spans="1:2" x14ac:dyDescent="0.35">
      <c r="A1880" t="s">
        <v>2</v>
      </c>
      <c r="B1880" t="b">
        <f>COUNTIF(Tabelle2!D:D,ROW())&gt;0</f>
        <v>0</v>
      </c>
    </row>
    <row r="1881" spans="1:2" x14ac:dyDescent="0.35">
      <c r="A1881" t="s">
        <v>9</v>
      </c>
      <c r="B1881" t="b">
        <f>COUNTIF(Tabelle2!D:D,ROW())&gt;0</f>
        <v>1</v>
      </c>
    </row>
    <row r="1882" spans="1:2" x14ac:dyDescent="0.35">
      <c r="A1882" t="s">
        <v>9</v>
      </c>
      <c r="B1882" t="b">
        <f>COUNTIF(Tabelle2!D:D,ROW())&gt;0</f>
        <v>1</v>
      </c>
    </row>
    <row r="1883" spans="1:2" x14ac:dyDescent="0.35">
      <c r="A1883" t="s">
        <v>11</v>
      </c>
      <c r="B1883" t="b">
        <f>COUNTIF(Tabelle2!D:D,ROW())&gt;0</f>
        <v>0</v>
      </c>
    </row>
    <row r="1884" spans="1:2" x14ac:dyDescent="0.35">
      <c r="A1884" t="s">
        <v>9</v>
      </c>
      <c r="B1884" t="b">
        <f>COUNTIF(Tabelle2!D:D,ROW())&gt;0</f>
        <v>1</v>
      </c>
    </row>
    <row r="1885" spans="1:2" x14ac:dyDescent="0.35">
      <c r="A1885" t="s">
        <v>6</v>
      </c>
      <c r="B1885" t="b">
        <f>COUNTIF(Tabelle2!D:D,ROW())&gt;0</f>
        <v>0</v>
      </c>
    </row>
    <row r="1886" spans="1:2" x14ac:dyDescent="0.35">
      <c r="A1886" t="s">
        <v>9</v>
      </c>
      <c r="B1886" t="b">
        <f>COUNTIF(Tabelle2!D:D,ROW())&gt;0</f>
        <v>1</v>
      </c>
    </row>
    <row r="1887" spans="1:2" x14ac:dyDescent="0.35">
      <c r="A1887" t="s">
        <v>11</v>
      </c>
      <c r="B1887" t="b">
        <f>COUNTIF(Tabelle2!D:D,ROW())&gt;0</f>
        <v>0</v>
      </c>
    </row>
    <row r="1888" spans="1:2" x14ac:dyDescent="0.35">
      <c r="A1888" t="s">
        <v>8</v>
      </c>
      <c r="B1888" t="b">
        <f>COUNTIF(Tabelle2!D:D,ROW())&gt;0</f>
        <v>0</v>
      </c>
    </row>
    <row r="1889" spans="1:2" x14ac:dyDescent="0.35">
      <c r="A1889" t="s">
        <v>9</v>
      </c>
      <c r="B1889" t="b">
        <f>COUNTIF(Tabelle2!D:D,ROW())&gt;0</f>
        <v>1</v>
      </c>
    </row>
    <row r="1890" spans="1:2" x14ac:dyDescent="0.35">
      <c r="A1890" t="s">
        <v>9</v>
      </c>
      <c r="B1890" t="b">
        <f>COUNTIF(Tabelle2!D:D,ROW())&gt;0</f>
        <v>1</v>
      </c>
    </row>
    <row r="1891" spans="1:2" x14ac:dyDescent="0.35">
      <c r="A1891" t="s">
        <v>15</v>
      </c>
      <c r="B1891" t="b">
        <f>COUNTIF(Tabelle2!D:D,ROW())&gt;0</f>
        <v>0</v>
      </c>
    </row>
    <row r="1892" spans="1:2" x14ac:dyDescent="0.35">
      <c r="A1892" t="s">
        <v>2</v>
      </c>
      <c r="B1892" t="b">
        <f>COUNTIF(Tabelle2!D:D,ROW())&gt;0</f>
        <v>0</v>
      </c>
    </row>
    <row r="1893" spans="1:2" x14ac:dyDescent="0.35">
      <c r="A1893" t="s">
        <v>11</v>
      </c>
      <c r="B1893" t="b">
        <f>COUNTIF(Tabelle2!D:D,ROW())&gt;0</f>
        <v>0</v>
      </c>
    </row>
    <row r="1894" spans="1:2" x14ac:dyDescent="0.35">
      <c r="A1894" t="s">
        <v>9</v>
      </c>
      <c r="B1894" t="b">
        <f>COUNTIF(Tabelle2!D:D,ROW())&gt;0</f>
        <v>1</v>
      </c>
    </row>
    <row r="1895" spans="1:2" x14ac:dyDescent="0.35">
      <c r="A1895" t="s">
        <v>9</v>
      </c>
      <c r="B1895" t="b">
        <f>COUNTIF(Tabelle2!D:D,ROW())&gt;0</f>
        <v>1</v>
      </c>
    </row>
    <row r="1896" spans="1:2" x14ac:dyDescent="0.35">
      <c r="A1896" t="s">
        <v>9</v>
      </c>
      <c r="B1896" t="b">
        <f>COUNTIF(Tabelle2!D:D,ROW())&gt;0</f>
        <v>1</v>
      </c>
    </row>
    <row r="1897" spans="1:2" x14ac:dyDescent="0.35">
      <c r="A1897" t="s">
        <v>9</v>
      </c>
      <c r="B1897" t="b">
        <f>COUNTIF(Tabelle2!D:D,ROW())&gt;0</f>
        <v>1</v>
      </c>
    </row>
    <row r="1898" spans="1:2" x14ac:dyDescent="0.35">
      <c r="A1898" t="s">
        <v>5</v>
      </c>
      <c r="B1898" t="b">
        <f>COUNTIF(Tabelle2!D:D,ROW())&gt;0</f>
        <v>0</v>
      </c>
    </row>
    <row r="1899" spans="1:2" x14ac:dyDescent="0.35">
      <c r="A1899" t="s">
        <v>10</v>
      </c>
      <c r="B1899" t="b">
        <f>COUNTIF(Tabelle2!D:D,ROW())&gt;0</f>
        <v>0</v>
      </c>
    </row>
    <row r="1900" spans="1:2" x14ac:dyDescent="0.35">
      <c r="A1900" t="s">
        <v>9</v>
      </c>
      <c r="B1900" t="b">
        <f>COUNTIF(Tabelle2!D:D,ROW())&gt;0</f>
        <v>1</v>
      </c>
    </row>
    <row r="1901" spans="1:2" x14ac:dyDescent="0.35">
      <c r="A1901" t="s">
        <v>7</v>
      </c>
      <c r="B1901" t="b">
        <f>COUNTIF(Tabelle2!D:D,ROW())&gt;0</f>
        <v>1</v>
      </c>
    </row>
    <row r="1902" spans="1:2" x14ac:dyDescent="0.35">
      <c r="A1902" t="s">
        <v>16</v>
      </c>
      <c r="B1902" t="b">
        <f>COUNTIF(Tabelle2!D:D,ROW())&gt;0</f>
        <v>0</v>
      </c>
    </row>
    <row r="1903" spans="1:2" x14ac:dyDescent="0.35">
      <c r="A1903" t="s">
        <v>7</v>
      </c>
      <c r="B1903" t="b">
        <f>COUNTIF(Tabelle2!D:D,ROW())&gt;0</f>
        <v>1</v>
      </c>
    </row>
    <row r="1904" spans="1:2" x14ac:dyDescent="0.35">
      <c r="A1904" t="s">
        <v>9</v>
      </c>
      <c r="B1904" t="b">
        <f>COUNTIF(Tabelle2!D:D,ROW())&gt;0</f>
        <v>1</v>
      </c>
    </row>
    <row r="1905" spans="1:2" x14ac:dyDescent="0.35">
      <c r="A1905" t="s">
        <v>8</v>
      </c>
      <c r="B1905" t="b">
        <f>COUNTIF(Tabelle2!D:D,ROW())&gt;0</f>
        <v>0</v>
      </c>
    </row>
    <row r="1906" spans="1:2" x14ac:dyDescent="0.35">
      <c r="A1906" t="s">
        <v>7</v>
      </c>
      <c r="B1906" t="b">
        <f>COUNTIF(Tabelle2!D:D,ROW())&gt;0</f>
        <v>1</v>
      </c>
    </row>
    <row r="1907" spans="1:2" x14ac:dyDescent="0.35">
      <c r="A1907" t="s">
        <v>12</v>
      </c>
      <c r="B1907" t="b">
        <f>COUNTIF(Tabelle2!D:D,ROW())&gt;0</f>
        <v>0</v>
      </c>
    </row>
    <row r="1908" spans="1:2" x14ac:dyDescent="0.35">
      <c r="A1908" t="s">
        <v>9</v>
      </c>
      <c r="B1908" t="b">
        <f>COUNTIF(Tabelle2!D:D,ROW())&gt;0</f>
        <v>1</v>
      </c>
    </row>
    <row r="1909" spans="1:2" x14ac:dyDescent="0.35">
      <c r="A1909" t="s">
        <v>7</v>
      </c>
      <c r="B1909" t="b">
        <f>COUNTIF(Tabelle2!D:D,ROW())&gt;0</f>
        <v>1</v>
      </c>
    </row>
    <row r="1910" spans="1:2" x14ac:dyDescent="0.35">
      <c r="A1910" t="s">
        <v>7</v>
      </c>
      <c r="B1910" t="b">
        <f>COUNTIF(Tabelle2!D:D,ROW())&gt;0</f>
        <v>1</v>
      </c>
    </row>
    <row r="1911" spans="1:2" x14ac:dyDescent="0.35">
      <c r="A1911" t="s">
        <v>10</v>
      </c>
      <c r="B1911" t="b">
        <f>COUNTIF(Tabelle2!D:D,ROW())&gt;0</f>
        <v>0</v>
      </c>
    </row>
    <row r="1912" spans="1:2" x14ac:dyDescent="0.35">
      <c r="A1912" t="s">
        <v>6</v>
      </c>
      <c r="B1912" t="b">
        <f>COUNTIF(Tabelle2!D:D,ROW())&gt;0</f>
        <v>0</v>
      </c>
    </row>
    <row r="1913" spans="1:2" x14ac:dyDescent="0.35">
      <c r="A1913" t="s">
        <v>9</v>
      </c>
      <c r="B1913" t="b">
        <f>COUNTIF(Tabelle2!D:D,ROW())&gt;0</f>
        <v>1</v>
      </c>
    </row>
    <row r="1914" spans="1:2" x14ac:dyDescent="0.35">
      <c r="A1914" t="s">
        <v>9</v>
      </c>
      <c r="B1914" t="b">
        <f>COUNTIF(Tabelle2!D:D,ROW())&gt;0</f>
        <v>1</v>
      </c>
    </row>
    <row r="1915" spans="1:2" x14ac:dyDescent="0.35">
      <c r="A1915" t="s">
        <v>14</v>
      </c>
      <c r="B1915" t="b">
        <f>COUNTIF(Tabelle2!D:D,ROW())&gt;0</f>
        <v>0</v>
      </c>
    </row>
    <row r="1916" spans="1:2" x14ac:dyDescent="0.35">
      <c r="A1916" t="s">
        <v>9</v>
      </c>
      <c r="B1916" t="b">
        <f>COUNTIF(Tabelle2!D:D,ROW())&gt;0</f>
        <v>1</v>
      </c>
    </row>
    <row r="1917" spans="1:2" x14ac:dyDescent="0.35">
      <c r="A1917" t="s">
        <v>8</v>
      </c>
      <c r="B1917" t="b">
        <f>COUNTIF(Tabelle2!D:D,ROW())&gt;0</f>
        <v>0</v>
      </c>
    </row>
    <row r="1918" spans="1:2" x14ac:dyDescent="0.35">
      <c r="A1918" t="s">
        <v>7</v>
      </c>
      <c r="B1918" t="b">
        <f>COUNTIF(Tabelle2!D:D,ROW())&gt;0</f>
        <v>1</v>
      </c>
    </row>
    <row r="1919" spans="1:2" x14ac:dyDescent="0.35">
      <c r="A1919" t="s">
        <v>16</v>
      </c>
      <c r="B1919" t="b">
        <f>COUNTIF(Tabelle2!D:D,ROW())&gt;0</f>
        <v>0</v>
      </c>
    </row>
    <row r="1920" spans="1:2" x14ac:dyDescent="0.35">
      <c r="A1920" t="s">
        <v>7</v>
      </c>
      <c r="B1920" t="b">
        <f>COUNTIF(Tabelle2!D:D,ROW())&gt;0</f>
        <v>1</v>
      </c>
    </row>
    <row r="1921" spans="1:2" x14ac:dyDescent="0.35">
      <c r="A1921" t="s">
        <v>9</v>
      </c>
      <c r="B1921" t="b">
        <f>COUNTIF(Tabelle2!D:D,ROW())&gt;0</f>
        <v>1</v>
      </c>
    </row>
    <row r="1922" spans="1:2" x14ac:dyDescent="0.35">
      <c r="A1922" t="s">
        <v>8</v>
      </c>
      <c r="B1922" t="b">
        <f>COUNTIF(Tabelle2!D:D,ROW())&gt;0</f>
        <v>0</v>
      </c>
    </row>
    <row r="1923" spans="1:2" x14ac:dyDescent="0.35">
      <c r="A1923" t="s">
        <v>13</v>
      </c>
      <c r="B1923" t="b">
        <f>COUNTIF(Tabelle2!D:D,ROW())&gt;0</f>
        <v>0</v>
      </c>
    </row>
    <row r="1924" spans="1:2" x14ac:dyDescent="0.35">
      <c r="A1924" t="s">
        <v>12</v>
      </c>
      <c r="B1924" t="b">
        <f>COUNTIF(Tabelle2!D:D,ROW())&gt;0</f>
        <v>0</v>
      </c>
    </row>
    <row r="1925" spans="1:2" x14ac:dyDescent="0.35">
      <c r="A1925" t="s">
        <v>9</v>
      </c>
      <c r="B1925" t="b">
        <f>COUNTIF(Tabelle2!D:D,ROW())&gt;0</f>
        <v>1</v>
      </c>
    </row>
    <row r="1926" spans="1:2" x14ac:dyDescent="0.35">
      <c r="A1926" t="s">
        <v>7</v>
      </c>
      <c r="B1926" t="b">
        <f>COUNTIF(Tabelle2!D:D,ROW())&gt;0</f>
        <v>1</v>
      </c>
    </row>
    <row r="1927" spans="1:2" x14ac:dyDescent="0.35">
      <c r="A1927" t="s">
        <v>7</v>
      </c>
      <c r="B1927" t="b">
        <f>COUNTIF(Tabelle2!D:D,ROW())&gt;0</f>
        <v>1</v>
      </c>
    </row>
    <row r="1928" spans="1:2" x14ac:dyDescent="0.35">
      <c r="A1928" t="s">
        <v>10</v>
      </c>
      <c r="B1928" t="b">
        <f>COUNTIF(Tabelle2!D:D,ROW())&gt;0</f>
        <v>0</v>
      </c>
    </row>
    <row r="1929" spans="1:2" x14ac:dyDescent="0.35">
      <c r="A1929" t="s">
        <v>9</v>
      </c>
      <c r="B1929" t="b">
        <f>COUNTIF(Tabelle2!D:D,ROW())&gt;0</f>
        <v>1</v>
      </c>
    </row>
    <row r="1930" spans="1:2" x14ac:dyDescent="0.35">
      <c r="A1930" t="s">
        <v>9</v>
      </c>
      <c r="B1930" t="b">
        <f>COUNTIF(Tabelle2!D:D,ROW())&gt;0</f>
        <v>1</v>
      </c>
    </row>
    <row r="1931" spans="1:2" x14ac:dyDescent="0.35">
      <c r="A1931" t="s">
        <v>9</v>
      </c>
      <c r="B1931" t="b">
        <f>COUNTIF(Tabelle2!D:D,ROW())&gt;0</f>
        <v>1</v>
      </c>
    </row>
    <row r="1932" spans="1:2" x14ac:dyDescent="0.35">
      <c r="A1932" t="s">
        <v>14</v>
      </c>
      <c r="B1932" t="b">
        <f>COUNTIF(Tabelle2!D:D,ROW())&gt;0</f>
        <v>0</v>
      </c>
    </row>
    <row r="1933" spans="1:2" x14ac:dyDescent="0.35">
      <c r="A1933" t="s">
        <v>9</v>
      </c>
      <c r="B1933" t="b">
        <f>COUNTIF(Tabelle2!D:D,ROW())&gt;0</f>
        <v>1</v>
      </c>
    </row>
    <row r="1934" spans="1:2" x14ac:dyDescent="0.35">
      <c r="A1934" t="s">
        <v>8</v>
      </c>
      <c r="B1934" t="b">
        <f>COUNTIF(Tabelle2!D:D,ROW())&gt;0</f>
        <v>0</v>
      </c>
    </row>
    <row r="1935" spans="1:2" x14ac:dyDescent="0.35">
      <c r="A1935" t="s">
        <v>7</v>
      </c>
      <c r="B1935" t="b">
        <f>COUNTIF(Tabelle2!D:D,ROW())&gt;0</f>
        <v>1</v>
      </c>
    </row>
    <row r="1936" spans="1:2" x14ac:dyDescent="0.35">
      <c r="A1936" t="s">
        <v>16</v>
      </c>
      <c r="B1936" t="b">
        <f>COUNTIF(Tabelle2!D:D,ROW())&gt;0</f>
        <v>0</v>
      </c>
    </row>
    <row r="1937" spans="1:2" x14ac:dyDescent="0.35">
      <c r="A1937" t="s">
        <v>7</v>
      </c>
      <c r="B1937" t="b">
        <f>COUNTIF(Tabelle2!D:D,ROW())&gt;0</f>
        <v>1</v>
      </c>
    </row>
    <row r="1938" spans="1:2" x14ac:dyDescent="0.35">
      <c r="A1938" t="s">
        <v>9</v>
      </c>
      <c r="B1938" t="b">
        <f>COUNTIF(Tabelle2!D:D,ROW())&gt;0</f>
        <v>1</v>
      </c>
    </row>
    <row r="1939" spans="1:2" x14ac:dyDescent="0.35">
      <c r="A1939" t="s">
        <v>8</v>
      </c>
      <c r="B1939" t="b">
        <f>COUNTIF(Tabelle2!D:D,ROW())&gt;0</f>
        <v>0</v>
      </c>
    </row>
    <row r="1940" spans="1:2" x14ac:dyDescent="0.35">
      <c r="A1940" t="s">
        <v>13</v>
      </c>
      <c r="B1940" t="b">
        <f>COUNTIF(Tabelle2!D:D,ROW())&gt;0</f>
        <v>0</v>
      </c>
    </row>
    <row r="1941" spans="1:2" x14ac:dyDescent="0.35">
      <c r="A1941" t="s">
        <v>12</v>
      </c>
      <c r="B1941" t="b">
        <f>COUNTIF(Tabelle2!D:D,ROW())&gt;0</f>
        <v>0</v>
      </c>
    </row>
    <row r="1942" spans="1:2" x14ac:dyDescent="0.35">
      <c r="A1942" t="s">
        <v>9</v>
      </c>
      <c r="B1942" t="b">
        <f>COUNTIF(Tabelle2!D:D,ROW())&gt;0</f>
        <v>1</v>
      </c>
    </row>
    <row r="1943" spans="1:2" x14ac:dyDescent="0.35">
      <c r="A1943" t="s">
        <v>7</v>
      </c>
      <c r="B1943" t="b">
        <f>COUNTIF(Tabelle2!D:D,ROW())&gt;0</f>
        <v>1</v>
      </c>
    </row>
    <row r="1944" spans="1:2" x14ac:dyDescent="0.35">
      <c r="A1944" t="s">
        <v>7</v>
      </c>
      <c r="B1944" t="b">
        <f>COUNTIF(Tabelle2!D:D,ROW())&gt;0</f>
        <v>1</v>
      </c>
    </row>
    <row r="1945" spans="1:2" x14ac:dyDescent="0.35">
      <c r="A1945" t="s">
        <v>10</v>
      </c>
      <c r="B1945" t="b">
        <f>COUNTIF(Tabelle2!D:D,ROW())&gt;0</f>
        <v>0</v>
      </c>
    </row>
    <row r="1946" spans="1:2" x14ac:dyDescent="0.35">
      <c r="A1946" t="s">
        <v>9</v>
      </c>
      <c r="B1946" t="b">
        <f>COUNTIF(Tabelle2!D:D,ROW())&gt;0</f>
        <v>1</v>
      </c>
    </row>
    <row r="1947" spans="1:2" x14ac:dyDescent="0.35">
      <c r="A1947" t="s">
        <v>15</v>
      </c>
      <c r="B1947" t="b">
        <f>COUNTIF(Tabelle2!D:D,ROW())&gt;0</f>
        <v>0</v>
      </c>
    </row>
    <row r="1948" spans="1:2" x14ac:dyDescent="0.35">
      <c r="A1948" t="s">
        <v>9</v>
      </c>
      <c r="B1948" t="b">
        <f>COUNTIF(Tabelle2!D:D,ROW())&gt;0</f>
        <v>1</v>
      </c>
    </row>
    <row r="1949" spans="1:2" x14ac:dyDescent="0.35">
      <c r="A1949" t="s">
        <v>5</v>
      </c>
      <c r="B1949" t="b">
        <f>COUNTIF(Tabelle2!D:D,ROW())&gt;0</f>
        <v>0</v>
      </c>
    </row>
    <row r="1950" spans="1:2" x14ac:dyDescent="0.35">
      <c r="A1950" t="s">
        <v>9</v>
      </c>
      <c r="B1950" t="b">
        <f>COUNTIF(Tabelle2!D:D,ROW())&gt;0</f>
        <v>1</v>
      </c>
    </row>
    <row r="1951" spans="1:2" x14ac:dyDescent="0.35">
      <c r="A1951" t="s">
        <v>9</v>
      </c>
      <c r="B1951" t="b">
        <f>COUNTIF(Tabelle2!D:D,ROW())&gt;0</f>
        <v>1</v>
      </c>
    </row>
    <row r="1952" spans="1:2" x14ac:dyDescent="0.35">
      <c r="A1952" t="s">
        <v>7</v>
      </c>
      <c r="B1952" t="b">
        <f>COUNTIF(Tabelle2!D:D,ROW())&gt;0</f>
        <v>1</v>
      </c>
    </row>
    <row r="1953" spans="1:2" x14ac:dyDescent="0.35">
      <c r="A1953" t="s">
        <v>16</v>
      </c>
      <c r="B1953" t="b">
        <f>COUNTIF(Tabelle2!D:D,ROW())&gt;0</f>
        <v>0</v>
      </c>
    </row>
    <row r="1954" spans="1:2" x14ac:dyDescent="0.35">
      <c r="A1954" t="s">
        <v>7</v>
      </c>
      <c r="B1954" t="b">
        <f>COUNTIF(Tabelle2!D:D,ROW())&gt;0</f>
        <v>1</v>
      </c>
    </row>
    <row r="1955" spans="1:2" x14ac:dyDescent="0.35">
      <c r="A1955" t="s">
        <v>7</v>
      </c>
      <c r="B1955" t="b">
        <f>COUNTIF(Tabelle2!D:D,ROW())&gt;0</f>
        <v>1</v>
      </c>
    </row>
    <row r="1956" spans="1:2" x14ac:dyDescent="0.35">
      <c r="A1956" t="s">
        <v>8</v>
      </c>
      <c r="B1956" t="b">
        <f>COUNTIF(Tabelle2!D:D,ROW())&gt;0</f>
        <v>0</v>
      </c>
    </row>
    <row r="1957" spans="1:2" x14ac:dyDescent="0.35">
      <c r="A1957" t="s">
        <v>7</v>
      </c>
      <c r="B1957" t="b">
        <f>COUNTIF(Tabelle2!D:D,ROW())&gt;0</f>
        <v>1</v>
      </c>
    </row>
    <row r="1958" spans="1:2" x14ac:dyDescent="0.35">
      <c r="A1958" t="s">
        <v>12</v>
      </c>
      <c r="B1958" t="b">
        <f>COUNTIF(Tabelle2!D:D,ROW())&gt;0</f>
        <v>0</v>
      </c>
    </row>
    <row r="1959" spans="1:2" x14ac:dyDescent="0.35">
      <c r="A1959" t="s">
        <v>9</v>
      </c>
      <c r="B1959" t="b">
        <f>COUNTIF(Tabelle2!D:D,ROW())&gt;0</f>
        <v>1</v>
      </c>
    </row>
    <row r="1960" spans="1:2" x14ac:dyDescent="0.35">
      <c r="A1960" t="s">
        <v>7</v>
      </c>
      <c r="B1960" t="b">
        <f>COUNTIF(Tabelle2!D:D,ROW())&gt;0</f>
        <v>1</v>
      </c>
    </row>
    <row r="1961" spans="1:2" x14ac:dyDescent="0.35">
      <c r="A1961" t="s">
        <v>7</v>
      </c>
      <c r="B1961" t="b">
        <f>COUNTIF(Tabelle2!D:D,ROW())&gt;0</f>
        <v>1</v>
      </c>
    </row>
    <row r="1962" spans="1:2" x14ac:dyDescent="0.35">
      <c r="A1962" t="s">
        <v>10</v>
      </c>
      <c r="B1962" t="b">
        <f>COUNTIF(Tabelle2!D:D,ROW())&gt;0</f>
        <v>0</v>
      </c>
    </row>
    <row r="1963" spans="1:2" x14ac:dyDescent="0.35">
      <c r="A1963" t="s">
        <v>9</v>
      </c>
      <c r="B1963" t="b">
        <f>COUNTIF(Tabelle2!D:D,ROW())&gt;0</f>
        <v>1</v>
      </c>
    </row>
    <row r="1964" spans="1:2" x14ac:dyDescent="0.35">
      <c r="A1964" t="s">
        <v>9</v>
      </c>
      <c r="B1964" t="b">
        <f>COUNTIF(Tabelle2!D:D,ROW())&gt;0</f>
        <v>1</v>
      </c>
    </row>
    <row r="1965" spans="1:2" x14ac:dyDescent="0.35">
      <c r="A1965" t="s">
        <v>9</v>
      </c>
      <c r="B1965" t="b">
        <f>COUNTIF(Tabelle2!D:D,ROW())&gt;0</f>
        <v>1</v>
      </c>
    </row>
    <row r="1966" spans="1:2" x14ac:dyDescent="0.35">
      <c r="A1966" t="s">
        <v>14</v>
      </c>
      <c r="B1966" t="b">
        <f>COUNTIF(Tabelle2!D:D,ROW())&gt;0</f>
        <v>0</v>
      </c>
    </row>
    <row r="1967" spans="1:2" x14ac:dyDescent="0.35">
      <c r="A1967" t="s">
        <v>9</v>
      </c>
      <c r="B1967" t="b">
        <f>COUNTIF(Tabelle2!D:D,ROW())&gt;0</f>
        <v>1</v>
      </c>
    </row>
    <row r="1968" spans="1:2" x14ac:dyDescent="0.35">
      <c r="A1968" t="s">
        <v>9</v>
      </c>
      <c r="B1968" t="b">
        <f>COUNTIF(Tabelle2!D:D,ROW())&gt;0</f>
        <v>1</v>
      </c>
    </row>
    <row r="1969" spans="1:2" x14ac:dyDescent="0.35">
      <c r="A1969" t="s">
        <v>7</v>
      </c>
      <c r="B1969" t="b">
        <f>COUNTIF(Tabelle2!D:D,ROW())&gt;0</f>
        <v>1</v>
      </c>
    </row>
    <row r="1970" spans="1:2" x14ac:dyDescent="0.35">
      <c r="A1970" t="s">
        <v>16</v>
      </c>
      <c r="B1970" t="b">
        <f>COUNTIF(Tabelle2!D:D,ROW())&gt;0</f>
        <v>0</v>
      </c>
    </row>
    <row r="1971" spans="1:2" x14ac:dyDescent="0.35">
      <c r="A1971" t="s">
        <v>15</v>
      </c>
      <c r="B1971" t="b">
        <f>COUNTIF(Tabelle2!D:D,ROW())&gt;0</f>
        <v>0</v>
      </c>
    </row>
    <row r="1972" spans="1:2" x14ac:dyDescent="0.35">
      <c r="A1972" t="s">
        <v>9</v>
      </c>
      <c r="B1972" t="b">
        <f>COUNTIF(Tabelle2!D:D,ROW())&gt;0</f>
        <v>1</v>
      </c>
    </row>
    <row r="1973" spans="1:2" x14ac:dyDescent="0.35">
      <c r="A1973" t="s">
        <v>8</v>
      </c>
      <c r="B1973" t="b">
        <f>COUNTIF(Tabelle2!D:D,ROW())&gt;0</f>
        <v>0</v>
      </c>
    </row>
    <row r="1974" spans="1:2" x14ac:dyDescent="0.35">
      <c r="A1974" t="s">
        <v>7</v>
      </c>
      <c r="B1974" t="b">
        <f>COUNTIF(Tabelle2!D:D,ROW())&gt;0</f>
        <v>1</v>
      </c>
    </row>
    <row r="1975" spans="1:2" x14ac:dyDescent="0.35">
      <c r="A1975" t="s">
        <v>2</v>
      </c>
      <c r="B1975" t="b">
        <f>COUNTIF(Tabelle2!D:D,ROW())&gt;0</f>
        <v>0</v>
      </c>
    </row>
    <row r="1976" spans="1:2" x14ac:dyDescent="0.35">
      <c r="A1976" t="s">
        <v>9</v>
      </c>
      <c r="B1976" t="b">
        <f>COUNTIF(Tabelle2!D:D,ROW())&gt;0</f>
        <v>1</v>
      </c>
    </row>
    <row r="1977" spans="1:2" x14ac:dyDescent="0.35">
      <c r="A1977" t="s">
        <v>7</v>
      </c>
      <c r="B1977" t="b">
        <f>COUNTIF(Tabelle2!D:D,ROW())&gt;0</f>
        <v>1</v>
      </c>
    </row>
    <row r="1978" spans="1:2" x14ac:dyDescent="0.35">
      <c r="A1978" t="s">
        <v>7</v>
      </c>
      <c r="B1978" t="b">
        <f>COUNTIF(Tabelle2!D:D,ROW())&gt;0</f>
        <v>1</v>
      </c>
    </row>
    <row r="1979" spans="1:2" x14ac:dyDescent="0.35">
      <c r="A1979" t="s">
        <v>10</v>
      </c>
      <c r="B1979" t="b">
        <f>COUNTIF(Tabelle2!D:D,ROW())&gt;0</f>
        <v>0</v>
      </c>
    </row>
    <row r="1980" spans="1:2" x14ac:dyDescent="0.35">
      <c r="A1980" t="s">
        <v>9</v>
      </c>
      <c r="B1980" t="b">
        <f>COUNTIF(Tabelle2!D:D,ROW())&gt;0</f>
        <v>1</v>
      </c>
    </row>
    <row r="1981" spans="1:2" x14ac:dyDescent="0.35">
      <c r="A1981" t="s">
        <v>9</v>
      </c>
      <c r="B1981" t="b">
        <f>COUNTIF(Tabelle2!D:D,ROW())&gt;0</f>
        <v>1</v>
      </c>
    </row>
    <row r="1982" spans="1:2" x14ac:dyDescent="0.35">
      <c r="A1982" t="s">
        <v>9</v>
      </c>
      <c r="B1982" t="b">
        <f>COUNTIF(Tabelle2!D:D,ROW())&gt;0</f>
        <v>1</v>
      </c>
    </row>
    <row r="1983" spans="1:2" x14ac:dyDescent="0.35">
      <c r="A1983" t="s">
        <v>5</v>
      </c>
      <c r="B1983" t="b">
        <f>COUNTIF(Tabelle2!D:D,ROW())&gt;0</f>
        <v>0</v>
      </c>
    </row>
    <row r="1984" spans="1:2" x14ac:dyDescent="0.35">
      <c r="A1984" t="s">
        <v>9</v>
      </c>
      <c r="B1984" t="b">
        <f>COUNTIF(Tabelle2!D:D,ROW())&gt;0</f>
        <v>1</v>
      </c>
    </row>
    <row r="1985" spans="1:2" x14ac:dyDescent="0.35">
      <c r="A1985" t="s">
        <v>9</v>
      </c>
      <c r="B1985" t="b">
        <f>COUNTIF(Tabelle2!D:D,ROW())&gt;0</f>
        <v>1</v>
      </c>
    </row>
    <row r="1986" spans="1:2" x14ac:dyDescent="0.35">
      <c r="A1986" t="s">
        <v>7</v>
      </c>
      <c r="B1986" t="b">
        <f>COUNTIF(Tabelle2!D:D,ROW())&gt;0</f>
        <v>1</v>
      </c>
    </row>
    <row r="1987" spans="1:2" x14ac:dyDescent="0.35">
      <c r="A1987" t="s">
        <v>16</v>
      </c>
      <c r="B1987" t="b">
        <f>COUNTIF(Tabelle2!D:D,ROW())&gt;0</f>
        <v>0</v>
      </c>
    </row>
    <row r="1988" spans="1:2" x14ac:dyDescent="0.35">
      <c r="A1988" t="s">
        <v>7</v>
      </c>
      <c r="B1988" t="b">
        <f>COUNTIF(Tabelle2!D:D,ROW())&gt;0</f>
        <v>1</v>
      </c>
    </row>
    <row r="1989" spans="1:2" x14ac:dyDescent="0.35">
      <c r="A1989" t="s">
        <v>9</v>
      </c>
      <c r="B1989" t="b">
        <f>COUNTIF(Tabelle2!D:D,ROW())&gt;0</f>
        <v>1</v>
      </c>
    </row>
    <row r="1990" spans="1:2" x14ac:dyDescent="0.35">
      <c r="A1990" t="s">
        <v>8</v>
      </c>
      <c r="B1990" t="b">
        <f>COUNTIF(Tabelle2!D:D,ROW())&gt;0</f>
        <v>0</v>
      </c>
    </row>
    <row r="1991" spans="1:2" x14ac:dyDescent="0.35">
      <c r="A1991" t="s">
        <v>7</v>
      </c>
      <c r="B1991" t="b">
        <f>COUNTIF(Tabelle2!D:D,ROW())&gt;0</f>
        <v>1</v>
      </c>
    </row>
    <row r="1992" spans="1:2" x14ac:dyDescent="0.35">
      <c r="A1992" t="s">
        <v>18</v>
      </c>
      <c r="B1992" t="b">
        <f>COUNTIF(Tabelle2!D:D,ROW())&gt;0</f>
        <v>0</v>
      </c>
    </row>
    <row r="1993" spans="1:2" x14ac:dyDescent="0.35">
      <c r="A1993" t="s">
        <v>9</v>
      </c>
      <c r="B1993" t="b">
        <f>COUNTIF(Tabelle2!D:D,ROW())&gt;0</f>
        <v>1</v>
      </c>
    </row>
    <row r="1994" spans="1:2" x14ac:dyDescent="0.35">
      <c r="A1994" t="s">
        <v>7</v>
      </c>
      <c r="B1994" t="b">
        <f>COUNTIF(Tabelle2!D:D,ROW())&gt;0</f>
        <v>1</v>
      </c>
    </row>
    <row r="1995" spans="1:2" x14ac:dyDescent="0.35">
      <c r="A1995" t="s">
        <v>2</v>
      </c>
      <c r="B1995" t="b">
        <f>COUNTIF(Tabelle2!D:D,ROW())&gt;0</f>
        <v>0</v>
      </c>
    </row>
    <row r="1996" spans="1:2" x14ac:dyDescent="0.35">
      <c r="A1996" t="s">
        <v>10</v>
      </c>
      <c r="B1996" t="b">
        <f>COUNTIF(Tabelle2!D:D,ROW())&gt;0</f>
        <v>0</v>
      </c>
    </row>
    <row r="1997" spans="1:2" x14ac:dyDescent="0.35">
      <c r="A1997" t="s">
        <v>9</v>
      </c>
      <c r="B1997" t="b">
        <f>COUNTIF(Tabelle2!D:D,ROW())&gt;0</f>
        <v>1</v>
      </c>
    </row>
    <row r="1998" spans="1:2" x14ac:dyDescent="0.35">
      <c r="A1998" t="s">
        <v>9</v>
      </c>
      <c r="B1998" t="b">
        <f>COUNTIF(Tabelle2!D:D,ROW())&gt;0</f>
        <v>1</v>
      </c>
    </row>
    <row r="1999" spans="1:2" x14ac:dyDescent="0.35">
      <c r="A1999" t="s">
        <v>9</v>
      </c>
      <c r="B1999" t="b">
        <f>COUNTIF(Tabelle2!D:D,ROW())&gt;0</f>
        <v>1</v>
      </c>
    </row>
    <row r="2000" spans="1:2" x14ac:dyDescent="0.35">
      <c r="A2000" t="s">
        <v>9</v>
      </c>
      <c r="B2000" t="b">
        <f>COUNTIF(Tabelle2!D:D,ROW())&gt;0</f>
        <v>1</v>
      </c>
    </row>
    <row r="2001" spans="1:2" x14ac:dyDescent="0.35">
      <c r="A2001" t="s">
        <v>9</v>
      </c>
      <c r="B2001" t="b">
        <f>COUNTIF(Tabelle2!D:D,ROW())&gt;0</f>
        <v>1</v>
      </c>
    </row>
    <row r="2002" spans="1:2" x14ac:dyDescent="0.35">
      <c r="A2002" t="s">
        <v>9</v>
      </c>
      <c r="B2002" t="b">
        <f>COUNTIF(Tabelle2!D:D,ROW())&gt;0</f>
        <v>1</v>
      </c>
    </row>
    <row r="2003" spans="1:2" x14ac:dyDescent="0.35">
      <c r="A2003" t="s">
        <v>7</v>
      </c>
      <c r="B2003" t="b">
        <f>COUNTIF(Tabelle2!D:D,ROW())&gt;0</f>
        <v>1</v>
      </c>
    </row>
    <row r="2004" spans="1:2" x14ac:dyDescent="0.35">
      <c r="A2004" t="s">
        <v>16</v>
      </c>
      <c r="B2004" t="b">
        <f>COUNTIF(Tabelle2!D:D,ROW())&gt;0</f>
        <v>0</v>
      </c>
    </row>
    <row r="2005" spans="1:2" x14ac:dyDescent="0.35">
      <c r="A2005" t="s">
        <v>7</v>
      </c>
      <c r="B2005" t="b">
        <f>COUNTIF(Tabelle2!D:D,ROW())&gt;0</f>
        <v>1</v>
      </c>
    </row>
    <row r="2006" spans="1:2" x14ac:dyDescent="0.35">
      <c r="A2006" t="s">
        <v>9</v>
      </c>
      <c r="B2006" t="b">
        <f>COUNTIF(Tabelle2!D:D,ROW())&gt;0</f>
        <v>1</v>
      </c>
    </row>
    <row r="2007" spans="1:2" x14ac:dyDescent="0.35">
      <c r="A2007" t="s">
        <v>8</v>
      </c>
      <c r="B2007" t="b">
        <f>COUNTIF(Tabelle2!D:D,ROW())&gt;0</f>
        <v>0</v>
      </c>
    </row>
    <row r="2008" spans="1:2" x14ac:dyDescent="0.35">
      <c r="A2008" t="s">
        <v>7</v>
      </c>
      <c r="B2008" t="b">
        <f>COUNTIF(Tabelle2!D:D,ROW())&gt;0</f>
        <v>1</v>
      </c>
    </row>
    <row r="2009" spans="1:2" x14ac:dyDescent="0.35">
      <c r="A2009" t="s">
        <v>12</v>
      </c>
      <c r="B2009" t="b">
        <f>COUNTIF(Tabelle2!D:D,ROW())&gt;0</f>
        <v>0</v>
      </c>
    </row>
    <row r="2010" spans="1:2" x14ac:dyDescent="0.35">
      <c r="A2010" t="s">
        <v>9</v>
      </c>
      <c r="B2010" t="b">
        <f>COUNTIF(Tabelle2!D:D,ROW())&gt;0</f>
        <v>1</v>
      </c>
    </row>
    <row r="2011" spans="1:2" x14ac:dyDescent="0.35">
      <c r="A2011" t="s">
        <v>7</v>
      </c>
      <c r="B2011" t="b">
        <f>COUNTIF(Tabelle2!D:D,ROW())&gt;0</f>
        <v>1</v>
      </c>
    </row>
    <row r="2012" spans="1:2" x14ac:dyDescent="0.35">
      <c r="A2012" t="s">
        <v>7</v>
      </c>
      <c r="B2012" t="b">
        <f>COUNTIF(Tabelle2!D:D,ROW())&gt;0</f>
        <v>1</v>
      </c>
    </row>
    <row r="2013" spans="1:2" x14ac:dyDescent="0.35">
      <c r="A2013" t="s">
        <v>10</v>
      </c>
      <c r="B2013" t="b">
        <f>COUNTIF(Tabelle2!D:D,ROW())&gt;0</f>
        <v>0</v>
      </c>
    </row>
    <row r="2014" spans="1:2" x14ac:dyDescent="0.35">
      <c r="A2014" t="s">
        <v>9</v>
      </c>
      <c r="B2014" t="b">
        <f>COUNTIF(Tabelle2!D:D,ROW())&gt;0</f>
        <v>1</v>
      </c>
    </row>
    <row r="2015" spans="1:2" x14ac:dyDescent="0.35">
      <c r="A2015" t="s">
        <v>9</v>
      </c>
      <c r="B2015" t="b">
        <f>COUNTIF(Tabelle2!D:D,ROW())&gt;0</f>
        <v>1</v>
      </c>
    </row>
    <row r="2016" spans="1:2" x14ac:dyDescent="0.35">
      <c r="A2016" t="s">
        <v>9</v>
      </c>
      <c r="B2016" t="b">
        <f>COUNTIF(Tabelle2!D:D,ROW())&gt;0</f>
        <v>1</v>
      </c>
    </row>
    <row r="2017" spans="1:2" x14ac:dyDescent="0.35">
      <c r="A2017" t="s">
        <v>14</v>
      </c>
      <c r="B2017" t="b">
        <f>COUNTIF(Tabelle2!D:D,ROW())&gt;0</f>
        <v>0</v>
      </c>
    </row>
    <row r="2018" spans="1:2" x14ac:dyDescent="0.35">
      <c r="A2018" t="s">
        <v>9</v>
      </c>
      <c r="B2018" t="b">
        <f>COUNTIF(Tabelle2!D:D,ROW())&gt;0</f>
        <v>1</v>
      </c>
    </row>
    <row r="2019" spans="1:2" x14ac:dyDescent="0.35">
      <c r="A2019" t="s">
        <v>9</v>
      </c>
      <c r="B2019" t="b">
        <f>COUNTIF(Tabelle2!D:D,ROW())&gt;0</f>
        <v>1</v>
      </c>
    </row>
    <row r="2020" spans="1:2" x14ac:dyDescent="0.35">
      <c r="A2020" t="s">
        <v>7</v>
      </c>
      <c r="B2020" t="b">
        <f>COUNTIF(Tabelle2!D:D,ROW())&gt;0</f>
        <v>1</v>
      </c>
    </row>
    <row r="2021" spans="1:2" x14ac:dyDescent="0.35">
      <c r="A2021" t="s">
        <v>16</v>
      </c>
      <c r="B2021" t="b">
        <f>COUNTIF(Tabelle2!D:D,ROW())&gt;0</f>
        <v>0</v>
      </c>
    </row>
    <row r="2022" spans="1:2" x14ac:dyDescent="0.35">
      <c r="A2022" t="s">
        <v>15</v>
      </c>
      <c r="B2022" t="b">
        <f>COUNTIF(Tabelle2!D:D,ROW())&gt;0</f>
        <v>0</v>
      </c>
    </row>
    <row r="2023" spans="1:2" x14ac:dyDescent="0.35">
      <c r="A2023" t="s">
        <v>9</v>
      </c>
      <c r="B2023" t="b">
        <f>COUNTIF(Tabelle2!D:D,ROW())&gt;0</f>
        <v>1</v>
      </c>
    </row>
    <row r="2024" spans="1:2" x14ac:dyDescent="0.35">
      <c r="A2024" t="s">
        <v>8</v>
      </c>
      <c r="B2024" t="b">
        <f>COUNTIF(Tabelle2!D:D,ROW())&gt;0</f>
        <v>0</v>
      </c>
    </row>
    <row r="2025" spans="1:2" x14ac:dyDescent="0.35">
      <c r="A2025" t="s">
        <v>7</v>
      </c>
      <c r="B2025" t="b">
        <f>COUNTIF(Tabelle2!D:D,ROW())&gt;0</f>
        <v>1</v>
      </c>
    </row>
    <row r="2026" spans="1:2" x14ac:dyDescent="0.35">
      <c r="A2026" t="s">
        <v>2</v>
      </c>
      <c r="B2026" t="b">
        <f>COUNTIF(Tabelle2!D:D,ROW())&gt;0</f>
        <v>0</v>
      </c>
    </row>
    <row r="2027" spans="1:2" x14ac:dyDescent="0.35">
      <c r="A2027" t="s">
        <v>9</v>
      </c>
      <c r="B2027" t="b">
        <f>COUNTIF(Tabelle2!D:D,ROW())&gt;0</f>
        <v>1</v>
      </c>
    </row>
    <row r="2028" spans="1:2" x14ac:dyDescent="0.35">
      <c r="A2028" t="s">
        <v>7</v>
      </c>
      <c r="B2028" t="b">
        <f>COUNTIF(Tabelle2!D:D,ROW())&gt;0</f>
        <v>1</v>
      </c>
    </row>
    <row r="2029" spans="1:2" x14ac:dyDescent="0.35">
      <c r="A2029" t="s">
        <v>7</v>
      </c>
      <c r="B2029" t="b">
        <f>COUNTIF(Tabelle2!D:D,ROW())&gt;0</f>
        <v>1</v>
      </c>
    </row>
    <row r="2030" spans="1:2" x14ac:dyDescent="0.35">
      <c r="A2030" t="s">
        <v>10</v>
      </c>
      <c r="B2030" t="b">
        <f>COUNTIF(Tabelle2!D:D,ROW())&gt;0</f>
        <v>0</v>
      </c>
    </row>
    <row r="2031" spans="1:2" x14ac:dyDescent="0.35">
      <c r="A2031" t="s">
        <v>9</v>
      </c>
      <c r="B2031" t="b">
        <f>COUNTIF(Tabelle2!D:D,ROW())&gt;0</f>
        <v>1</v>
      </c>
    </row>
    <row r="2032" spans="1:2" x14ac:dyDescent="0.35">
      <c r="A2032" t="s">
        <v>9</v>
      </c>
      <c r="B2032" t="b">
        <f>COUNTIF(Tabelle2!D:D,ROW())&gt;0</f>
        <v>1</v>
      </c>
    </row>
    <row r="2033" spans="1:2" x14ac:dyDescent="0.35">
      <c r="A2033" t="s">
        <v>9</v>
      </c>
      <c r="B2033" t="b">
        <f>COUNTIF(Tabelle2!D:D,ROW())&gt;0</f>
        <v>1</v>
      </c>
    </row>
    <row r="2034" spans="1:2" x14ac:dyDescent="0.35">
      <c r="A2034" t="s">
        <v>14</v>
      </c>
      <c r="B2034" t="b">
        <f>COUNTIF(Tabelle2!D:D,ROW())&gt;0</f>
        <v>0</v>
      </c>
    </row>
    <row r="2035" spans="1:2" x14ac:dyDescent="0.35">
      <c r="A2035" t="s">
        <v>9</v>
      </c>
      <c r="B2035" t="b">
        <f>COUNTIF(Tabelle2!D:D,ROW())&gt;0</f>
        <v>1</v>
      </c>
    </row>
    <row r="2036" spans="1:2" x14ac:dyDescent="0.35">
      <c r="A2036" t="s">
        <v>9</v>
      </c>
      <c r="B2036" t="b">
        <f>COUNTIF(Tabelle2!D:D,ROW())&gt;0</f>
        <v>1</v>
      </c>
    </row>
    <row r="2037" spans="1:2" x14ac:dyDescent="0.35">
      <c r="A2037" t="s">
        <v>7</v>
      </c>
      <c r="B2037" t="b">
        <f>COUNTIF(Tabelle2!D:D,ROW())&gt;0</f>
        <v>1</v>
      </c>
    </row>
    <row r="2038" spans="1:2" x14ac:dyDescent="0.35">
      <c r="A2038" t="s">
        <v>16</v>
      </c>
      <c r="B2038" t="b">
        <f>COUNTIF(Tabelle2!D:D,ROW())&gt;0</f>
        <v>0</v>
      </c>
    </row>
    <row r="2039" spans="1:2" x14ac:dyDescent="0.35">
      <c r="A2039" t="s">
        <v>7</v>
      </c>
      <c r="B2039" t="b">
        <f>COUNTIF(Tabelle2!D:D,ROW())&gt;0</f>
        <v>1</v>
      </c>
    </row>
    <row r="2040" spans="1:2" x14ac:dyDescent="0.35">
      <c r="A2040" t="s">
        <v>9</v>
      </c>
      <c r="B2040" t="b">
        <f>COUNTIF(Tabelle2!D:D,ROW())&gt;0</f>
        <v>1</v>
      </c>
    </row>
    <row r="2041" spans="1:2" x14ac:dyDescent="0.35">
      <c r="A2041" t="s">
        <v>8</v>
      </c>
      <c r="B2041" t="b">
        <f>COUNTIF(Tabelle2!D:D,ROW())&gt;0</f>
        <v>0</v>
      </c>
    </row>
    <row r="2042" spans="1:2" x14ac:dyDescent="0.35">
      <c r="A2042" t="s">
        <v>7</v>
      </c>
      <c r="B2042" t="b">
        <f>COUNTIF(Tabelle2!D:D,ROW())&gt;0</f>
        <v>1</v>
      </c>
    </row>
    <row r="2043" spans="1:2" x14ac:dyDescent="0.35">
      <c r="A2043" t="s">
        <v>12</v>
      </c>
      <c r="B2043" t="b">
        <f>COUNTIF(Tabelle2!D:D,ROW())&gt;0</f>
        <v>0</v>
      </c>
    </row>
    <row r="2044" spans="1:2" x14ac:dyDescent="0.35">
      <c r="A2044" t="s">
        <v>9</v>
      </c>
      <c r="B2044" t="b">
        <f>COUNTIF(Tabelle2!D:D,ROW())&gt;0</f>
        <v>1</v>
      </c>
    </row>
    <row r="2045" spans="1:2" x14ac:dyDescent="0.35">
      <c r="A2045" t="s">
        <v>7</v>
      </c>
      <c r="B2045" t="b">
        <f>COUNTIF(Tabelle2!D:D,ROW())&gt;0</f>
        <v>1</v>
      </c>
    </row>
    <row r="2046" spans="1:2" x14ac:dyDescent="0.35">
      <c r="A2046" t="s">
        <v>7</v>
      </c>
      <c r="B2046" t="b">
        <f>COUNTIF(Tabelle2!D:D,ROW())&gt;0</f>
        <v>1</v>
      </c>
    </row>
    <row r="2047" spans="1:2" x14ac:dyDescent="0.35">
      <c r="A2047" t="s">
        <v>10</v>
      </c>
      <c r="B2047" t="b">
        <f>COUNTIF(Tabelle2!D:D,ROW())&gt;0</f>
        <v>0</v>
      </c>
    </row>
    <row r="2048" spans="1:2" x14ac:dyDescent="0.35">
      <c r="A2048" t="s">
        <v>9</v>
      </c>
      <c r="B2048" t="b">
        <f>COUNTIF(Tabelle2!D:D,ROW())&gt;0</f>
        <v>1</v>
      </c>
    </row>
    <row r="2049" spans="1:2" x14ac:dyDescent="0.35">
      <c r="A2049" t="s">
        <v>9</v>
      </c>
      <c r="B2049" t="b">
        <f>COUNTIF(Tabelle2!D:D,ROW())&gt;0</f>
        <v>1</v>
      </c>
    </row>
    <row r="2050" spans="1:2" x14ac:dyDescent="0.35">
      <c r="A2050" t="s">
        <v>14</v>
      </c>
      <c r="B2050" t="b">
        <f>COUNTIF(Tabelle2!D:D,ROW())&gt;0</f>
        <v>0</v>
      </c>
    </row>
    <row r="2051" spans="1:2" x14ac:dyDescent="0.35">
      <c r="A2051" t="s">
        <v>9</v>
      </c>
      <c r="B2051" t="b">
        <f>COUNTIF(Tabelle2!D:D,ROW())&gt;0</f>
        <v>1</v>
      </c>
    </row>
    <row r="2052" spans="1:2" x14ac:dyDescent="0.35">
      <c r="A2052" t="s">
        <v>9</v>
      </c>
      <c r="B2052" t="b">
        <f>COUNTIF(Tabelle2!D:D,ROW())&gt;0</f>
        <v>1</v>
      </c>
    </row>
    <row r="2053" spans="1:2" x14ac:dyDescent="0.35">
      <c r="A2053" t="s">
        <v>7</v>
      </c>
      <c r="B2053" t="b">
        <f>COUNTIF(Tabelle2!D:D,ROW())&gt;0</f>
        <v>1</v>
      </c>
    </row>
    <row r="2054" spans="1:2" x14ac:dyDescent="0.35">
      <c r="A2054" t="s">
        <v>16</v>
      </c>
      <c r="B2054" t="b">
        <f>COUNTIF(Tabelle2!D:D,ROW())&gt;0</f>
        <v>0</v>
      </c>
    </row>
    <row r="2055" spans="1:2" x14ac:dyDescent="0.35">
      <c r="A2055" t="s">
        <v>7</v>
      </c>
      <c r="B2055" t="b">
        <f>COUNTIF(Tabelle2!D:D,ROW())&gt;0</f>
        <v>1</v>
      </c>
    </row>
    <row r="2056" spans="1:2" x14ac:dyDescent="0.35">
      <c r="A2056" t="s">
        <v>9</v>
      </c>
      <c r="B2056" t="b">
        <f>COUNTIF(Tabelle2!D:D,ROW())&gt;0</f>
        <v>1</v>
      </c>
    </row>
    <row r="2057" spans="1:2" x14ac:dyDescent="0.35">
      <c r="A2057" t="s">
        <v>8</v>
      </c>
      <c r="B2057" t="b">
        <f>COUNTIF(Tabelle2!D:D,ROW())&gt;0</f>
        <v>0</v>
      </c>
    </row>
    <row r="2058" spans="1:2" x14ac:dyDescent="0.35">
      <c r="A2058" t="s">
        <v>7</v>
      </c>
      <c r="B2058" t="b">
        <f>COUNTIF(Tabelle2!D:D,ROW())&gt;0</f>
        <v>1</v>
      </c>
    </row>
    <row r="2059" spans="1:2" x14ac:dyDescent="0.35">
      <c r="A2059" t="s">
        <v>12</v>
      </c>
      <c r="B2059" t="b">
        <f>COUNTIF(Tabelle2!D:D,ROW())&gt;0</f>
        <v>0</v>
      </c>
    </row>
    <row r="2060" spans="1:2" x14ac:dyDescent="0.35">
      <c r="A2060" t="s">
        <v>9</v>
      </c>
      <c r="B2060" t="b">
        <f>COUNTIF(Tabelle2!D:D,ROW())&gt;0</f>
        <v>1</v>
      </c>
    </row>
    <row r="2061" spans="1:2" x14ac:dyDescent="0.35">
      <c r="A2061" t="s">
        <v>7</v>
      </c>
      <c r="B2061" t="b">
        <f>COUNTIF(Tabelle2!D:D,ROW())&gt;0</f>
        <v>1</v>
      </c>
    </row>
    <row r="2062" spans="1:2" x14ac:dyDescent="0.35">
      <c r="A2062" t="s">
        <v>2</v>
      </c>
      <c r="B2062" t="b">
        <f>COUNTIF(Tabelle2!D:D,ROW())&gt;0</f>
        <v>0</v>
      </c>
    </row>
    <row r="2063" spans="1:2" x14ac:dyDescent="0.35">
      <c r="A2063" t="s">
        <v>10</v>
      </c>
      <c r="B2063" t="b">
        <f>COUNTIF(Tabelle2!D:D,ROW())&gt;0</f>
        <v>0</v>
      </c>
    </row>
    <row r="2064" spans="1:2" x14ac:dyDescent="0.35">
      <c r="A2064" t="s">
        <v>9</v>
      </c>
      <c r="B2064" t="b">
        <f>COUNTIF(Tabelle2!D:D,ROW())&gt;0</f>
        <v>1</v>
      </c>
    </row>
    <row r="2065" spans="1:2" x14ac:dyDescent="0.35">
      <c r="A2065" t="s">
        <v>10</v>
      </c>
      <c r="B2065" t="b">
        <f>COUNTIF(Tabelle2!D:D,ROW())&gt;0</f>
        <v>0</v>
      </c>
    </row>
    <row r="2066" spans="1:2" x14ac:dyDescent="0.35">
      <c r="A2066" t="s">
        <v>9</v>
      </c>
      <c r="B2066" t="b">
        <f>COUNTIF(Tabelle2!D:D,ROW())&gt;0</f>
        <v>1</v>
      </c>
    </row>
    <row r="2067" spans="1:2" x14ac:dyDescent="0.35">
      <c r="A2067" t="s">
        <v>14</v>
      </c>
      <c r="B2067" t="b">
        <f>COUNTIF(Tabelle2!D:D,ROW())&gt;0</f>
        <v>0</v>
      </c>
    </row>
    <row r="2068" spans="1:2" x14ac:dyDescent="0.35">
      <c r="A2068" t="s">
        <v>10</v>
      </c>
      <c r="B2068" t="b">
        <f>COUNTIF(Tabelle2!D:D,ROW())&gt;0</f>
        <v>0</v>
      </c>
    </row>
    <row r="2069" spans="1:2" x14ac:dyDescent="0.35">
      <c r="A2069" t="s">
        <v>9</v>
      </c>
      <c r="B2069" t="b">
        <f>COUNTIF(Tabelle2!D:D,ROW())&gt;0</f>
        <v>1</v>
      </c>
    </row>
    <row r="2070" spans="1:2" x14ac:dyDescent="0.35">
      <c r="A2070" t="s">
        <v>7</v>
      </c>
      <c r="B2070" t="b">
        <f>COUNTIF(Tabelle2!D:D,ROW())&gt;0</f>
        <v>1</v>
      </c>
    </row>
    <row r="2071" spans="1:2" x14ac:dyDescent="0.35">
      <c r="A2071" t="s">
        <v>16</v>
      </c>
      <c r="B2071" t="b">
        <f>COUNTIF(Tabelle2!D:D,ROW())&gt;0</f>
        <v>0</v>
      </c>
    </row>
    <row r="2072" spans="1:2" x14ac:dyDescent="0.35">
      <c r="A2072" t="s">
        <v>7</v>
      </c>
      <c r="B2072" t="b">
        <f>COUNTIF(Tabelle2!D:D,ROW())&gt;0</f>
        <v>1</v>
      </c>
    </row>
    <row r="2073" spans="1:2" x14ac:dyDescent="0.35">
      <c r="A2073" t="s">
        <v>9</v>
      </c>
      <c r="B2073" t="b">
        <f>COUNTIF(Tabelle2!D:D,ROW())&gt;0</f>
        <v>1</v>
      </c>
    </row>
    <row r="2074" spans="1:2" x14ac:dyDescent="0.35">
      <c r="A2074" t="s">
        <v>2</v>
      </c>
      <c r="B2074" t="b">
        <f>COUNTIF(Tabelle2!D:D,ROW())&gt;0</f>
        <v>0</v>
      </c>
    </row>
    <row r="2075" spans="1:2" x14ac:dyDescent="0.35">
      <c r="A2075" t="s">
        <v>7</v>
      </c>
      <c r="B2075" t="b">
        <f>COUNTIF(Tabelle2!D:D,ROW())&gt;0</f>
        <v>1</v>
      </c>
    </row>
    <row r="2076" spans="1:2" x14ac:dyDescent="0.35">
      <c r="A2076" t="s">
        <v>18</v>
      </c>
      <c r="B2076" t="b">
        <f>COUNTIF(Tabelle2!D:D,ROW())&gt;0</f>
        <v>0</v>
      </c>
    </row>
    <row r="2077" spans="1:2" x14ac:dyDescent="0.35">
      <c r="A2077" t="s">
        <v>9</v>
      </c>
      <c r="B2077" t="b">
        <f>COUNTIF(Tabelle2!D:D,ROW())&gt;0</f>
        <v>1</v>
      </c>
    </row>
    <row r="2078" spans="1:2" x14ac:dyDescent="0.35">
      <c r="A2078" t="s">
        <v>9</v>
      </c>
      <c r="B2078" t="b">
        <f>COUNTIF(Tabelle2!D:D,ROW())&gt;0</f>
        <v>1</v>
      </c>
    </row>
    <row r="2079" spans="1:2" x14ac:dyDescent="0.35">
      <c r="A2079" t="s">
        <v>7</v>
      </c>
      <c r="B2079" t="b">
        <f>COUNTIF(Tabelle2!D:D,ROW())&gt;0</f>
        <v>1</v>
      </c>
    </row>
    <row r="2080" spans="1:2" x14ac:dyDescent="0.35">
      <c r="A2080" t="s">
        <v>10</v>
      </c>
      <c r="B2080" t="b">
        <f>COUNTIF(Tabelle2!D:D,ROW())&gt;0</f>
        <v>0</v>
      </c>
    </row>
    <row r="2081" spans="1:2" x14ac:dyDescent="0.35">
      <c r="A2081" t="s">
        <v>9</v>
      </c>
      <c r="B2081" t="b">
        <f>COUNTIF(Tabelle2!D:D,ROW())&gt;0</f>
        <v>1</v>
      </c>
    </row>
    <row r="2082" spans="1:2" x14ac:dyDescent="0.35">
      <c r="A2082" t="s">
        <v>9</v>
      </c>
      <c r="B2082" t="b">
        <f>COUNTIF(Tabelle2!D:D,ROW())&gt;0</f>
        <v>1</v>
      </c>
    </row>
    <row r="2083" spans="1:2" x14ac:dyDescent="0.35">
      <c r="A2083" t="s">
        <v>9</v>
      </c>
      <c r="B2083" t="b">
        <f>COUNTIF(Tabelle2!D:D,ROW())&gt;0</f>
        <v>1</v>
      </c>
    </row>
    <row r="2084" spans="1:2" x14ac:dyDescent="0.35">
      <c r="A2084" t="s">
        <v>14</v>
      </c>
      <c r="B2084" t="b">
        <f>COUNTIF(Tabelle2!D:D,ROW())&gt;0</f>
        <v>0</v>
      </c>
    </row>
    <row r="2085" spans="1:2" x14ac:dyDescent="0.35">
      <c r="A2085" t="s">
        <v>9</v>
      </c>
      <c r="B2085" t="b">
        <f>COUNTIF(Tabelle2!D:D,ROW())&gt;0</f>
        <v>1</v>
      </c>
    </row>
    <row r="2086" spans="1:2" x14ac:dyDescent="0.35">
      <c r="A2086" t="s">
        <v>8</v>
      </c>
      <c r="B2086" t="b">
        <f>COUNTIF(Tabelle2!D:D,ROW())&gt;0</f>
        <v>0</v>
      </c>
    </row>
    <row r="2087" spans="1:2" x14ac:dyDescent="0.35">
      <c r="A2087" t="s">
        <v>7</v>
      </c>
      <c r="B2087" t="b">
        <f>COUNTIF(Tabelle2!D:D,ROW())&gt;0</f>
        <v>1</v>
      </c>
    </row>
    <row r="2088" spans="1:2" x14ac:dyDescent="0.35">
      <c r="A2088" t="s">
        <v>16</v>
      </c>
      <c r="B2088" t="b">
        <f>COUNTIF(Tabelle2!D:D,ROW())&gt;0</f>
        <v>0</v>
      </c>
    </row>
    <row r="2089" spans="1:2" x14ac:dyDescent="0.35">
      <c r="A2089" t="s">
        <v>7</v>
      </c>
      <c r="B2089" t="b">
        <f>COUNTIF(Tabelle2!D:D,ROW())&gt;0</f>
        <v>1</v>
      </c>
    </row>
    <row r="2090" spans="1:2" x14ac:dyDescent="0.35">
      <c r="A2090" t="s">
        <v>9</v>
      </c>
      <c r="B2090" t="b">
        <f>COUNTIF(Tabelle2!D:D,ROW())&gt;0</f>
        <v>1</v>
      </c>
    </row>
    <row r="2091" spans="1:2" x14ac:dyDescent="0.35">
      <c r="A2091" t="s">
        <v>2</v>
      </c>
      <c r="B2091" t="b">
        <f>COUNTIF(Tabelle2!D:D,ROW())&gt;0</f>
        <v>0</v>
      </c>
    </row>
    <row r="2092" spans="1:2" x14ac:dyDescent="0.35">
      <c r="A2092" t="s">
        <v>7</v>
      </c>
      <c r="B2092" t="b">
        <f>COUNTIF(Tabelle2!D:D,ROW())&gt;0</f>
        <v>1</v>
      </c>
    </row>
    <row r="2093" spans="1:2" x14ac:dyDescent="0.35">
      <c r="A2093" t="s">
        <v>12</v>
      </c>
      <c r="B2093" t="b">
        <f>COUNTIF(Tabelle2!D:D,ROW())&gt;0</f>
        <v>0</v>
      </c>
    </row>
    <row r="2094" spans="1:2" x14ac:dyDescent="0.35">
      <c r="A2094" t="s">
        <v>9</v>
      </c>
      <c r="B2094" t="b">
        <f>COUNTIF(Tabelle2!D:D,ROW())&gt;0</f>
        <v>1</v>
      </c>
    </row>
    <row r="2095" spans="1:2" x14ac:dyDescent="0.35">
      <c r="A2095" t="s">
        <v>7</v>
      </c>
      <c r="B2095" t="b">
        <f>COUNTIF(Tabelle2!D:D,ROW())&gt;0</f>
        <v>1</v>
      </c>
    </row>
    <row r="2096" spans="1:2" x14ac:dyDescent="0.35">
      <c r="A2096" t="s">
        <v>7</v>
      </c>
      <c r="B2096" t="b">
        <f>COUNTIF(Tabelle2!D:D,ROW())&gt;0</f>
        <v>1</v>
      </c>
    </row>
    <row r="2097" spans="1:2" x14ac:dyDescent="0.35">
      <c r="A2097" t="s">
        <v>10</v>
      </c>
      <c r="B2097" t="b">
        <f>COUNTIF(Tabelle2!D:D,ROW())&gt;0</f>
        <v>0</v>
      </c>
    </row>
    <row r="2098" spans="1:2" x14ac:dyDescent="0.35">
      <c r="A2098" t="s">
        <v>9</v>
      </c>
      <c r="B2098" t="b">
        <f>COUNTIF(Tabelle2!D:D,ROW())&gt;0</f>
        <v>1</v>
      </c>
    </row>
    <row r="2099" spans="1:2" x14ac:dyDescent="0.35">
      <c r="A2099" t="s">
        <v>9</v>
      </c>
      <c r="B2099" t="b">
        <f>COUNTIF(Tabelle2!D:D,ROW())&gt;0</f>
        <v>1</v>
      </c>
    </row>
    <row r="2100" spans="1:2" x14ac:dyDescent="0.35">
      <c r="A2100" t="s">
        <v>9</v>
      </c>
      <c r="B2100" t="b">
        <f>COUNTIF(Tabelle2!D:D,ROW())&gt;0</f>
        <v>1</v>
      </c>
    </row>
    <row r="2101" spans="1:2" x14ac:dyDescent="0.35">
      <c r="A2101" t="s">
        <v>14</v>
      </c>
      <c r="B2101" t="b">
        <f>COUNTIF(Tabelle2!D:D,ROW())&gt;0</f>
        <v>0</v>
      </c>
    </row>
    <row r="2102" spans="1:2" x14ac:dyDescent="0.35">
      <c r="A2102" t="s">
        <v>9</v>
      </c>
      <c r="B2102" t="b">
        <f>COUNTIF(Tabelle2!D:D,ROW())&gt;0</f>
        <v>1</v>
      </c>
    </row>
    <row r="2103" spans="1:2" x14ac:dyDescent="0.35">
      <c r="A2103" t="s">
        <v>9</v>
      </c>
      <c r="B2103" t="b">
        <f>COUNTIF(Tabelle2!D:D,ROW())&gt;0</f>
        <v>1</v>
      </c>
    </row>
    <row r="2104" spans="1:2" x14ac:dyDescent="0.35">
      <c r="A2104" t="s">
        <v>7</v>
      </c>
      <c r="B2104" t="b">
        <f>COUNTIF(Tabelle2!D:D,ROW())&gt;0</f>
        <v>1</v>
      </c>
    </row>
    <row r="2105" spans="1:2" x14ac:dyDescent="0.35">
      <c r="A2105" t="s">
        <v>16</v>
      </c>
      <c r="B2105" t="b">
        <f>COUNTIF(Tabelle2!D:D,ROW())&gt;0</f>
        <v>0</v>
      </c>
    </row>
    <row r="2106" spans="1:2" x14ac:dyDescent="0.35">
      <c r="A2106" t="s">
        <v>7</v>
      </c>
      <c r="B2106" t="b">
        <f>COUNTIF(Tabelle2!D:D,ROW())&gt;0</f>
        <v>1</v>
      </c>
    </row>
    <row r="2107" spans="1:2" x14ac:dyDescent="0.35">
      <c r="A2107" t="s">
        <v>9</v>
      </c>
      <c r="B2107" t="b">
        <f>COUNTIF(Tabelle2!D:D,ROW())&gt;0</f>
        <v>1</v>
      </c>
    </row>
    <row r="2108" spans="1:2" x14ac:dyDescent="0.35">
      <c r="A2108" t="s">
        <v>8</v>
      </c>
      <c r="B2108" t="b">
        <f>COUNTIF(Tabelle2!D:D,ROW())&gt;0</f>
        <v>0</v>
      </c>
    </row>
    <row r="2109" spans="1:2" x14ac:dyDescent="0.35">
      <c r="A2109" t="s">
        <v>7</v>
      </c>
      <c r="B2109" t="b">
        <f>COUNTIF(Tabelle2!D:D,ROW())&gt;0</f>
        <v>1</v>
      </c>
    </row>
    <row r="2110" spans="1:2" x14ac:dyDescent="0.35">
      <c r="A2110" t="s">
        <v>12</v>
      </c>
      <c r="B2110" t="b">
        <f>COUNTIF(Tabelle2!D:D,ROW())&gt;0</f>
        <v>0</v>
      </c>
    </row>
    <row r="2111" spans="1:2" x14ac:dyDescent="0.35">
      <c r="A2111" t="s">
        <v>9</v>
      </c>
      <c r="B2111" t="b">
        <f>COUNTIF(Tabelle2!D:D,ROW())&gt;0</f>
        <v>1</v>
      </c>
    </row>
    <row r="2112" spans="1:2" x14ac:dyDescent="0.35">
      <c r="A2112" t="s">
        <v>7</v>
      </c>
      <c r="B2112" t="b">
        <f>COUNTIF(Tabelle2!D:D,ROW())&gt;0</f>
        <v>1</v>
      </c>
    </row>
    <row r="2113" spans="1:2" x14ac:dyDescent="0.35">
      <c r="A2113" t="s">
        <v>7</v>
      </c>
      <c r="B2113" t="b">
        <f>COUNTIF(Tabelle2!D:D,ROW())&gt;0</f>
        <v>1</v>
      </c>
    </row>
    <row r="2114" spans="1:2" x14ac:dyDescent="0.35">
      <c r="A2114" t="s">
        <v>10</v>
      </c>
      <c r="B2114" t="b">
        <f>COUNTIF(Tabelle2!D:D,ROW())&gt;0</f>
        <v>0</v>
      </c>
    </row>
    <row r="2115" spans="1:2" x14ac:dyDescent="0.35">
      <c r="A2115" t="s">
        <v>9</v>
      </c>
      <c r="B2115" t="b">
        <f>COUNTIF(Tabelle2!D:D,ROW())&gt;0</f>
        <v>1</v>
      </c>
    </row>
    <row r="2116" spans="1:2" x14ac:dyDescent="0.35">
      <c r="A2116" t="s">
        <v>9</v>
      </c>
      <c r="B2116" t="b">
        <f>COUNTIF(Tabelle2!D:D,ROW())&gt;0</f>
        <v>1</v>
      </c>
    </row>
    <row r="2117" spans="1:2" x14ac:dyDescent="0.35">
      <c r="A2117" t="s">
        <v>7</v>
      </c>
      <c r="B2117" t="b">
        <f>COUNTIF(Tabelle2!D:D,ROW())&gt;0</f>
        <v>1</v>
      </c>
    </row>
    <row r="2118" spans="1:2" x14ac:dyDescent="0.35">
      <c r="A2118" t="s">
        <v>14</v>
      </c>
      <c r="B2118" t="b">
        <f>COUNTIF(Tabelle2!D:D,ROW())&gt;0</f>
        <v>0</v>
      </c>
    </row>
    <row r="2119" spans="1:2" x14ac:dyDescent="0.35">
      <c r="A2119" t="s">
        <v>0</v>
      </c>
      <c r="B2119" t="b">
        <f>COUNTIF(Tabelle2!D:D,ROW())&gt;0</f>
        <v>0</v>
      </c>
    </row>
    <row r="2120" spans="1:2" x14ac:dyDescent="0.35">
      <c r="A2120" t="s">
        <v>8</v>
      </c>
      <c r="B2120" t="b">
        <f>COUNTIF(Tabelle2!D:D,ROW())&gt;0</f>
        <v>0</v>
      </c>
    </row>
    <row r="2121" spans="1:2" x14ac:dyDescent="0.35">
      <c r="A2121" t="s">
        <v>7</v>
      </c>
      <c r="B2121" t="b">
        <f>COUNTIF(Tabelle2!D:D,ROW())&gt;0</f>
        <v>1</v>
      </c>
    </row>
    <row r="2122" spans="1:2" x14ac:dyDescent="0.35">
      <c r="A2122" t="s">
        <v>16</v>
      </c>
      <c r="B2122" t="b">
        <f>COUNTIF(Tabelle2!D:D,ROW())&gt;0</f>
        <v>0</v>
      </c>
    </row>
    <row r="2123" spans="1:2" x14ac:dyDescent="0.35">
      <c r="A2123" t="s">
        <v>7</v>
      </c>
      <c r="B2123" t="b">
        <f>COUNTIF(Tabelle2!D:D,ROW())&gt;0</f>
        <v>1</v>
      </c>
    </row>
    <row r="2124" spans="1:2" x14ac:dyDescent="0.35">
      <c r="A2124" t="s">
        <v>9</v>
      </c>
      <c r="B2124" t="b">
        <f>COUNTIF(Tabelle2!D:D,ROW())&gt;0</f>
        <v>1</v>
      </c>
    </row>
    <row r="2125" spans="1:2" x14ac:dyDescent="0.35">
      <c r="A2125" t="s">
        <v>8</v>
      </c>
      <c r="B2125" t="b">
        <f>COUNTIF(Tabelle2!D:D,ROW())&gt;0</f>
        <v>0</v>
      </c>
    </row>
    <row r="2126" spans="1:2" x14ac:dyDescent="0.35">
      <c r="A2126" t="s">
        <v>7</v>
      </c>
      <c r="B2126" t="b">
        <f>COUNTIF(Tabelle2!D:D,ROW())&gt;0</f>
        <v>1</v>
      </c>
    </row>
    <row r="2127" spans="1:2" x14ac:dyDescent="0.35">
      <c r="A2127" t="s">
        <v>12</v>
      </c>
      <c r="B2127" t="b">
        <f>COUNTIF(Tabelle2!D:D,ROW())&gt;0</f>
        <v>0</v>
      </c>
    </row>
    <row r="2128" spans="1:2" x14ac:dyDescent="0.35">
      <c r="A2128" t="s">
        <v>9</v>
      </c>
      <c r="B2128" t="b">
        <f>COUNTIF(Tabelle2!D:D,ROW())&gt;0</f>
        <v>1</v>
      </c>
    </row>
    <row r="2129" spans="1:2" x14ac:dyDescent="0.35">
      <c r="A2129" t="s">
        <v>7</v>
      </c>
      <c r="B2129" t="b">
        <f>COUNTIF(Tabelle2!D:D,ROW())&gt;0</f>
        <v>1</v>
      </c>
    </row>
    <row r="2130" spans="1:2" x14ac:dyDescent="0.35">
      <c r="A2130" t="s">
        <v>7</v>
      </c>
      <c r="B2130" t="b">
        <f>COUNTIF(Tabelle2!D:D,ROW())&gt;0</f>
        <v>1</v>
      </c>
    </row>
    <row r="2131" spans="1:2" x14ac:dyDescent="0.35">
      <c r="A2131" t="s">
        <v>10</v>
      </c>
      <c r="B2131" t="b">
        <f>COUNTIF(Tabelle2!D:D,ROW())&gt;0</f>
        <v>0</v>
      </c>
    </row>
    <row r="2132" spans="1:2" x14ac:dyDescent="0.35">
      <c r="A2132" t="s">
        <v>9</v>
      </c>
      <c r="B2132" t="b">
        <f>COUNTIF(Tabelle2!D:D,ROW())&gt;0</f>
        <v>1</v>
      </c>
    </row>
    <row r="2133" spans="1:2" x14ac:dyDescent="0.35">
      <c r="A2133" t="s">
        <v>9</v>
      </c>
      <c r="B2133" t="b">
        <f>COUNTIF(Tabelle2!D:D,ROW())&gt;0</f>
        <v>1</v>
      </c>
    </row>
    <row r="2134" spans="1:2" x14ac:dyDescent="0.35">
      <c r="A2134" t="s">
        <v>9</v>
      </c>
      <c r="B2134" t="b">
        <f>COUNTIF(Tabelle2!D:D,ROW())&gt;0</f>
        <v>1</v>
      </c>
    </row>
    <row r="2135" spans="1:2" x14ac:dyDescent="0.35">
      <c r="A2135" t="s">
        <v>14</v>
      </c>
      <c r="B2135" t="b">
        <f>COUNTIF(Tabelle2!D:D,ROW())&gt;0</f>
        <v>0</v>
      </c>
    </row>
    <row r="2136" spans="1:2" x14ac:dyDescent="0.35">
      <c r="A2136" t="s">
        <v>15</v>
      </c>
      <c r="B2136" t="b">
        <f>COUNTIF(Tabelle2!D:D,ROW())&gt;0</f>
        <v>0</v>
      </c>
    </row>
    <row r="2137" spans="1:2" x14ac:dyDescent="0.35">
      <c r="A2137" t="s">
        <v>6</v>
      </c>
      <c r="B2137" t="b">
        <f>COUNTIF(Tabelle2!D:D,ROW())&gt;0</f>
        <v>0</v>
      </c>
    </row>
    <row r="2138" spans="1:2" x14ac:dyDescent="0.35">
      <c r="A2138" t="s">
        <v>9</v>
      </c>
      <c r="B2138" t="b">
        <f>COUNTIF(Tabelle2!D:D,ROW())&gt;0</f>
        <v>1</v>
      </c>
    </row>
    <row r="2139" spans="1:2" x14ac:dyDescent="0.35">
      <c r="A2139" t="s">
        <v>16</v>
      </c>
      <c r="B2139" t="b">
        <f>COUNTIF(Tabelle2!D:D,ROW())&gt;0</f>
        <v>0</v>
      </c>
    </row>
    <row r="2140" spans="1:2" x14ac:dyDescent="0.35">
      <c r="A2140" t="s">
        <v>7</v>
      </c>
      <c r="B2140" t="b">
        <f>COUNTIF(Tabelle2!D:D,ROW())&gt;0</f>
        <v>1</v>
      </c>
    </row>
    <row r="2141" spans="1:2" x14ac:dyDescent="0.35">
      <c r="A2141" t="s">
        <v>9</v>
      </c>
      <c r="B2141" t="b">
        <f>COUNTIF(Tabelle2!D:D,ROW())&gt;0</f>
        <v>1</v>
      </c>
    </row>
    <row r="2142" spans="1:2" x14ac:dyDescent="0.35">
      <c r="A2142" t="s">
        <v>8</v>
      </c>
      <c r="B2142" t="b">
        <f>COUNTIF(Tabelle2!D:D,ROW())&gt;0</f>
        <v>0</v>
      </c>
    </row>
    <row r="2143" spans="1:2" x14ac:dyDescent="0.35">
      <c r="A2143" t="s">
        <v>15</v>
      </c>
      <c r="B2143" t="b">
        <f>COUNTIF(Tabelle2!D:D,ROW())&gt;0</f>
        <v>0</v>
      </c>
    </row>
    <row r="2144" spans="1:2" x14ac:dyDescent="0.35">
      <c r="A2144" t="s">
        <v>12</v>
      </c>
      <c r="B2144" t="b">
        <f>COUNTIF(Tabelle2!D:D,ROW())&gt;0</f>
        <v>0</v>
      </c>
    </row>
    <row r="2145" spans="1:2" x14ac:dyDescent="0.35">
      <c r="A2145" t="s">
        <v>9</v>
      </c>
      <c r="B2145" t="b">
        <f>COUNTIF(Tabelle2!D:D,ROW())&gt;0</f>
        <v>1</v>
      </c>
    </row>
    <row r="2146" spans="1:2" x14ac:dyDescent="0.35">
      <c r="A2146" t="s">
        <v>7</v>
      </c>
      <c r="B2146" t="b">
        <f>COUNTIF(Tabelle2!D:D,ROW())&gt;0</f>
        <v>1</v>
      </c>
    </row>
    <row r="2147" spans="1:2" x14ac:dyDescent="0.35">
      <c r="A2147" t="s">
        <v>7</v>
      </c>
      <c r="B2147" t="b">
        <f>COUNTIF(Tabelle2!D:D,ROW())&gt;0</f>
        <v>1</v>
      </c>
    </row>
    <row r="2148" spans="1:2" x14ac:dyDescent="0.35">
      <c r="A2148" t="s">
        <v>10</v>
      </c>
      <c r="B2148" t="b">
        <f>COUNTIF(Tabelle2!D:D,ROW())&gt;0</f>
        <v>0</v>
      </c>
    </row>
    <row r="2149" spans="1:2" x14ac:dyDescent="0.35">
      <c r="A2149" t="s">
        <v>9</v>
      </c>
      <c r="B2149" t="b">
        <f>COUNTIF(Tabelle2!D:D,ROW())&gt;0</f>
        <v>1</v>
      </c>
    </row>
    <row r="2150" spans="1:2" x14ac:dyDescent="0.35">
      <c r="A2150" t="s">
        <v>9</v>
      </c>
      <c r="B2150" t="b">
        <f>COUNTIF(Tabelle2!D:D,ROW())&gt;0</f>
        <v>1</v>
      </c>
    </row>
    <row r="2151" spans="1:2" x14ac:dyDescent="0.35">
      <c r="A2151" t="s">
        <v>9</v>
      </c>
      <c r="B2151" t="b">
        <f>COUNTIF(Tabelle2!D:D,ROW())&gt;0</f>
        <v>1</v>
      </c>
    </row>
    <row r="2152" spans="1:2" x14ac:dyDescent="0.35">
      <c r="A2152" t="s">
        <v>14</v>
      </c>
      <c r="B2152" t="b">
        <f>COUNTIF(Tabelle2!D:D,ROW())&gt;0</f>
        <v>0</v>
      </c>
    </row>
    <row r="2153" spans="1:2" x14ac:dyDescent="0.35">
      <c r="A2153" t="s">
        <v>9</v>
      </c>
      <c r="B2153" t="b">
        <f>COUNTIF(Tabelle2!D:D,ROW())&gt;0</f>
        <v>1</v>
      </c>
    </row>
    <row r="2154" spans="1:2" x14ac:dyDescent="0.35">
      <c r="A2154" t="s">
        <v>9</v>
      </c>
      <c r="B2154" t="b">
        <f>COUNTIF(Tabelle2!D:D,ROW())&gt;0</f>
        <v>1</v>
      </c>
    </row>
    <row r="2155" spans="1:2" x14ac:dyDescent="0.35">
      <c r="A2155" t="s">
        <v>7</v>
      </c>
      <c r="B2155" t="b">
        <f>COUNTIF(Tabelle2!D:D,ROW())&gt;0</f>
        <v>1</v>
      </c>
    </row>
    <row r="2156" spans="1:2" x14ac:dyDescent="0.35">
      <c r="A2156" t="s">
        <v>16</v>
      </c>
      <c r="B2156" t="b">
        <f>COUNTIF(Tabelle2!D:D,ROW())&gt;0</f>
        <v>0</v>
      </c>
    </row>
    <row r="2157" spans="1:2" x14ac:dyDescent="0.35">
      <c r="A2157" t="s">
        <v>7</v>
      </c>
      <c r="B2157" t="b">
        <f>COUNTIF(Tabelle2!D:D,ROW())&gt;0</f>
        <v>1</v>
      </c>
    </row>
    <row r="2158" spans="1:2" x14ac:dyDescent="0.35">
      <c r="A2158" t="s">
        <v>9</v>
      </c>
      <c r="B2158" t="b">
        <f>COUNTIF(Tabelle2!D:D,ROW())&gt;0</f>
        <v>1</v>
      </c>
    </row>
    <row r="2159" spans="1:2" x14ac:dyDescent="0.35">
      <c r="A2159" t="s">
        <v>8</v>
      </c>
      <c r="B2159" t="b">
        <f>COUNTIF(Tabelle2!D:D,ROW())&gt;0</f>
        <v>0</v>
      </c>
    </row>
    <row r="2160" spans="1:2" x14ac:dyDescent="0.35">
      <c r="A2160" t="s">
        <v>7</v>
      </c>
      <c r="B2160" t="b">
        <f>COUNTIF(Tabelle2!D:D,ROW())&gt;0</f>
        <v>1</v>
      </c>
    </row>
    <row r="2161" spans="1:2" x14ac:dyDescent="0.35">
      <c r="A2161" t="s">
        <v>12</v>
      </c>
      <c r="B2161" t="b">
        <f>COUNTIF(Tabelle2!D:D,ROW())&gt;0</f>
        <v>0</v>
      </c>
    </row>
    <row r="2162" spans="1:2" x14ac:dyDescent="0.35">
      <c r="A2162" t="s">
        <v>9</v>
      </c>
      <c r="B2162" t="b">
        <f>COUNTIF(Tabelle2!D:D,ROW())&gt;0</f>
        <v>1</v>
      </c>
    </row>
    <row r="2163" spans="1:2" x14ac:dyDescent="0.35">
      <c r="A2163" t="s">
        <v>7</v>
      </c>
      <c r="B2163" t="b">
        <f>COUNTIF(Tabelle2!D:D,ROW())&gt;0</f>
        <v>1</v>
      </c>
    </row>
    <row r="2164" spans="1:2" x14ac:dyDescent="0.35">
      <c r="A2164" t="s">
        <v>2</v>
      </c>
      <c r="B2164" t="b">
        <f>COUNTIF(Tabelle2!D:D,ROW())&gt;0</f>
        <v>0</v>
      </c>
    </row>
    <row r="2165" spans="1:2" x14ac:dyDescent="0.35">
      <c r="A2165" t="s">
        <v>10</v>
      </c>
      <c r="B2165" t="b">
        <f>COUNTIF(Tabelle2!D:D,ROW())&gt;0</f>
        <v>0</v>
      </c>
    </row>
    <row r="2166" spans="1:2" x14ac:dyDescent="0.35">
      <c r="A2166" t="s">
        <v>9</v>
      </c>
      <c r="B2166" t="b">
        <f>COUNTIF(Tabelle2!D:D,ROW())&gt;0</f>
        <v>1</v>
      </c>
    </row>
    <row r="2167" spans="1:2" x14ac:dyDescent="0.35">
      <c r="A2167" t="s">
        <v>9</v>
      </c>
      <c r="B2167" t="b">
        <f>COUNTIF(Tabelle2!D:D,ROW())&gt;0</f>
        <v>1</v>
      </c>
    </row>
    <row r="2168" spans="1:2" x14ac:dyDescent="0.35">
      <c r="A2168" t="s">
        <v>9</v>
      </c>
      <c r="B2168" t="b">
        <f>COUNTIF(Tabelle2!D:D,ROW())&gt;0</f>
        <v>1</v>
      </c>
    </row>
    <row r="2169" spans="1:2" x14ac:dyDescent="0.35">
      <c r="A2169" t="s">
        <v>14</v>
      </c>
      <c r="B2169" t="b">
        <f>COUNTIF(Tabelle2!D:D,ROW())&gt;0</f>
        <v>0</v>
      </c>
    </row>
    <row r="2170" spans="1:2" x14ac:dyDescent="0.35">
      <c r="A2170" t="s">
        <v>9</v>
      </c>
      <c r="B2170" t="b">
        <f>COUNTIF(Tabelle2!D:D,ROW())&gt;0</f>
        <v>1</v>
      </c>
    </row>
    <row r="2171" spans="1:2" x14ac:dyDescent="0.35">
      <c r="A2171" t="s">
        <v>9</v>
      </c>
      <c r="B2171" t="b">
        <f>COUNTIF(Tabelle2!D:D,ROW())&gt;0</f>
        <v>1</v>
      </c>
    </row>
    <row r="2172" spans="1:2" x14ac:dyDescent="0.35">
      <c r="A2172" t="s">
        <v>7</v>
      </c>
      <c r="B2172" t="b">
        <f>COUNTIF(Tabelle2!D:D,ROW())&gt;0</f>
        <v>1</v>
      </c>
    </row>
    <row r="2173" spans="1:2" x14ac:dyDescent="0.35">
      <c r="A2173" t="s">
        <v>16</v>
      </c>
      <c r="B2173" t="b">
        <f>COUNTIF(Tabelle2!D:D,ROW())&gt;0</f>
        <v>0</v>
      </c>
    </row>
    <row r="2174" spans="1:2" x14ac:dyDescent="0.35">
      <c r="A2174" t="s">
        <v>13</v>
      </c>
      <c r="B2174" t="b">
        <f>COUNTIF(Tabelle2!D:D,ROW())&gt;0</f>
        <v>0</v>
      </c>
    </row>
    <row r="2175" spans="1:2" x14ac:dyDescent="0.35">
      <c r="A2175" t="s">
        <v>4</v>
      </c>
      <c r="B2175" t="b">
        <f>COUNTIF(Tabelle2!D:D,ROW())&gt;0</f>
        <v>0</v>
      </c>
    </row>
    <row r="2176" spans="1:2" x14ac:dyDescent="0.35">
      <c r="A2176" t="s">
        <v>3</v>
      </c>
      <c r="B2176" t="b">
        <f>COUNTIF(Tabelle2!D:D,ROW())&gt;0</f>
        <v>0</v>
      </c>
    </row>
    <row r="2177" spans="1:2" x14ac:dyDescent="0.35">
      <c r="A2177" t="s">
        <v>9</v>
      </c>
      <c r="B2177" t="b">
        <f>COUNTIF(Tabelle2!D:D,ROW())&gt;0</f>
        <v>1</v>
      </c>
    </row>
    <row r="2178" spans="1:2" x14ac:dyDescent="0.35">
      <c r="A2178" t="s">
        <v>9</v>
      </c>
      <c r="B2178" t="b">
        <f>COUNTIF(Tabelle2!D:D,ROW())&gt;0</f>
        <v>1</v>
      </c>
    </row>
    <row r="2179" spans="1:2" x14ac:dyDescent="0.35">
      <c r="A2179" t="s">
        <v>14</v>
      </c>
      <c r="B2179" t="b">
        <f>COUNTIF(Tabelle2!D:D,ROW())&gt;0</f>
        <v>0</v>
      </c>
    </row>
    <row r="2180" spans="1:2" x14ac:dyDescent="0.35">
      <c r="A2180" t="s">
        <v>9</v>
      </c>
      <c r="B2180" t="b">
        <f>COUNTIF(Tabelle2!D:D,ROW())&gt;0</f>
        <v>1</v>
      </c>
    </row>
    <row r="2181" spans="1:2" x14ac:dyDescent="0.35">
      <c r="A2181" t="s">
        <v>9</v>
      </c>
      <c r="B2181" t="b">
        <f>COUNTIF(Tabelle2!D:D,ROW())&gt;0</f>
        <v>1</v>
      </c>
    </row>
    <row r="2182" spans="1:2" x14ac:dyDescent="0.35">
      <c r="A2182" t="s">
        <v>7</v>
      </c>
      <c r="B2182" t="b">
        <f>COUNTIF(Tabelle2!D:D,ROW())&gt;0</f>
        <v>1</v>
      </c>
    </row>
    <row r="2183" spans="1:2" x14ac:dyDescent="0.35">
      <c r="A2183" t="s">
        <v>18</v>
      </c>
      <c r="B2183" t="b">
        <f>COUNTIF(Tabelle2!D:D,ROW())&gt;0</f>
        <v>0</v>
      </c>
    </row>
    <row r="2184" spans="1:2" x14ac:dyDescent="0.35">
      <c r="A2184" t="s">
        <v>7</v>
      </c>
      <c r="B2184" t="b">
        <f>COUNTIF(Tabelle2!D:D,ROW())&gt;0</f>
        <v>1</v>
      </c>
    </row>
    <row r="2185" spans="1:2" x14ac:dyDescent="0.35">
      <c r="A2185" t="s">
        <v>9</v>
      </c>
      <c r="B2185" t="b">
        <f>COUNTIF(Tabelle2!D:D,ROW())&gt;0</f>
        <v>1</v>
      </c>
    </row>
    <row r="2186" spans="1:2" x14ac:dyDescent="0.35">
      <c r="A2186" t="s">
        <v>8</v>
      </c>
      <c r="B2186" t="b">
        <f>COUNTIF(Tabelle2!D:D,ROW())&gt;0</f>
        <v>0</v>
      </c>
    </row>
    <row r="2187" spans="1:2" x14ac:dyDescent="0.35">
      <c r="A2187" t="s">
        <v>7</v>
      </c>
      <c r="B2187" t="b">
        <f>COUNTIF(Tabelle2!D:D,ROW())&gt;0</f>
        <v>1</v>
      </c>
    </row>
    <row r="2188" spans="1:2" x14ac:dyDescent="0.35">
      <c r="A2188" t="s">
        <v>12</v>
      </c>
      <c r="B2188" t="b">
        <f>COUNTIF(Tabelle2!D:D,ROW())&gt;0</f>
        <v>0</v>
      </c>
    </row>
    <row r="2189" spans="1:2" x14ac:dyDescent="0.35">
      <c r="A2189" t="s">
        <v>9</v>
      </c>
      <c r="B2189" t="b">
        <f>COUNTIF(Tabelle2!D:D,ROW())&gt;0</f>
        <v>1</v>
      </c>
    </row>
    <row r="2190" spans="1:2" x14ac:dyDescent="0.35">
      <c r="A2190" t="s">
        <v>7</v>
      </c>
      <c r="B2190" t="b">
        <f>COUNTIF(Tabelle2!D:D,ROW())&gt;0</f>
        <v>1</v>
      </c>
    </row>
    <row r="2191" spans="1:2" x14ac:dyDescent="0.35">
      <c r="A2191" t="s">
        <v>7</v>
      </c>
      <c r="B2191" t="b">
        <f>COUNTIF(Tabelle2!D:D,ROW())&gt;0</f>
        <v>1</v>
      </c>
    </row>
    <row r="2192" spans="1:2" x14ac:dyDescent="0.35">
      <c r="A2192" t="s">
        <v>15</v>
      </c>
      <c r="B2192" t="b">
        <f>COUNTIF(Tabelle2!D:D,ROW())&gt;0</f>
        <v>0</v>
      </c>
    </row>
    <row r="2193" spans="1:2" x14ac:dyDescent="0.35">
      <c r="A2193" t="s">
        <v>9</v>
      </c>
      <c r="B2193" t="b">
        <f>COUNTIF(Tabelle2!D:D,ROW())&gt;0</f>
        <v>1</v>
      </c>
    </row>
    <row r="2194" spans="1:2" x14ac:dyDescent="0.35">
      <c r="A2194" t="s">
        <v>10</v>
      </c>
      <c r="B2194" t="b">
        <f>COUNTIF(Tabelle2!D:D,ROW())&gt;0</f>
        <v>0</v>
      </c>
    </row>
    <row r="2195" spans="1:2" x14ac:dyDescent="0.35">
      <c r="A2195" t="s">
        <v>9</v>
      </c>
      <c r="B2195" t="b">
        <f>COUNTIF(Tabelle2!D:D,ROW())&gt;0</f>
        <v>1</v>
      </c>
    </row>
    <row r="2196" spans="1:2" x14ac:dyDescent="0.35">
      <c r="A2196" t="s">
        <v>14</v>
      </c>
      <c r="B2196" t="b">
        <f>COUNTIF(Tabelle2!D:D,ROW())&gt;0</f>
        <v>0</v>
      </c>
    </row>
    <row r="2197" spans="1:2" x14ac:dyDescent="0.35">
      <c r="A2197" t="s">
        <v>9</v>
      </c>
      <c r="B2197" t="b">
        <f>COUNTIF(Tabelle2!D:D,ROW())&gt;0</f>
        <v>1</v>
      </c>
    </row>
    <row r="2198" spans="1:2" x14ac:dyDescent="0.35">
      <c r="A2198" t="s">
        <v>9</v>
      </c>
      <c r="B2198" t="b">
        <f>COUNTIF(Tabelle2!D:D,ROW())&gt;0</f>
        <v>1</v>
      </c>
    </row>
    <row r="2199" spans="1:2" x14ac:dyDescent="0.35">
      <c r="A2199" t="s">
        <v>7</v>
      </c>
      <c r="B2199" t="b">
        <f>COUNTIF(Tabelle2!D:D,ROW())&gt;0</f>
        <v>1</v>
      </c>
    </row>
    <row r="2200" spans="1:2" x14ac:dyDescent="0.35">
      <c r="A2200" t="s">
        <v>16</v>
      </c>
      <c r="B2200" t="b">
        <f>COUNTIF(Tabelle2!D:D,ROW())&gt;0</f>
        <v>0</v>
      </c>
    </row>
    <row r="2201" spans="1:2" x14ac:dyDescent="0.35">
      <c r="A2201" t="s">
        <v>7</v>
      </c>
      <c r="B2201" t="b">
        <f>COUNTIF(Tabelle2!D:D,ROW())&gt;0</f>
        <v>1</v>
      </c>
    </row>
    <row r="2202" spans="1:2" x14ac:dyDescent="0.35">
      <c r="A2202" t="s">
        <v>9</v>
      </c>
      <c r="B2202" t="b">
        <f>COUNTIF(Tabelle2!D:D,ROW())&gt;0</f>
        <v>1</v>
      </c>
    </row>
    <row r="2203" spans="1:2" x14ac:dyDescent="0.35">
      <c r="A2203" t="s">
        <v>8</v>
      </c>
      <c r="B2203" t="b">
        <f>COUNTIF(Tabelle2!D:D,ROW())&gt;0</f>
        <v>0</v>
      </c>
    </row>
    <row r="2204" spans="1:2" x14ac:dyDescent="0.35">
      <c r="A2204" t="s">
        <v>7</v>
      </c>
      <c r="B2204" t="b">
        <f>COUNTIF(Tabelle2!D:D,ROW())&gt;0</f>
        <v>1</v>
      </c>
    </row>
    <row r="2205" spans="1:2" x14ac:dyDescent="0.35">
      <c r="A2205" t="s">
        <v>18</v>
      </c>
      <c r="B2205" t="b">
        <f>COUNTIF(Tabelle2!D:D,ROW())&gt;0</f>
        <v>0</v>
      </c>
    </row>
    <row r="2206" spans="1:2" x14ac:dyDescent="0.35">
      <c r="A2206" t="s">
        <v>10</v>
      </c>
      <c r="B2206" t="b">
        <f>COUNTIF(Tabelle2!D:D,ROW())&gt;0</f>
        <v>0</v>
      </c>
    </row>
    <row r="2207" spans="1:2" x14ac:dyDescent="0.35">
      <c r="A2207" t="s">
        <v>9</v>
      </c>
      <c r="B2207" t="b">
        <f>COUNTIF(Tabelle2!D:D,ROW())&gt;0</f>
        <v>1</v>
      </c>
    </row>
    <row r="2208" spans="1:2" x14ac:dyDescent="0.35">
      <c r="A2208" t="s">
        <v>7</v>
      </c>
      <c r="B2208" t="b">
        <f>COUNTIF(Tabelle2!D:D,ROW())&gt;0</f>
        <v>1</v>
      </c>
    </row>
    <row r="2209" spans="1:2" x14ac:dyDescent="0.35">
      <c r="A2209" t="s">
        <v>10</v>
      </c>
      <c r="B2209" t="b">
        <f>COUNTIF(Tabelle2!D:D,ROW())&gt;0</f>
        <v>0</v>
      </c>
    </row>
    <row r="2210" spans="1:2" x14ac:dyDescent="0.35">
      <c r="A2210" t="s">
        <v>9</v>
      </c>
      <c r="B2210" t="b">
        <f>COUNTIF(Tabelle2!D:D,ROW())&gt;0</f>
        <v>1</v>
      </c>
    </row>
    <row r="2211" spans="1:2" x14ac:dyDescent="0.35">
      <c r="A2211" t="s">
        <v>9</v>
      </c>
      <c r="B2211" t="b">
        <f>COUNTIF(Tabelle2!D:D,ROW())&gt;0</f>
        <v>1</v>
      </c>
    </row>
    <row r="2212" spans="1:2" x14ac:dyDescent="0.35">
      <c r="A2212" t="s">
        <v>9</v>
      </c>
      <c r="B2212" t="b">
        <f>COUNTIF(Tabelle2!D:D,ROW())&gt;0</f>
        <v>1</v>
      </c>
    </row>
    <row r="2213" spans="1:2" x14ac:dyDescent="0.35">
      <c r="A2213" t="s">
        <v>14</v>
      </c>
      <c r="B2213" t="b">
        <f>COUNTIF(Tabelle2!D:D,ROW())&gt;0</f>
        <v>0</v>
      </c>
    </row>
    <row r="2214" spans="1:2" x14ac:dyDescent="0.35">
      <c r="A2214" t="s">
        <v>9</v>
      </c>
      <c r="B2214" t="b">
        <f>COUNTIF(Tabelle2!D:D,ROW())&gt;0</f>
        <v>1</v>
      </c>
    </row>
    <row r="2215" spans="1:2" x14ac:dyDescent="0.35">
      <c r="A2215" t="s">
        <v>8</v>
      </c>
      <c r="B2215" t="b">
        <f>COUNTIF(Tabelle2!D:D,ROW())&gt;0</f>
        <v>0</v>
      </c>
    </row>
    <row r="2216" spans="1:2" x14ac:dyDescent="0.35">
      <c r="A2216" t="s">
        <v>7</v>
      </c>
      <c r="B2216" t="b">
        <f>COUNTIF(Tabelle2!D:D,ROW())&gt;0</f>
        <v>1</v>
      </c>
    </row>
    <row r="2217" spans="1:2" x14ac:dyDescent="0.35">
      <c r="A2217" t="s">
        <v>7</v>
      </c>
      <c r="B2217" t="b">
        <f>COUNTIF(Tabelle2!D:D,ROW())&gt;0</f>
        <v>1</v>
      </c>
    </row>
    <row r="2218" spans="1:2" x14ac:dyDescent="0.35">
      <c r="A2218" t="s">
        <v>7</v>
      </c>
      <c r="B2218" t="b">
        <f>COUNTIF(Tabelle2!D:D,ROW())&gt;0</f>
        <v>1</v>
      </c>
    </row>
    <row r="2219" spans="1:2" x14ac:dyDescent="0.35">
      <c r="A2219" t="s">
        <v>9</v>
      </c>
      <c r="B2219" t="b">
        <f>COUNTIF(Tabelle2!D:D,ROW())&gt;0</f>
        <v>1</v>
      </c>
    </row>
    <row r="2220" spans="1:2" x14ac:dyDescent="0.35">
      <c r="A2220" t="s">
        <v>8</v>
      </c>
      <c r="B2220" t="b">
        <f>COUNTIF(Tabelle2!D:D,ROW())&gt;0</f>
        <v>0</v>
      </c>
    </row>
    <row r="2221" spans="1:2" x14ac:dyDescent="0.35">
      <c r="A2221" t="s">
        <v>7</v>
      </c>
      <c r="B2221" t="b">
        <f>COUNTIF(Tabelle2!D:D,ROW())&gt;0</f>
        <v>1</v>
      </c>
    </row>
    <row r="2222" spans="1:2" x14ac:dyDescent="0.35">
      <c r="A2222" t="s">
        <v>12</v>
      </c>
      <c r="B2222" t="b">
        <f>COUNTIF(Tabelle2!D:D,ROW())&gt;0</f>
        <v>0</v>
      </c>
    </row>
    <row r="2223" spans="1:2" x14ac:dyDescent="0.35">
      <c r="A2223" t="s">
        <v>7</v>
      </c>
      <c r="B2223" t="b">
        <f>COUNTIF(Tabelle2!D:D,ROW())&gt;0</f>
        <v>1</v>
      </c>
    </row>
    <row r="2224" spans="1:2" x14ac:dyDescent="0.35">
      <c r="A2224" t="s">
        <v>7</v>
      </c>
      <c r="B2224" t="b">
        <f>COUNTIF(Tabelle2!D:D,ROW())&gt;0</f>
        <v>1</v>
      </c>
    </row>
    <row r="2225" spans="1:2" x14ac:dyDescent="0.35">
      <c r="A2225" t="s">
        <v>7</v>
      </c>
      <c r="B2225" t="b">
        <f>COUNTIF(Tabelle2!D:D,ROW())&gt;0</f>
        <v>1</v>
      </c>
    </row>
    <row r="2226" spans="1:2" x14ac:dyDescent="0.35">
      <c r="A2226" t="s">
        <v>10</v>
      </c>
      <c r="B2226" t="b">
        <f>COUNTIF(Tabelle2!D:D,ROW())&gt;0</f>
        <v>0</v>
      </c>
    </row>
    <row r="2227" spans="1:2" x14ac:dyDescent="0.35">
      <c r="A2227" t="s">
        <v>9</v>
      </c>
      <c r="B2227" t="b">
        <f>COUNTIF(Tabelle2!D:D,ROW())&gt;0</f>
        <v>1</v>
      </c>
    </row>
    <row r="2228" spans="1:2" x14ac:dyDescent="0.35">
      <c r="A2228" t="s">
        <v>9</v>
      </c>
      <c r="B2228" t="b">
        <f>COUNTIF(Tabelle2!D:D,ROW())&gt;0</f>
        <v>1</v>
      </c>
    </row>
    <row r="2229" spans="1:2" x14ac:dyDescent="0.35">
      <c r="A2229" t="s">
        <v>9</v>
      </c>
      <c r="B2229" t="b">
        <f>COUNTIF(Tabelle2!D:D,ROW())&gt;0</f>
        <v>1</v>
      </c>
    </row>
    <row r="2230" spans="1:2" x14ac:dyDescent="0.35">
      <c r="A2230" t="s">
        <v>14</v>
      </c>
      <c r="B2230" t="b">
        <f>COUNTIF(Tabelle2!D:D,ROW())&gt;0</f>
        <v>0</v>
      </c>
    </row>
    <row r="2231" spans="1:2" x14ac:dyDescent="0.35">
      <c r="A2231" t="s">
        <v>9</v>
      </c>
      <c r="B2231" t="b">
        <f>COUNTIF(Tabelle2!D:D,ROW())&gt;0</f>
        <v>1</v>
      </c>
    </row>
    <row r="2232" spans="1:2" x14ac:dyDescent="0.35">
      <c r="A2232" t="s">
        <v>9</v>
      </c>
      <c r="B2232" t="b">
        <f>COUNTIF(Tabelle2!D:D,ROW())&gt;0</f>
        <v>1</v>
      </c>
    </row>
    <row r="2233" spans="1:2" x14ac:dyDescent="0.35">
      <c r="A2233" t="s">
        <v>7</v>
      </c>
      <c r="B2233" t="b">
        <f>COUNTIF(Tabelle2!D:D,ROW())&gt;0</f>
        <v>1</v>
      </c>
    </row>
    <row r="2234" spans="1:2" x14ac:dyDescent="0.35">
      <c r="A2234" t="s">
        <v>16</v>
      </c>
      <c r="B2234" t="b">
        <f>COUNTIF(Tabelle2!D:D,ROW())&gt;0</f>
        <v>0</v>
      </c>
    </row>
    <row r="2235" spans="1:2" x14ac:dyDescent="0.35">
      <c r="A2235" t="s">
        <v>7</v>
      </c>
      <c r="B2235" t="b">
        <f>COUNTIF(Tabelle2!D:D,ROW())&gt;0</f>
        <v>1</v>
      </c>
    </row>
    <row r="2236" spans="1:2" x14ac:dyDescent="0.35">
      <c r="A2236" t="s">
        <v>9</v>
      </c>
      <c r="B2236" t="b">
        <f>COUNTIF(Tabelle2!D:D,ROW())&gt;0</f>
        <v>1</v>
      </c>
    </row>
    <row r="2237" spans="1:2" x14ac:dyDescent="0.35">
      <c r="A2237" t="s">
        <v>8</v>
      </c>
      <c r="B2237" t="b">
        <f>COUNTIF(Tabelle2!D:D,ROW())&gt;0</f>
        <v>0</v>
      </c>
    </row>
    <row r="2238" spans="1:2" x14ac:dyDescent="0.35">
      <c r="A2238" t="s">
        <v>3</v>
      </c>
      <c r="B2238" t="b">
        <f>COUNTIF(Tabelle2!D:D,ROW())&gt;0</f>
        <v>0</v>
      </c>
    </row>
    <row r="2239" spans="1:2" x14ac:dyDescent="0.35">
      <c r="A2239" t="s">
        <v>12</v>
      </c>
      <c r="B2239" t="b">
        <f>COUNTIF(Tabelle2!D:D,ROW())&gt;0</f>
        <v>0</v>
      </c>
    </row>
    <row r="2240" spans="1:2" x14ac:dyDescent="0.35">
      <c r="A2240" t="s">
        <v>9</v>
      </c>
      <c r="B2240" t="b">
        <f>COUNTIF(Tabelle2!D:D,ROW())&gt;0</f>
        <v>1</v>
      </c>
    </row>
    <row r="2241" spans="1:2" x14ac:dyDescent="0.35">
      <c r="A2241" t="s">
        <v>7</v>
      </c>
      <c r="B2241" t="b">
        <f>COUNTIF(Tabelle2!D:D,ROW())&gt;0</f>
        <v>1</v>
      </c>
    </row>
    <row r="2242" spans="1:2" x14ac:dyDescent="0.35">
      <c r="A2242" t="s">
        <v>7</v>
      </c>
      <c r="B2242" t="b">
        <f>COUNTIF(Tabelle2!D:D,ROW())&gt;0</f>
        <v>1</v>
      </c>
    </row>
    <row r="2243" spans="1:2" x14ac:dyDescent="0.35">
      <c r="A2243" t="s">
        <v>10</v>
      </c>
      <c r="B2243" t="b">
        <f>COUNTIF(Tabelle2!D:D,ROW())&gt;0</f>
        <v>0</v>
      </c>
    </row>
    <row r="2244" spans="1:2" x14ac:dyDescent="0.35">
      <c r="A2244" t="s">
        <v>9</v>
      </c>
      <c r="B2244" t="b">
        <f>COUNTIF(Tabelle2!D:D,ROW())&gt;0</f>
        <v>1</v>
      </c>
    </row>
    <row r="2245" spans="1:2" x14ac:dyDescent="0.35">
      <c r="A2245" t="s">
        <v>9</v>
      </c>
      <c r="B2245" t="b">
        <f>COUNTIF(Tabelle2!D:D,ROW())&gt;0</f>
        <v>1</v>
      </c>
    </row>
    <row r="2246" spans="1:2" x14ac:dyDescent="0.35">
      <c r="A2246" t="s">
        <v>9</v>
      </c>
      <c r="B2246" t="b">
        <f>COUNTIF(Tabelle2!D:D,ROW())&gt;0</f>
        <v>1</v>
      </c>
    </row>
    <row r="2247" spans="1:2" x14ac:dyDescent="0.35">
      <c r="A2247" t="s">
        <v>14</v>
      </c>
      <c r="B2247" t="b">
        <f>COUNTIF(Tabelle2!D:D,ROW())&gt;0</f>
        <v>0</v>
      </c>
    </row>
    <row r="2248" spans="1:2" x14ac:dyDescent="0.35">
      <c r="A2248" t="s">
        <v>9</v>
      </c>
      <c r="B2248" t="b">
        <f>COUNTIF(Tabelle2!D:D,ROW())&gt;0</f>
        <v>1</v>
      </c>
    </row>
    <row r="2249" spans="1:2" x14ac:dyDescent="0.35">
      <c r="A2249" t="s">
        <v>9</v>
      </c>
      <c r="B2249" t="b">
        <f>COUNTIF(Tabelle2!D:D,ROW())&gt;0</f>
        <v>1</v>
      </c>
    </row>
    <row r="2250" spans="1:2" x14ac:dyDescent="0.35">
      <c r="A2250" t="s">
        <v>7</v>
      </c>
      <c r="B2250" t="b">
        <f>COUNTIF(Tabelle2!D:D,ROW())&gt;0</f>
        <v>1</v>
      </c>
    </row>
    <row r="2251" spans="1:2" x14ac:dyDescent="0.35">
      <c r="A2251" t="s">
        <v>16</v>
      </c>
      <c r="B2251" t="b">
        <f>COUNTIF(Tabelle2!D:D,ROW())&gt;0</f>
        <v>0</v>
      </c>
    </row>
    <row r="2252" spans="1:2" x14ac:dyDescent="0.35">
      <c r="A2252" t="s">
        <v>7</v>
      </c>
      <c r="B2252" t="b">
        <f>COUNTIF(Tabelle2!D:D,ROW())&gt;0</f>
        <v>1</v>
      </c>
    </row>
    <row r="2253" spans="1:2" x14ac:dyDescent="0.35">
      <c r="A2253" t="s">
        <v>9</v>
      </c>
      <c r="B2253" t="b">
        <f>COUNTIF(Tabelle2!D:D,ROW())&gt;0</f>
        <v>1</v>
      </c>
    </row>
    <row r="2254" spans="1:2" x14ac:dyDescent="0.35">
      <c r="A2254" t="s">
        <v>8</v>
      </c>
      <c r="B2254" t="b">
        <f>COUNTIF(Tabelle2!D:D,ROW())&gt;0</f>
        <v>0</v>
      </c>
    </row>
    <row r="2255" spans="1:2" x14ac:dyDescent="0.35">
      <c r="A2255" t="s">
        <v>7</v>
      </c>
      <c r="B2255" t="b">
        <f>COUNTIF(Tabelle2!D:D,ROW())&gt;0</f>
        <v>1</v>
      </c>
    </row>
    <row r="2256" spans="1:2" x14ac:dyDescent="0.35">
      <c r="A2256" t="s">
        <v>12</v>
      </c>
      <c r="B2256" t="b">
        <f>COUNTIF(Tabelle2!D:D,ROW())&gt;0</f>
        <v>0</v>
      </c>
    </row>
    <row r="2257" spans="1:2" x14ac:dyDescent="0.35">
      <c r="A2257" t="s">
        <v>9</v>
      </c>
      <c r="B2257" t="b">
        <f>COUNTIF(Tabelle2!D:D,ROW())&gt;0</f>
        <v>1</v>
      </c>
    </row>
    <row r="2258" spans="1:2" x14ac:dyDescent="0.35">
      <c r="A2258" t="s">
        <v>7</v>
      </c>
      <c r="B2258" t="b">
        <f>COUNTIF(Tabelle2!D:D,ROW())&gt;0</f>
        <v>1</v>
      </c>
    </row>
    <row r="2259" spans="1:2" x14ac:dyDescent="0.35">
      <c r="A2259" t="s">
        <v>7</v>
      </c>
      <c r="B2259" t="b">
        <f>COUNTIF(Tabelle2!D:D,ROW())&gt;0</f>
        <v>1</v>
      </c>
    </row>
    <row r="2260" spans="1:2" x14ac:dyDescent="0.35">
      <c r="A2260" t="s">
        <v>10</v>
      </c>
      <c r="B2260" t="b">
        <f>COUNTIF(Tabelle2!D:D,ROW())&gt;0</f>
        <v>0</v>
      </c>
    </row>
    <row r="2261" spans="1:2" x14ac:dyDescent="0.35">
      <c r="A2261" t="s">
        <v>9</v>
      </c>
      <c r="B2261" t="b">
        <f>COUNTIF(Tabelle2!D:D,ROW())&gt;0</f>
        <v>1</v>
      </c>
    </row>
    <row r="2262" spans="1:2" x14ac:dyDescent="0.35">
      <c r="A2262" t="s">
        <v>9</v>
      </c>
      <c r="B2262" t="b">
        <f>COUNTIF(Tabelle2!D:D,ROW())&gt;0</f>
        <v>1</v>
      </c>
    </row>
    <row r="2263" spans="1:2" x14ac:dyDescent="0.35">
      <c r="A2263" t="s">
        <v>9</v>
      </c>
      <c r="B2263" t="b">
        <f>COUNTIF(Tabelle2!D:D,ROW())&gt;0</f>
        <v>1</v>
      </c>
    </row>
    <row r="2264" spans="1:2" x14ac:dyDescent="0.35">
      <c r="A2264" t="s">
        <v>14</v>
      </c>
      <c r="B2264" t="b">
        <f>COUNTIF(Tabelle2!D:D,ROW())&gt;0</f>
        <v>0</v>
      </c>
    </row>
    <row r="2265" spans="1:2" x14ac:dyDescent="0.35">
      <c r="A2265" t="s">
        <v>9</v>
      </c>
      <c r="B2265" t="b">
        <f>COUNTIF(Tabelle2!D:D,ROW())&gt;0</f>
        <v>1</v>
      </c>
    </row>
    <row r="2266" spans="1:2" x14ac:dyDescent="0.35">
      <c r="A2266" t="s">
        <v>9</v>
      </c>
      <c r="B2266" t="b">
        <f>COUNTIF(Tabelle2!D:D,ROW())&gt;0</f>
        <v>1</v>
      </c>
    </row>
    <row r="2267" spans="1:2" x14ac:dyDescent="0.35">
      <c r="A2267" t="s">
        <v>7</v>
      </c>
      <c r="B2267" t="b">
        <f>COUNTIF(Tabelle2!D:D,ROW())&gt;0</f>
        <v>1</v>
      </c>
    </row>
    <row r="2268" spans="1:2" x14ac:dyDescent="0.35">
      <c r="A2268" t="s">
        <v>16</v>
      </c>
      <c r="B2268" t="b">
        <f>COUNTIF(Tabelle2!D:D,ROW())&gt;0</f>
        <v>0</v>
      </c>
    </row>
    <row r="2269" spans="1:2" x14ac:dyDescent="0.35">
      <c r="A2269" t="s">
        <v>17</v>
      </c>
      <c r="B2269" t="b">
        <f>COUNTIF(Tabelle2!D:D,ROW())&gt;0</f>
        <v>0</v>
      </c>
    </row>
    <row r="2270" spans="1:2" x14ac:dyDescent="0.35">
      <c r="A2270" t="s">
        <v>9</v>
      </c>
      <c r="B2270" t="b">
        <f>COUNTIF(Tabelle2!D:D,ROW())&gt;0</f>
        <v>1</v>
      </c>
    </row>
    <row r="2271" spans="1:2" x14ac:dyDescent="0.35">
      <c r="A2271" t="s">
        <v>8</v>
      </c>
      <c r="B2271" t="b">
        <f>COUNTIF(Tabelle2!D:D,ROW())&gt;0</f>
        <v>0</v>
      </c>
    </row>
    <row r="2272" spans="1:2" x14ac:dyDescent="0.35">
      <c r="A2272" t="s">
        <v>7</v>
      </c>
      <c r="B2272" t="b">
        <f>COUNTIF(Tabelle2!D:D,ROW())&gt;0</f>
        <v>1</v>
      </c>
    </row>
    <row r="2273" spans="1:2" x14ac:dyDescent="0.35">
      <c r="A2273" t="s">
        <v>12</v>
      </c>
      <c r="B2273" t="b">
        <f>COUNTIF(Tabelle2!D:D,ROW())&gt;0</f>
        <v>0</v>
      </c>
    </row>
    <row r="2274" spans="1:2" x14ac:dyDescent="0.35">
      <c r="A2274" t="s">
        <v>9</v>
      </c>
      <c r="B2274" t="b">
        <f>COUNTIF(Tabelle2!D:D,ROW())&gt;0</f>
        <v>1</v>
      </c>
    </row>
    <row r="2275" spans="1:2" x14ac:dyDescent="0.35">
      <c r="A2275" t="s">
        <v>7</v>
      </c>
      <c r="B2275" t="b">
        <f>COUNTIF(Tabelle2!D:D,ROW())&gt;0</f>
        <v>1</v>
      </c>
    </row>
    <row r="2276" spans="1:2" x14ac:dyDescent="0.35">
      <c r="A2276" t="s">
        <v>7</v>
      </c>
      <c r="B2276" t="b">
        <f>COUNTIF(Tabelle2!D:D,ROW())&gt;0</f>
        <v>1</v>
      </c>
    </row>
    <row r="2277" spans="1:2" x14ac:dyDescent="0.35">
      <c r="A2277" t="s">
        <v>10</v>
      </c>
      <c r="B2277" t="b">
        <f>COUNTIF(Tabelle2!D:D,ROW())&gt;0</f>
        <v>0</v>
      </c>
    </row>
    <row r="2278" spans="1:2" x14ac:dyDescent="0.35">
      <c r="A2278" t="s">
        <v>9</v>
      </c>
      <c r="B2278" t="b">
        <f>COUNTIF(Tabelle2!D:D,ROW())&gt;0</f>
        <v>1</v>
      </c>
    </row>
    <row r="2279" spans="1:2" x14ac:dyDescent="0.35">
      <c r="A2279" t="s">
        <v>9</v>
      </c>
      <c r="B2279" t="b">
        <f>COUNTIF(Tabelle2!D:D,ROW())&gt;0</f>
        <v>1</v>
      </c>
    </row>
    <row r="2280" spans="1:2" x14ac:dyDescent="0.35">
      <c r="A2280" t="s">
        <v>7</v>
      </c>
      <c r="B2280" t="b">
        <f>COUNTIF(Tabelle2!D:D,ROW())&gt;0</f>
        <v>1</v>
      </c>
    </row>
    <row r="2281" spans="1:2" x14ac:dyDescent="0.35">
      <c r="A2281" t="s">
        <v>14</v>
      </c>
      <c r="B2281" t="b">
        <f>COUNTIF(Tabelle2!D:D,ROW())&gt;0</f>
        <v>0</v>
      </c>
    </row>
    <row r="2282" spans="1:2" x14ac:dyDescent="0.35">
      <c r="A2282" t="s">
        <v>9</v>
      </c>
      <c r="B2282" t="b">
        <f>COUNTIF(Tabelle2!D:D,ROW())&gt;0</f>
        <v>1</v>
      </c>
    </row>
    <row r="2283" spans="1:2" x14ac:dyDescent="0.35">
      <c r="A2283" t="s">
        <v>8</v>
      </c>
      <c r="B2283" t="b">
        <f>COUNTIF(Tabelle2!D:D,ROW())&gt;0</f>
        <v>0</v>
      </c>
    </row>
    <row r="2284" spans="1:2" x14ac:dyDescent="0.35">
      <c r="A2284" t="s">
        <v>7</v>
      </c>
      <c r="B2284" t="b">
        <f>COUNTIF(Tabelle2!D:D,ROW())&gt;0</f>
        <v>1</v>
      </c>
    </row>
    <row r="2285" spans="1:2" x14ac:dyDescent="0.35">
      <c r="A2285" t="s">
        <v>16</v>
      </c>
      <c r="B2285" t="b">
        <f>COUNTIF(Tabelle2!D:D,ROW())&gt;0</f>
        <v>0</v>
      </c>
    </row>
    <row r="2286" spans="1:2" x14ac:dyDescent="0.35">
      <c r="A2286" t="s">
        <v>7</v>
      </c>
      <c r="B2286" t="b">
        <f>COUNTIF(Tabelle2!D:D,ROW())&gt;0</f>
        <v>1</v>
      </c>
    </row>
    <row r="2287" spans="1:2" x14ac:dyDescent="0.35">
      <c r="A2287" t="s">
        <v>9</v>
      </c>
      <c r="B2287" t="b">
        <f>COUNTIF(Tabelle2!D:D,ROW())&gt;0</f>
        <v>1</v>
      </c>
    </row>
    <row r="2288" spans="1:2" x14ac:dyDescent="0.35">
      <c r="A2288" t="s">
        <v>8</v>
      </c>
      <c r="B2288" t="b">
        <f>COUNTIF(Tabelle2!D:D,ROW())&gt;0</f>
        <v>0</v>
      </c>
    </row>
    <row r="2289" spans="1:2" x14ac:dyDescent="0.35">
      <c r="A2289" t="s">
        <v>7</v>
      </c>
      <c r="B2289" t="b">
        <f>COUNTIF(Tabelle2!D:D,ROW())&gt;0</f>
        <v>1</v>
      </c>
    </row>
    <row r="2290" spans="1:2" x14ac:dyDescent="0.35">
      <c r="A2290" t="s">
        <v>7</v>
      </c>
      <c r="B2290" t="b">
        <f>COUNTIF(Tabelle2!D:D,ROW())&gt;0</f>
        <v>1</v>
      </c>
    </row>
    <row r="2291" spans="1:2" x14ac:dyDescent="0.35">
      <c r="A2291" t="s">
        <v>9</v>
      </c>
      <c r="B2291" t="b">
        <f>COUNTIF(Tabelle2!D:D,ROW())&gt;0</f>
        <v>1</v>
      </c>
    </row>
    <row r="2292" spans="1:2" x14ac:dyDescent="0.35">
      <c r="A2292" t="s">
        <v>7</v>
      </c>
      <c r="B2292" t="b">
        <f>COUNTIF(Tabelle2!D:D,ROW())&gt;0</f>
        <v>1</v>
      </c>
    </row>
    <row r="2293" spans="1:2" x14ac:dyDescent="0.35">
      <c r="A2293" t="s">
        <v>2</v>
      </c>
      <c r="B2293" t="b">
        <f>COUNTIF(Tabelle2!D:D,ROW())&gt;0</f>
        <v>0</v>
      </c>
    </row>
    <row r="2294" spans="1:2" x14ac:dyDescent="0.35">
      <c r="A2294" t="s">
        <v>10</v>
      </c>
      <c r="B2294" t="b">
        <f>COUNTIF(Tabelle2!D:D,ROW())&gt;0</f>
        <v>0</v>
      </c>
    </row>
    <row r="2295" spans="1:2" x14ac:dyDescent="0.35">
      <c r="A2295" t="s">
        <v>9</v>
      </c>
      <c r="B2295" t="b">
        <f>COUNTIF(Tabelle2!D:D,ROW())&gt;0</f>
        <v>1</v>
      </c>
    </row>
    <row r="2296" spans="1:2" x14ac:dyDescent="0.35">
      <c r="A2296" t="s">
        <v>9</v>
      </c>
      <c r="B2296" t="b">
        <f>COUNTIF(Tabelle2!D:D,ROW())&gt;0</f>
        <v>1</v>
      </c>
    </row>
    <row r="2297" spans="1:2" x14ac:dyDescent="0.35">
      <c r="A2297" t="s">
        <v>9</v>
      </c>
      <c r="B2297" t="b">
        <f>COUNTIF(Tabelle2!D:D,ROW())&gt;0</f>
        <v>1</v>
      </c>
    </row>
    <row r="2298" spans="1:2" x14ac:dyDescent="0.35">
      <c r="A2298" t="s">
        <v>5</v>
      </c>
      <c r="B2298" t="b">
        <f>COUNTIF(Tabelle2!D:D,ROW())&gt;0</f>
        <v>0</v>
      </c>
    </row>
    <row r="2299" spans="1:2" x14ac:dyDescent="0.35">
      <c r="A2299" t="s">
        <v>9</v>
      </c>
      <c r="B2299" t="b">
        <f>COUNTIF(Tabelle2!D:D,ROW())&gt;0</f>
        <v>1</v>
      </c>
    </row>
    <row r="2300" spans="1:2" x14ac:dyDescent="0.35">
      <c r="A2300" t="s">
        <v>9</v>
      </c>
      <c r="B2300" t="b">
        <f>COUNTIF(Tabelle2!D:D,ROW())&gt;0</f>
        <v>1</v>
      </c>
    </row>
    <row r="2301" spans="1:2" x14ac:dyDescent="0.35">
      <c r="A2301" t="s">
        <v>7</v>
      </c>
      <c r="B2301" t="b">
        <f>COUNTIF(Tabelle2!D:D,ROW())&gt;0</f>
        <v>1</v>
      </c>
    </row>
    <row r="2302" spans="1:2" x14ac:dyDescent="0.35">
      <c r="A2302" t="s">
        <v>16</v>
      </c>
      <c r="B2302" t="b">
        <f>COUNTIF(Tabelle2!D:D,ROW())&gt;0</f>
        <v>0</v>
      </c>
    </row>
    <row r="2303" spans="1:2" x14ac:dyDescent="0.35">
      <c r="A2303" t="s">
        <v>7</v>
      </c>
      <c r="B2303" t="b">
        <f>COUNTIF(Tabelle2!D:D,ROW())&gt;0</f>
        <v>1</v>
      </c>
    </row>
    <row r="2304" spans="1:2" x14ac:dyDescent="0.35">
      <c r="A2304" t="s">
        <v>9</v>
      </c>
      <c r="B2304" t="b">
        <f>COUNTIF(Tabelle2!D:D,ROW())&gt;0</f>
        <v>1</v>
      </c>
    </row>
    <row r="2305" spans="1:2" x14ac:dyDescent="0.35">
      <c r="A2305" t="s">
        <v>8</v>
      </c>
      <c r="B2305" t="b">
        <f>COUNTIF(Tabelle2!D:D,ROW())&gt;0</f>
        <v>0</v>
      </c>
    </row>
    <row r="2306" spans="1:2" x14ac:dyDescent="0.35">
      <c r="A2306" t="s">
        <v>7</v>
      </c>
      <c r="B2306" t="b">
        <f>COUNTIF(Tabelle2!D:D,ROW())&gt;0</f>
        <v>1</v>
      </c>
    </row>
    <row r="2307" spans="1:2" x14ac:dyDescent="0.35">
      <c r="A2307" t="s">
        <v>12</v>
      </c>
      <c r="B2307" t="b">
        <f>COUNTIF(Tabelle2!D:D,ROW())&gt;0</f>
        <v>0</v>
      </c>
    </row>
    <row r="2308" spans="1:2" x14ac:dyDescent="0.35">
      <c r="A2308" t="s">
        <v>9</v>
      </c>
      <c r="B2308" t="b">
        <f>COUNTIF(Tabelle2!D:D,ROW())&gt;0</f>
        <v>1</v>
      </c>
    </row>
    <row r="2309" spans="1:2" x14ac:dyDescent="0.35">
      <c r="A2309" t="s">
        <v>7</v>
      </c>
      <c r="B2309" t="b">
        <f>COUNTIF(Tabelle2!D:D,ROW())&gt;0</f>
        <v>1</v>
      </c>
    </row>
    <row r="2310" spans="1:2" x14ac:dyDescent="0.35">
      <c r="A2310" t="s">
        <v>7</v>
      </c>
      <c r="B2310" t="b">
        <f>COUNTIF(Tabelle2!D:D,ROW())&gt;0</f>
        <v>1</v>
      </c>
    </row>
    <row r="2311" spans="1:2" x14ac:dyDescent="0.35">
      <c r="A2311" t="s">
        <v>10</v>
      </c>
      <c r="B2311" t="b">
        <f>COUNTIF(Tabelle2!D:D,ROW())&gt;0</f>
        <v>0</v>
      </c>
    </row>
    <row r="2312" spans="1:2" x14ac:dyDescent="0.35">
      <c r="A2312" t="s">
        <v>9</v>
      </c>
      <c r="B2312" t="b">
        <f>COUNTIF(Tabelle2!D:D,ROW())&gt;0</f>
        <v>1</v>
      </c>
    </row>
    <row r="2313" spans="1:2" x14ac:dyDescent="0.35">
      <c r="A2313" t="s">
        <v>9</v>
      </c>
      <c r="B2313" t="b">
        <f>COUNTIF(Tabelle2!D:D,ROW())&gt;0</f>
        <v>1</v>
      </c>
    </row>
    <row r="2314" spans="1:2" x14ac:dyDescent="0.35">
      <c r="A2314" t="s">
        <v>9</v>
      </c>
      <c r="B2314" t="b">
        <f>COUNTIF(Tabelle2!D:D,ROW())&gt;0</f>
        <v>1</v>
      </c>
    </row>
    <row r="2315" spans="1:2" x14ac:dyDescent="0.35">
      <c r="A2315" t="s">
        <v>14</v>
      </c>
      <c r="B2315" t="b">
        <f>COUNTIF(Tabelle2!D:D,ROW())&gt;0</f>
        <v>0</v>
      </c>
    </row>
    <row r="2316" spans="1:2" x14ac:dyDescent="0.35">
      <c r="A2316" t="s">
        <v>9</v>
      </c>
      <c r="B2316" t="b">
        <f>COUNTIF(Tabelle2!D:D,ROW())&gt;0</f>
        <v>1</v>
      </c>
    </row>
    <row r="2317" spans="1:2" x14ac:dyDescent="0.35">
      <c r="A2317" t="s">
        <v>9</v>
      </c>
      <c r="B2317" t="b">
        <f>COUNTIF(Tabelle2!D:D,ROW())&gt;0</f>
        <v>1</v>
      </c>
    </row>
    <row r="2318" spans="1:2" x14ac:dyDescent="0.35">
      <c r="A2318" t="s">
        <v>7</v>
      </c>
      <c r="B2318" t="b">
        <f>COUNTIF(Tabelle2!D:D,ROW())&gt;0</f>
        <v>1</v>
      </c>
    </row>
    <row r="2319" spans="1:2" x14ac:dyDescent="0.35">
      <c r="A2319" t="s">
        <v>16</v>
      </c>
      <c r="B2319" t="b">
        <f>COUNTIF(Tabelle2!D:D,ROW())&gt;0</f>
        <v>0</v>
      </c>
    </row>
    <row r="2320" spans="1:2" x14ac:dyDescent="0.35">
      <c r="A2320" t="s">
        <v>7</v>
      </c>
      <c r="B2320" t="b">
        <f>COUNTIF(Tabelle2!D:D,ROW())&gt;0</f>
        <v>1</v>
      </c>
    </row>
    <row r="2321" spans="1:2" x14ac:dyDescent="0.35">
      <c r="A2321" t="s">
        <v>6</v>
      </c>
      <c r="B2321" t="b">
        <f>COUNTIF(Tabelle2!D:D,ROW())&gt;0</f>
        <v>0</v>
      </c>
    </row>
    <row r="2322" spans="1:2" x14ac:dyDescent="0.35">
      <c r="A2322" t="s">
        <v>16</v>
      </c>
      <c r="B2322" t="b">
        <f>COUNTIF(Tabelle2!D:D,ROW())&gt;0</f>
        <v>0</v>
      </c>
    </row>
    <row r="2323" spans="1:2" x14ac:dyDescent="0.35">
      <c r="A2323" t="s">
        <v>7</v>
      </c>
      <c r="B2323" t="b">
        <f>COUNTIF(Tabelle2!D:D,ROW())&gt;0</f>
        <v>1</v>
      </c>
    </row>
    <row r="2324" spans="1:2" x14ac:dyDescent="0.35">
      <c r="A2324" t="s">
        <v>12</v>
      </c>
      <c r="B2324" t="b">
        <f>COUNTIF(Tabelle2!D:D,ROW())&gt;0</f>
        <v>0</v>
      </c>
    </row>
    <row r="2325" spans="1:2" x14ac:dyDescent="0.35">
      <c r="A2325" t="s">
        <v>9</v>
      </c>
      <c r="B2325" t="b">
        <f>COUNTIF(Tabelle2!D:D,ROW())&gt;0</f>
        <v>1</v>
      </c>
    </row>
    <row r="2326" spans="1:2" x14ac:dyDescent="0.35">
      <c r="A2326" t="s">
        <v>7</v>
      </c>
      <c r="B2326" t="b">
        <f>COUNTIF(Tabelle2!D:D,ROW())&gt;0</f>
        <v>1</v>
      </c>
    </row>
    <row r="2327" spans="1:2" x14ac:dyDescent="0.35">
      <c r="A2327" t="s">
        <v>7</v>
      </c>
      <c r="B2327" t="b">
        <f>COUNTIF(Tabelle2!D:D,ROW())&gt;0</f>
        <v>1</v>
      </c>
    </row>
    <row r="2328" spans="1:2" x14ac:dyDescent="0.35">
      <c r="A2328" t="s">
        <v>10</v>
      </c>
      <c r="B2328" t="b">
        <f>COUNTIF(Tabelle2!D:D,ROW())&gt;0</f>
        <v>0</v>
      </c>
    </row>
    <row r="2329" spans="1:2" x14ac:dyDescent="0.35">
      <c r="A2329" t="s">
        <v>9</v>
      </c>
      <c r="B2329" t="b">
        <f>COUNTIF(Tabelle2!D:D,ROW())&gt;0</f>
        <v>1</v>
      </c>
    </row>
    <row r="2330" spans="1:2" x14ac:dyDescent="0.35">
      <c r="A2330" t="s">
        <v>9</v>
      </c>
      <c r="B2330" t="b">
        <f>COUNTIF(Tabelle2!D:D,ROW())&gt;0</f>
        <v>1</v>
      </c>
    </row>
    <row r="2331" spans="1:2" x14ac:dyDescent="0.35">
      <c r="A2331" t="s">
        <v>9</v>
      </c>
      <c r="B2331" t="b">
        <f>COUNTIF(Tabelle2!D:D,ROW())&gt;0</f>
        <v>1</v>
      </c>
    </row>
    <row r="2332" spans="1:2" x14ac:dyDescent="0.35">
      <c r="A2332" t="s">
        <v>14</v>
      </c>
      <c r="B2332" t="b">
        <f>COUNTIF(Tabelle2!D:D,ROW())&gt;0</f>
        <v>0</v>
      </c>
    </row>
    <row r="2333" spans="1:2" x14ac:dyDescent="0.35">
      <c r="A2333" t="s">
        <v>9</v>
      </c>
      <c r="B2333" t="b">
        <f>COUNTIF(Tabelle2!D:D,ROW())&gt;0</f>
        <v>1</v>
      </c>
    </row>
    <row r="2334" spans="1:2" x14ac:dyDescent="0.35">
      <c r="A2334" t="s">
        <v>9</v>
      </c>
      <c r="B2334" t="b">
        <f>COUNTIF(Tabelle2!D:D,ROW())&gt;0</f>
        <v>1</v>
      </c>
    </row>
    <row r="2335" spans="1:2" x14ac:dyDescent="0.35">
      <c r="A2335" t="s">
        <v>7</v>
      </c>
      <c r="B2335" t="b">
        <f>COUNTIF(Tabelle2!D:D,ROW())&gt;0</f>
        <v>1</v>
      </c>
    </row>
    <row r="2336" spans="1:2" x14ac:dyDescent="0.35">
      <c r="A2336" t="s">
        <v>16</v>
      </c>
      <c r="B2336" t="b">
        <f>COUNTIF(Tabelle2!D:D,ROW())&gt;0</f>
        <v>0</v>
      </c>
    </row>
    <row r="2337" spans="1:2" x14ac:dyDescent="0.35">
      <c r="A2337" t="s">
        <v>15</v>
      </c>
      <c r="B2337" t="b">
        <f>COUNTIF(Tabelle2!D:D,ROW())&gt;0</f>
        <v>0</v>
      </c>
    </row>
    <row r="2338" spans="1:2" x14ac:dyDescent="0.35">
      <c r="A2338" t="s">
        <v>9</v>
      </c>
      <c r="B2338" t="b">
        <f>COUNTIF(Tabelle2!D:D,ROW())&gt;0</f>
        <v>1</v>
      </c>
    </row>
    <row r="2339" spans="1:2" x14ac:dyDescent="0.35">
      <c r="A2339" t="s">
        <v>13</v>
      </c>
      <c r="B2339" t="b">
        <f>COUNTIF(Tabelle2!D:D,ROW())&gt;0</f>
        <v>0</v>
      </c>
    </row>
    <row r="2340" spans="1:2" x14ac:dyDescent="0.35">
      <c r="A2340" t="s">
        <v>7</v>
      </c>
      <c r="B2340" t="b">
        <f>COUNTIF(Tabelle2!D:D,ROW())&gt;0</f>
        <v>1</v>
      </c>
    </row>
    <row r="2341" spans="1:2" x14ac:dyDescent="0.35">
      <c r="A2341" t="s">
        <v>12</v>
      </c>
      <c r="B2341" t="b">
        <f>COUNTIF(Tabelle2!D:D,ROW())&gt;0</f>
        <v>0</v>
      </c>
    </row>
    <row r="2342" spans="1:2" x14ac:dyDescent="0.35">
      <c r="A2342" t="s">
        <v>9</v>
      </c>
      <c r="B2342" t="b">
        <f>COUNTIF(Tabelle2!D:D,ROW())&gt;0</f>
        <v>1</v>
      </c>
    </row>
    <row r="2343" spans="1:2" x14ac:dyDescent="0.35">
      <c r="A2343" t="s">
        <v>7</v>
      </c>
      <c r="B2343" t="b">
        <f>COUNTIF(Tabelle2!D:D,ROW())&gt;0</f>
        <v>1</v>
      </c>
    </row>
    <row r="2344" spans="1:2" x14ac:dyDescent="0.35">
      <c r="A2344" t="s">
        <v>7</v>
      </c>
      <c r="B2344" t="b">
        <f>COUNTIF(Tabelle2!D:D,ROW())&gt;0</f>
        <v>1</v>
      </c>
    </row>
    <row r="2345" spans="1:2" x14ac:dyDescent="0.35">
      <c r="A2345" t="s">
        <v>10</v>
      </c>
      <c r="B2345" t="b">
        <f>COUNTIF(Tabelle2!D:D,ROW())&gt;0</f>
        <v>0</v>
      </c>
    </row>
    <row r="2346" spans="1:2" x14ac:dyDescent="0.35">
      <c r="A2346" t="s">
        <v>9</v>
      </c>
      <c r="B2346" t="b">
        <f>COUNTIF(Tabelle2!D:D,ROW())&gt;0</f>
        <v>1</v>
      </c>
    </row>
    <row r="2347" spans="1:2" x14ac:dyDescent="0.35">
      <c r="A2347" t="s">
        <v>9</v>
      </c>
      <c r="B2347" t="b">
        <f>COUNTIF(Tabelle2!D:D,ROW())&gt;0</f>
        <v>1</v>
      </c>
    </row>
    <row r="2348" spans="1:2" x14ac:dyDescent="0.35">
      <c r="A2348" t="s">
        <v>9</v>
      </c>
      <c r="B2348" t="b">
        <f>COUNTIF(Tabelle2!D:D,ROW())&gt;0</f>
        <v>1</v>
      </c>
    </row>
    <row r="2349" spans="1:2" x14ac:dyDescent="0.35">
      <c r="A2349" t="s">
        <v>14</v>
      </c>
      <c r="B2349" t="b">
        <f>COUNTIF(Tabelle2!D:D,ROW())&gt;0</f>
        <v>0</v>
      </c>
    </row>
    <row r="2350" spans="1:2" x14ac:dyDescent="0.35">
      <c r="A2350" t="s">
        <v>9</v>
      </c>
      <c r="B2350" t="b">
        <f>COUNTIF(Tabelle2!D:D,ROW())&gt;0</f>
        <v>1</v>
      </c>
    </row>
    <row r="2351" spans="1:2" x14ac:dyDescent="0.35">
      <c r="A2351" t="s">
        <v>15</v>
      </c>
      <c r="B2351" t="b">
        <f>COUNTIF(Tabelle2!D:D,ROW())&gt;0</f>
        <v>0</v>
      </c>
    </row>
    <row r="2352" spans="1:2" x14ac:dyDescent="0.35">
      <c r="A2352" t="s">
        <v>7</v>
      </c>
      <c r="B2352" t="b">
        <f>COUNTIF(Tabelle2!D:D,ROW())&gt;0</f>
        <v>1</v>
      </c>
    </row>
    <row r="2353" spans="1:2" x14ac:dyDescent="0.35">
      <c r="A2353" t="s">
        <v>16</v>
      </c>
      <c r="B2353" t="b">
        <f>COUNTIF(Tabelle2!D:D,ROW())&gt;0</f>
        <v>0</v>
      </c>
    </row>
    <row r="2354" spans="1:2" x14ac:dyDescent="0.35">
      <c r="A2354" t="s">
        <v>7</v>
      </c>
      <c r="B2354" t="b">
        <f>COUNTIF(Tabelle2!D:D,ROW())&gt;0</f>
        <v>1</v>
      </c>
    </row>
    <row r="2355" spans="1:2" x14ac:dyDescent="0.35">
      <c r="A2355" t="s">
        <v>9</v>
      </c>
      <c r="B2355" t="b">
        <f>COUNTIF(Tabelle2!D:D,ROW())&gt;0</f>
        <v>1</v>
      </c>
    </row>
    <row r="2356" spans="1:2" x14ac:dyDescent="0.35">
      <c r="A2356" t="s">
        <v>9</v>
      </c>
      <c r="B2356" t="b">
        <f>COUNTIF(Tabelle2!D:D,ROW())&gt;0</f>
        <v>1</v>
      </c>
    </row>
    <row r="2357" spans="1:2" x14ac:dyDescent="0.35">
      <c r="A2357" t="s">
        <v>7</v>
      </c>
      <c r="B2357" t="b">
        <f>COUNTIF(Tabelle2!D:D,ROW())&gt;0</f>
        <v>1</v>
      </c>
    </row>
    <row r="2358" spans="1:2" x14ac:dyDescent="0.35">
      <c r="A2358" t="s">
        <v>12</v>
      </c>
      <c r="B2358" t="b">
        <f>COUNTIF(Tabelle2!D:D,ROW())&gt;0</f>
        <v>0</v>
      </c>
    </row>
    <row r="2359" spans="1:2" x14ac:dyDescent="0.35">
      <c r="A2359" t="s">
        <v>9</v>
      </c>
      <c r="B2359" t="b">
        <f>COUNTIF(Tabelle2!D:D,ROW())&gt;0</f>
        <v>1</v>
      </c>
    </row>
    <row r="2360" spans="1:2" x14ac:dyDescent="0.35">
      <c r="A2360" t="s">
        <v>7</v>
      </c>
      <c r="B2360" t="b">
        <f>COUNTIF(Tabelle2!D:D,ROW())&gt;0</f>
        <v>1</v>
      </c>
    </row>
    <row r="2361" spans="1:2" x14ac:dyDescent="0.35">
      <c r="A2361" t="s">
        <v>7</v>
      </c>
      <c r="B2361" t="b">
        <f>COUNTIF(Tabelle2!D:D,ROW())&gt;0</f>
        <v>1</v>
      </c>
    </row>
    <row r="2362" spans="1:2" x14ac:dyDescent="0.35">
      <c r="A2362" t="s">
        <v>10</v>
      </c>
      <c r="B2362" t="b">
        <f>COUNTIF(Tabelle2!D:D,ROW())&gt;0</f>
        <v>0</v>
      </c>
    </row>
    <row r="2363" spans="1:2" x14ac:dyDescent="0.35">
      <c r="A2363" t="s">
        <v>9</v>
      </c>
      <c r="B2363" t="b">
        <f>COUNTIF(Tabelle2!D:D,ROW())&gt;0</f>
        <v>1</v>
      </c>
    </row>
    <row r="2364" spans="1:2" x14ac:dyDescent="0.35">
      <c r="A2364" t="s">
        <v>9</v>
      </c>
      <c r="B2364" t="b">
        <f>COUNTIF(Tabelle2!D:D,ROW())&gt;0</f>
        <v>1</v>
      </c>
    </row>
    <row r="2365" spans="1:2" x14ac:dyDescent="0.35">
      <c r="A2365" t="s">
        <v>9</v>
      </c>
      <c r="B2365" t="b">
        <f>COUNTIF(Tabelle2!D:D,ROW())&gt;0</f>
        <v>1</v>
      </c>
    </row>
    <row r="2366" spans="1:2" x14ac:dyDescent="0.35">
      <c r="A2366" t="s">
        <v>14</v>
      </c>
      <c r="B2366" t="b">
        <f>COUNTIF(Tabelle2!D:D,ROW())&gt;0</f>
        <v>0</v>
      </c>
    </row>
    <row r="2367" spans="1:2" x14ac:dyDescent="0.35">
      <c r="A2367" t="s">
        <v>9</v>
      </c>
      <c r="B2367" t="b">
        <f>COUNTIF(Tabelle2!D:D,ROW())&gt;0</f>
        <v>1</v>
      </c>
    </row>
    <row r="2368" spans="1:2" x14ac:dyDescent="0.35">
      <c r="A2368" t="s">
        <v>9</v>
      </c>
      <c r="B2368" t="b">
        <f>COUNTIF(Tabelle2!D:D,ROW())&gt;0</f>
        <v>1</v>
      </c>
    </row>
    <row r="2369" spans="1:2" x14ac:dyDescent="0.35">
      <c r="A2369" t="s">
        <v>7</v>
      </c>
      <c r="B2369" t="b">
        <f>COUNTIF(Tabelle2!D:D,ROW())&gt;0</f>
        <v>1</v>
      </c>
    </row>
    <row r="2370" spans="1:2" x14ac:dyDescent="0.35">
      <c r="A2370" t="s">
        <v>16</v>
      </c>
      <c r="B2370" t="b">
        <f>COUNTIF(Tabelle2!D:D,ROW())&gt;0</f>
        <v>0</v>
      </c>
    </row>
    <row r="2371" spans="1:2" x14ac:dyDescent="0.35">
      <c r="A2371" t="s">
        <v>7</v>
      </c>
      <c r="B2371" t="b">
        <f>COUNTIF(Tabelle2!D:D,ROW())&gt;0</f>
        <v>1</v>
      </c>
    </row>
    <row r="2372" spans="1:2" x14ac:dyDescent="0.35">
      <c r="A2372" t="s">
        <v>9</v>
      </c>
      <c r="B2372" t="b">
        <f>COUNTIF(Tabelle2!D:D,ROW())&gt;0</f>
        <v>1</v>
      </c>
    </row>
    <row r="2373" spans="1:2" x14ac:dyDescent="0.35">
      <c r="A2373" t="s">
        <v>8</v>
      </c>
      <c r="B2373" t="b">
        <f>COUNTIF(Tabelle2!D:D,ROW())&gt;0</f>
        <v>0</v>
      </c>
    </row>
    <row r="2374" spans="1:2" x14ac:dyDescent="0.35">
      <c r="A2374" t="s">
        <v>7</v>
      </c>
      <c r="B2374" t="b">
        <f>COUNTIF(Tabelle2!D:D,ROW())&gt;0</f>
        <v>1</v>
      </c>
    </row>
    <row r="2375" spans="1:2" x14ac:dyDescent="0.35">
      <c r="A2375" t="s">
        <v>12</v>
      </c>
      <c r="B2375" t="b">
        <f>COUNTIF(Tabelle2!D:D,ROW())&gt;0</f>
        <v>0</v>
      </c>
    </row>
    <row r="2376" spans="1:2" x14ac:dyDescent="0.35">
      <c r="A2376" t="s">
        <v>7</v>
      </c>
      <c r="B2376" t="b">
        <f>COUNTIF(Tabelle2!D:D,ROW())&gt;0</f>
        <v>1</v>
      </c>
    </row>
    <row r="2377" spans="1:2" x14ac:dyDescent="0.35">
      <c r="A2377" t="s">
        <v>7</v>
      </c>
      <c r="B2377" t="b">
        <f>COUNTIF(Tabelle2!D:D,ROW())&gt;0</f>
        <v>1</v>
      </c>
    </row>
    <row r="2378" spans="1:2" x14ac:dyDescent="0.35">
      <c r="A2378" t="s">
        <v>7</v>
      </c>
      <c r="B2378" t="b">
        <f>COUNTIF(Tabelle2!D:D,ROW())&gt;0</f>
        <v>1</v>
      </c>
    </row>
    <row r="2379" spans="1:2" x14ac:dyDescent="0.35">
      <c r="A2379" t="s">
        <v>10</v>
      </c>
      <c r="B2379" t="b">
        <f>COUNTIF(Tabelle2!D:D,ROW())&gt;0</f>
        <v>0</v>
      </c>
    </row>
    <row r="2380" spans="1:2" x14ac:dyDescent="0.35">
      <c r="A2380" t="s">
        <v>9</v>
      </c>
      <c r="B2380" t="b">
        <f>COUNTIF(Tabelle2!D:D,ROW())&gt;0</f>
        <v>1</v>
      </c>
    </row>
    <row r="2381" spans="1:2" x14ac:dyDescent="0.35">
      <c r="A2381" t="s">
        <v>9</v>
      </c>
      <c r="B2381" t="b">
        <f>COUNTIF(Tabelle2!D:D,ROW())&gt;0</f>
        <v>1</v>
      </c>
    </row>
    <row r="2382" spans="1:2" x14ac:dyDescent="0.35">
      <c r="A2382" t="s">
        <v>9</v>
      </c>
      <c r="B2382" t="b">
        <f>COUNTIF(Tabelle2!D:D,ROW())&gt;0</f>
        <v>1</v>
      </c>
    </row>
    <row r="2383" spans="1:2" x14ac:dyDescent="0.35">
      <c r="A2383" t="s">
        <v>14</v>
      </c>
      <c r="B2383" t="b">
        <f>COUNTIF(Tabelle2!D:D,ROW())&gt;0</f>
        <v>0</v>
      </c>
    </row>
    <row r="2384" spans="1:2" x14ac:dyDescent="0.35">
      <c r="A2384" t="s">
        <v>9</v>
      </c>
      <c r="B2384" t="b">
        <f>COUNTIF(Tabelle2!D:D,ROW())&gt;0</f>
        <v>1</v>
      </c>
    </row>
    <row r="2385" spans="1:2" x14ac:dyDescent="0.35">
      <c r="A2385" t="s">
        <v>8</v>
      </c>
      <c r="B2385" t="b">
        <f>COUNTIF(Tabelle2!D:D,ROW())&gt;0</f>
        <v>0</v>
      </c>
    </row>
    <row r="2386" spans="1:2" x14ac:dyDescent="0.35">
      <c r="A2386" t="s">
        <v>2</v>
      </c>
      <c r="B2386" t="b">
        <f>COUNTIF(Tabelle2!D:D,ROW())&gt;0</f>
        <v>0</v>
      </c>
    </row>
    <row r="2387" spans="1:2" x14ac:dyDescent="0.35">
      <c r="A2387" t="s">
        <v>16</v>
      </c>
      <c r="B2387" t="b">
        <f>COUNTIF(Tabelle2!D:D,ROW())&gt;0</f>
        <v>0</v>
      </c>
    </row>
    <row r="2388" spans="1:2" x14ac:dyDescent="0.35">
      <c r="A2388" t="s">
        <v>7</v>
      </c>
      <c r="B2388" t="b">
        <f>COUNTIF(Tabelle2!D:D,ROW())&gt;0</f>
        <v>1</v>
      </c>
    </row>
    <row r="2389" spans="1:2" x14ac:dyDescent="0.35">
      <c r="A2389" t="s">
        <v>9</v>
      </c>
      <c r="B2389" t="b">
        <f>COUNTIF(Tabelle2!D:D,ROW())&gt;0</f>
        <v>1</v>
      </c>
    </row>
    <row r="2390" spans="1:2" x14ac:dyDescent="0.35">
      <c r="A2390" t="s">
        <v>8</v>
      </c>
      <c r="B2390" t="b">
        <f>COUNTIF(Tabelle2!D:D,ROW())&gt;0</f>
        <v>0</v>
      </c>
    </row>
    <row r="2391" spans="1:2" x14ac:dyDescent="0.35">
      <c r="A2391" t="s">
        <v>3</v>
      </c>
      <c r="B2391" t="b">
        <f>COUNTIF(Tabelle2!D:D,ROW())&gt;0</f>
        <v>0</v>
      </c>
    </row>
    <row r="2392" spans="1:2" x14ac:dyDescent="0.35">
      <c r="A2392" t="s">
        <v>2</v>
      </c>
      <c r="B2392" t="b">
        <f>COUNTIF(Tabelle2!D:D,ROW())&gt;0</f>
        <v>0</v>
      </c>
    </row>
    <row r="2393" spans="1:2" x14ac:dyDescent="0.35">
      <c r="A2393" t="s">
        <v>9</v>
      </c>
      <c r="B2393" t="b">
        <f>COUNTIF(Tabelle2!D:D,ROW())&gt;0</f>
        <v>1</v>
      </c>
    </row>
    <row r="2394" spans="1:2" x14ac:dyDescent="0.35">
      <c r="A2394" t="s">
        <v>7</v>
      </c>
      <c r="B2394" t="b">
        <f>COUNTIF(Tabelle2!D:D,ROW())&gt;0</f>
        <v>1</v>
      </c>
    </row>
    <row r="2395" spans="1:2" x14ac:dyDescent="0.35">
      <c r="A2395" t="s">
        <v>4</v>
      </c>
      <c r="B2395" t="b">
        <f>COUNTIF(Tabelle2!D:D,ROW())&gt;0</f>
        <v>0</v>
      </c>
    </row>
    <row r="2396" spans="1:2" x14ac:dyDescent="0.35">
      <c r="A2396" t="s">
        <v>11</v>
      </c>
      <c r="B2396" t="b">
        <f>COUNTIF(Tabelle2!D:D,ROW())&gt;0</f>
        <v>0</v>
      </c>
    </row>
    <row r="2397" spans="1:2" x14ac:dyDescent="0.35">
      <c r="A2397" t="s">
        <v>9</v>
      </c>
      <c r="B2397" t="b">
        <f>COUNTIF(Tabelle2!D:D,ROW())&gt;0</f>
        <v>1</v>
      </c>
    </row>
    <row r="2398" spans="1:2" x14ac:dyDescent="0.35">
      <c r="A2398" t="s">
        <v>9</v>
      </c>
      <c r="B2398" t="b">
        <f>COUNTIF(Tabelle2!D:D,ROW())&gt;0</f>
        <v>1</v>
      </c>
    </row>
    <row r="2399" spans="1:2" x14ac:dyDescent="0.35">
      <c r="A2399" t="s">
        <v>9</v>
      </c>
      <c r="B2399" t="b">
        <f>COUNTIF(Tabelle2!D:D,ROW())&gt;0</f>
        <v>1</v>
      </c>
    </row>
    <row r="2400" spans="1:2" x14ac:dyDescent="0.35">
      <c r="A2400" t="s">
        <v>5</v>
      </c>
      <c r="B2400" t="b">
        <f>COUNTIF(Tabelle2!D:D,ROW())&gt;0</f>
        <v>0</v>
      </c>
    </row>
    <row r="2401" spans="1:2" x14ac:dyDescent="0.35">
      <c r="A2401" t="s">
        <v>9</v>
      </c>
      <c r="B2401" t="b">
        <f>COUNTIF(Tabelle2!D:D,ROW())&gt;0</f>
        <v>1</v>
      </c>
    </row>
    <row r="2402" spans="1:2" x14ac:dyDescent="0.35">
      <c r="A2402" t="s">
        <v>9</v>
      </c>
      <c r="B2402" t="b">
        <f>COUNTIF(Tabelle2!D:D,ROW())&gt;0</f>
        <v>1</v>
      </c>
    </row>
    <row r="2403" spans="1:2" x14ac:dyDescent="0.35">
      <c r="A2403" t="s">
        <v>7</v>
      </c>
      <c r="B2403" t="b">
        <f>COUNTIF(Tabelle2!D:D,ROW())&gt;0</f>
        <v>1</v>
      </c>
    </row>
    <row r="2404" spans="1:2" x14ac:dyDescent="0.35">
      <c r="A2404" t="s">
        <v>16</v>
      </c>
      <c r="B2404" t="b">
        <f>COUNTIF(Tabelle2!D:D,ROW())&gt;0</f>
        <v>0</v>
      </c>
    </row>
    <row r="2405" spans="1:2" x14ac:dyDescent="0.35">
      <c r="A2405" t="s">
        <v>10</v>
      </c>
      <c r="B2405" t="b">
        <f>COUNTIF(Tabelle2!D:D,ROW())&gt;0</f>
        <v>0</v>
      </c>
    </row>
    <row r="2406" spans="1:2" x14ac:dyDescent="0.35">
      <c r="A2406" t="s">
        <v>9</v>
      </c>
      <c r="B2406" t="b">
        <f>COUNTIF(Tabelle2!D:D,ROW())&gt;0</f>
        <v>1</v>
      </c>
    </row>
    <row r="2407" spans="1:2" x14ac:dyDescent="0.35">
      <c r="A2407" t="s">
        <v>8</v>
      </c>
      <c r="B2407" t="b">
        <f>COUNTIF(Tabelle2!D:D,ROW())&gt;0</f>
        <v>0</v>
      </c>
    </row>
    <row r="2408" spans="1:2" x14ac:dyDescent="0.35">
      <c r="A2408" t="s">
        <v>3</v>
      </c>
      <c r="B2408" t="b">
        <f>COUNTIF(Tabelle2!D:D,ROW())&gt;0</f>
        <v>0</v>
      </c>
    </row>
    <row r="2409" spans="1:2" x14ac:dyDescent="0.35">
      <c r="A2409" t="s">
        <v>2</v>
      </c>
      <c r="B2409" t="b">
        <f>COUNTIF(Tabelle2!D:D,ROW())&gt;0</f>
        <v>0</v>
      </c>
    </row>
    <row r="2410" spans="1:2" x14ac:dyDescent="0.35">
      <c r="A2410" t="s">
        <v>9</v>
      </c>
      <c r="B2410" t="b">
        <f>COUNTIF(Tabelle2!D:D,ROW())&gt;0</f>
        <v>1</v>
      </c>
    </row>
    <row r="2411" spans="1:2" x14ac:dyDescent="0.35">
      <c r="A2411" t="s">
        <v>7</v>
      </c>
      <c r="B2411" t="b">
        <f>COUNTIF(Tabelle2!D:D,ROW())&gt;0</f>
        <v>1</v>
      </c>
    </row>
    <row r="2412" spans="1:2" x14ac:dyDescent="0.35">
      <c r="A2412" t="s">
        <v>7</v>
      </c>
      <c r="B2412" t="b">
        <f>COUNTIF(Tabelle2!D:D,ROW())&gt;0</f>
        <v>1</v>
      </c>
    </row>
    <row r="2413" spans="1:2" x14ac:dyDescent="0.35">
      <c r="A2413" t="s">
        <v>10</v>
      </c>
      <c r="B2413" t="b">
        <f>COUNTIF(Tabelle2!D:D,ROW())&gt;0</f>
        <v>0</v>
      </c>
    </row>
    <row r="2414" spans="1:2" x14ac:dyDescent="0.35">
      <c r="A2414" t="s">
        <v>9</v>
      </c>
      <c r="B2414" t="b">
        <f>COUNTIF(Tabelle2!D:D,ROW())&gt;0</f>
        <v>1</v>
      </c>
    </row>
    <row r="2415" spans="1:2" x14ac:dyDescent="0.35">
      <c r="A2415" t="s">
        <v>9</v>
      </c>
      <c r="B2415" t="b">
        <f>COUNTIF(Tabelle2!D:D,ROW())&gt;0</f>
        <v>1</v>
      </c>
    </row>
    <row r="2416" spans="1:2" x14ac:dyDescent="0.35">
      <c r="A2416" t="s">
        <v>9</v>
      </c>
      <c r="B2416" t="b">
        <f>COUNTIF(Tabelle2!D:D,ROW())&gt;0</f>
        <v>1</v>
      </c>
    </row>
    <row r="2417" spans="1:2" x14ac:dyDescent="0.35">
      <c r="A2417" t="s">
        <v>14</v>
      </c>
      <c r="B2417" t="b">
        <f>COUNTIF(Tabelle2!D:D,ROW())&gt;0</f>
        <v>0</v>
      </c>
    </row>
    <row r="2418" spans="1:2" x14ac:dyDescent="0.35">
      <c r="A2418" t="s">
        <v>9</v>
      </c>
      <c r="B2418" t="b">
        <f>COUNTIF(Tabelle2!D:D,ROW())&gt;0</f>
        <v>1</v>
      </c>
    </row>
    <row r="2419" spans="1:2" x14ac:dyDescent="0.35">
      <c r="A2419" t="s">
        <v>9</v>
      </c>
      <c r="B2419" t="b">
        <f>COUNTIF(Tabelle2!D:D,ROW())&gt;0</f>
        <v>1</v>
      </c>
    </row>
    <row r="2420" spans="1:2" x14ac:dyDescent="0.35">
      <c r="A2420" t="s">
        <v>7</v>
      </c>
      <c r="B2420" t="b">
        <f>COUNTIF(Tabelle2!D:D,ROW())&gt;0</f>
        <v>1</v>
      </c>
    </row>
    <row r="2421" spans="1:2" x14ac:dyDescent="0.35">
      <c r="A2421" t="s">
        <v>16</v>
      </c>
      <c r="B2421" t="b">
        <f>COUNTIF(Tabelle2!D:D,ROW())&gt;0</f>
        <v>0</v>
      </c>
    </row>
    <row r="2422" spans="1:2" x14ac:dyDescent="0.35">
      <c r="A2422" t="s">
        <v>7</v>
      </c>
      <c r="B2422" t="b">
        <f>COUNTIF(Tabelle2!D:D,ROW())&gt;0</f>
        <v>1</v>
      </c>
    </row>
    <row r="2423" spans="1:2" x14ac:dyDescent="0.35">
      <c r="A2423" t="s">
        <v>9</v>
      </c>
      <c r="B2423" t="b">
        <f>COUNTIF(Tabelle2!D:D,ROW())&gt;0</f>
        <v>1</v>
      </c>
    </row>
    <row r="2424" spans="1:2" x14ac:dyDescent="0.35">
      <c r="A2424" t="s">
        <v>8</v>
      </c>
      <c r="B2424" t="b">
        <f>COUNTIF(Tabelle2!D:D,ROW())&gt;0</f>
        <v>0</v>
      </c>
    </row>
    <row r="2425" spans="1:2" x14ac:dyDescent="0.35">
      <c r="A2425" t="s">
        <v>3</v>
      </c>
      <c r="B2425" t="b">
        <f>COUNTIF(Tabelle2!D:D,ROW())&gt;0</f>
        <v>0</v>
      </c>
    </row>
    <row r="2426" spans="1:2" x14ac:dyDescent="0.35">
      <c r="A2426" t="s">
        <v>12</v>
      </c>
      <c r="B2426" t="b">
        <f>COUNTIF(Tabelle2!D:D,ROW())&gt;0</f>
        <v>0</v>
      </c>
    </row>
    <row r="2427" spans="1:2" x14ac:dyDescent="0.35">
      <c r="A2427" t="s">
        <v>9</v>
      </c>
      <c r="B2427" t="b">
        <f>COUNTIF(Tabelle2!D:D,ROW())&gt;0</f>
        <v>1</v>
      </c>
    </row>
    <row r="2428" spans="1:2" x14ac:dyDescent="0.35">
      <c r="A2428" t="s">
        <v>7</v>
      </c>
      <c r="B2428" t="b">
        <f>COUNTIF(Tabelle2!D:D,ROW())&gt;0</f>
        <v>1</v>
      </c>
    </row>
    <row r="2429" spans="1:2" x14ac:dyDescent="0.35">
      <c r="A2429" t="s">
        <v>7</v>
      </c>
      <c r="B2429" t="b">
        <f>COUNTIF(Tabelle2!D:D,ROW())&gt;0</f>
        <v>1</v>
      </c>
    </row>
    <row r="2430" spans="1:2" x14ac:dyDescent="0.35">
      <c r="A2430" t="s">
        <v>10</v>
      </c>
      <c r="B2430" t="b">
        <f>COUNTIF(Tabelle2!D:D,ROW())&gt;0</f>
        <v>0</v>
      </c>
    </row>
    <row r="2431" spans="1:2" x14ac:dyDescent="0.35">
      <c r="A2431" t="s">
        <v>9</v>
      </c>
      <c r="B2431" t="b">
        <f>COUNTIF(Tabelle2!D:D,ROW())&gt;0</f>
        <v>1</v>
      </c>
    </row>
    <row r="2432" spans="1:2" x14ac:dyDescent="0.35">
      <c r="A2432" t="s">
        <v>9</v>
      </c>
      <c r="B2432" t="b">
        <f>COUNTIF(Tabelle2!D:D,ROW())&gt;0</f>
        <v>1</v>
      </c>
    </row>
    <row r="2433" spans="1:2" x14ac:dyDescent="0.35">
      <c r="A2433" t="s">
        <v>9</v>
      </c>
      <c r="B2433" t="b">
        <f>COUNTIF(Tabelle2!D:D,ROW())&gt;0</f>
        <v>1</v>
      </c>
    </row>
    <row r="2434" spans="1:2" x14ac:dyDescent="0.35">
      <c r="A2434" t="s">
        <v>14</v>
      </c>
      <c r="B2434" t="b">
        <f>COUNTIF(Tabelle2!D:D,ROW())&gt;0</f>
        <v>0</v>
      </c>
    </row>
    <row r="2435" spans="1:2" x14ac:dyDescent="0.35">
      <c r="A2435" t="s">
        <v>9</v>
      </c>
      <c r="B2435" t="b">
        <f>COUNTIF(Tabelle2!D:D,ROW())&gt;0</f>
        <v>1</v>
      </c>
    </row>
    <row r="2436" spans="1:2" x14ac:dyDescent="0.35">
      <c r="A2436" t="s">
        <v>9</v>
      </c>
      <c r="B2436" t="b">
        <f>COUNTIF(Tabelle2!D:D,ROW())&gt;0</f>
        <v>1</v>
      </c>
    </row>
    <row r="2437" spans="1:2" x14ac:dyDescent="0.35">
      <c r="A2437" t="s">
        <v>7</v>
      </c>
      <c r="B2437" t="b">
        <f>COUNTIF(Tabelle2!D:D,ROW())&gt;0</f>
        <v>1</v>
      </c>
    </row>
    <row r="2438" spans="1:2" x14ac:dyDescent="0.35">
      <c r="A2438" t="s">
        <v>14</v>
      </c>
      <c r="B2438" t="b">
        <f>COUNTIF(Tabelle2!D:D,ROW())&gt;0</f>
        <v>0</v>
      </c>
    </row>
    <row r="2439" spans="1:2" x14ac:dyDescent="0.35">
      <c r="A2439" t="s">
        <v>7</v>
      </c>
      <c r="B2439" t="b">
        <f>COUNTIF(Tabelle2!D:D,ROW())&gt;0</f>
        <v>1</v>
      </c>
    </row>
    <row r="2440" spans="1:2" x14ac:dyDescent="0.35">
      <c r="A2440" t="s">
        <v>9</v>
      </c>
      <c r="B2440" t="b">
        <f>COUNTIF(Tabelle2!D:D,ROW())&gt;0</f>
        <v>1</v>
      </c>
    </row>
    <row r="2441" spans="1:2" x14ac:dyDescent="0.35">
      <c r="A2441" t="s">
        <v>8</v>
      </c>
      <c r="B2441" t="b">
        <f>COUNTIF(Tabelle2!D:D,ROW())&gt;0</f>
        <v>0</v>
      </c>
    </row>
    <row r="2442" spans="1:2" x14ac:dyDescent="0.35">
      <c r="A2442" t="s">
        <v>7</v>
      </c>
      <c r="B2442" t="b">
        <f>COUNTIF(Tabelle2!D:D,ROW())&gt;0</f>
        <v>1</v>
      </c>
    </row>
    <row r="2443" spans="1:2" x14ac:dyDescent="0.35">
      <c r="A2443" t="s">
        <v>2</v>
      </c>
      <c r="B2443" t="b">
        <f>COUNTIF(Tabelle2!D:D,ROW())&gt;0</f>
        <v>0</v>
      </c>
    </row>
    <row r="2444" spans="1:2" x14ac:dyDescent="0.35">
      <c r="A2444" t="s">
        <v>7</v>
      </c>
      <c r="B2444" t="b">
        <f>COUNTIF(Tabelle2!D:D,ROW())&gt;0</f>
        <v>1</v>
      </c>
    </row>
    <row r="2445" spans="1:2" x14ac:dyDescent="0.35">
      <c r="A2445" t="s">
        <v>7</v>
      </c>
      <c r="B2445" t="b">
        <f>COUNTIF(Tabelle2!D:D,ROW())&gt;0</f>
        <v>1</v>
      </c>
    </row>
    <row r="2446" spans="1:2" x14ac:dyDescent="0.35">
      <c r="A2446" t="s">
        <v>7</v>
      </c>
      <c r="B2446" t="b">
        <f>COUNTIF(Tabelle2!D:D,ROW())&gt;0</f>
        <v>1</v>
      </c>
    </row>
    <row r="2447" spans="1:2" x14ac:dyDescent="0.35">
      <c r="A2447" t="s">
        <v>9</v>
      </c>
      <c r="B2447" t="b">
        <f>COUNTIF(Tabelle2!D:D,ROW())&gt;0</f>
        <v>1</v>
      </c>
    </row>
    <row r="2448" spans="1:2" x14ac:dyDescent="0.35">
      <c r="A2448" t="s">
        <v>10</v>
      </c>
      <c r="B2448" t="b">
        <f>COUNTIF(Tabelle2!D:D,ROW())&gt;0</f>
        <v>0</v>
      </c>
    </row>
    <row r="2449" spans="1:2" x14ac:dyDescent="0.35">
      <c r="A2449" t="s">
        <v>18</v>
      </c>
      <c r="B2449" t="b">
        <f>COUNTIF(Tabelle2!D:D,ROW())&gt;0</f>
        <v>0</v>
      </c>
    </row>
    <row r="2450" spans="1:2" x14ac:dyDescent="0.35">
      <c r="A2450" t="s">
        <v>7</v>
      </c>
      <c r="B2450" t="b">
        <f>COUNTIF(Tabelle2!D:D,ROW())&gt;0</f>
        <v>1</v>
      </c>
    </row>
    <row r="2451" spans="1:2" x14ac:dyDescent="0.35">
      <c r="A2451" t="s">
        <v>9</v>
      </c>
      <c r="B2451" t="b">
        <f>COUNTIF(Tabelle2!D:D,ROW())&gt;0</f>
        <v>1</v>
      </c>
    </row>
    <row r="2452" spans="1:2" x14ac:dyDescent="0.35">
      <c r="A2452" t="s">
        <v>11</v>
      </c>
      <c r="B2452" t="b">
        <f>COUNTIF(Tabelle2!D:D,ROW())&gt;0</f>
        <v>0</v>
      </c>
    </row>
    <row r="2453" spans="1:2" x14ac:dyDescent="0.35">
      <c r="A2453" t="s">
        <v>7</v>
      </c>
      <c r="B2453" t="b">
        <f>COUNTIF(Tabelle2!D:D,ROW())&gt;0</f>
        <v>1</v>
      </c>
    </row>
    <row r="2454" spans="1:2" x14ac:dyDescent="0.35">
      <c r="A2454" t="s">
        <v>9</v>
      </c>
      <c r="B2454" t="b">
        <f>COUNTIF(Tabelle2!D:D,ROW())&gt;0</f>
        <v>1</v>
      </c>
    </row>
    <row r="2455" spans="1:2" x14ac:dyDescent="0.35">
      <c r="A2455" t="s">
        <v>7</v>
      </c>
      <c r="B2455" t="b">
        <f>COUNTIF(Tabelle2!D:D,ROW())&gt;0</f>
        <v>1</v>
      </c>
    </row>
    <row r="2456" spans="1:2" x14ac:dyDescent="0.35">
      <c r="A2456" t="s">
        <v>9</v>
      </c>
      <c r="B2456" t="b">
        <f>COUNTIF(Tabelle2!D:D,ROW())&gt;0</f>
        <v>1</v>
      </c>
    </row>
    <row r="2457" spans="1:2" x14ac:dyDescent="0.35">
      <c r="A2457" t="s">
        <v>9</v>
      </c>
      <c r="B2457" t="b">
        <f>COUNTIF(Tabelle2!D:D,ROW())&gt;0</f>
        <v>1</v>
      </c>
    </row>
    <row r="2458" spans="1:2" x14ac:dyDescent="0.35">
      <c r="A2458" t="s">
        <v>6</v>
      </c>
      <c r="B2458" t="b">
        <f>COUNTIF(Tabelle2!D:D,ROW())&gt;0</f>
        <v>0</v>
      </c>
    </row>
    <row r="2459" spans="1:2" x14ac:dyDescent="0.35">
      <c r="A2459" t="s">
        <v>10</v>
      </c>
      <c r="B2459" t="b">
        <f>COUNTIF(Tabelle2!D:D,ROW())&gt;0</f>
        <v>0</v>
      </c>
    </row>
    <row r="2460" spans="1:2" x14ac:dyDescent="0.35">
      <c r="A2460" t="s">
        <v>9</v>
      </c>
      <c r="B2460" t="b">
        <f>COUNTIF(Tabelle2!D:D,ROW())&gt;0</f>
        <v>1</v>
      </c>
    </row>
    <row r="2461" spans="1:2" x14ac:dyDescent="0.35">
      <c r="A2461" t="s">
        <v>7</v>
      </c>
      <c r="B2461" t="b">
        <f>COUNTIF(Tabelle2!D:D,ROW())&gt;0</f>
        <v>1</v>
      </c>
    </row>
    <row r="2462" spans="1:2" x14ac:dyDescent="0.35">
      <c r="A2462" t="s">
        <v>16</v>
      </c>
      <c r="B2462" t="b">
        <f>COUNTIF(Tabelle2!D:D,ROW())&gt;0</f>
        <v>0</v>
      </c>
    </row>
    <row r="2463" spans="1:2" x14ac:dyDescent="0.35">
      <c r="A2463" t="s">
        <v>12</v>
      </c>
      <c r="B2463" t="b">
        <f>COUNTIF(Tabelle2!D:D,ROW())&gt;0</f>
        <v>0</v>
      </c>
    </row>
    <row r="2464" spans="1:2" x14ac:dyDescent="0.35">
      <c r="A2464" t="s">
        <v>9</v>
      </c>
      <c r="B2464" t="b">
        <f>COUNTIF(Tabelle2!D:D,ROW())&gt;0</f>
        <v>1</v>
      </c>
    </row>
    <row r="2465" spans="1:2" x14ac:dyDescent="0.35">
      <c r="A2465" t="s">
        <v>9</v>
      </c>
      <c r="B2465" t="b">
        <f>COUNTIF(Tabelle2!D:D,ROW())&gt;0</f>
        <v>1</v>
      </c>
    </row>
    <row r="2466" spans="1:2" x14ac:dyDescent="0.35">
      <c r="A2466" t="s">
        <v>7</v>
      </c>
      <c r="B2466" t="b">
        <f>COUNTIF(Tabelle2!D:D,ROW())&gt;0</f>
        <v>1</v>
      </c>
    </row>
    <row r="2467" spans="1:2" x14ac:dyDescent="0.35">
      <c r="A2467" t="s">
        <v>14</v>
      </c>
      <c r="B2467" t="b">
        <f>COUNTIF(Tabelle2!D:D,ROW())&gt;0</f>
        <v>0</v>
      </c>
    </row>
    <row r="2468" spans="1:2" x14ac:dyDescent="0.35">
      <c r="A2468" t="s">
        <v>9</v>
      </c>
      <c r="B2468" t="b">
        <f>COUNTIF(Tabelle2!D:D,ROW())&gt;0</f>
        <v>1</v>
      </c>
    </row>
    <row r="2469" spans="1:2" x14ac:dyDescent="0.35">
      <c r="A2469" t="s">
        <v>6</v>
      </c>
      <c r="B2469" t="b">
        <f>COUNTIF(Tabelle2!D:D,ROW())&gt;0</f>
        <v>0</v>
      </c>
    </row>
    <row r="2470" spans="1:2" x14ac:dyDescent="0.35">
      <c r="A2470" t="s">
        <v>11</v>
      </c>
      <c r="B2470" t="b">
        <f>COUNTIF(Tabelle2!D:D,ROW())&gt;0</f>
        <v>0</v>
      </c>
    </row>
    <row r="2471" spans="1:2" x14ac:dyDescent="0.35">
      <c r="A2471" t="s">
        <v>9</v>
      </c>
      <c r="B2471" t="b">
        <f>COUNTIF(Tabelle2!D:D,ROW())&gt;0</f>
        <v>1</v>
      </c>
    </row>
    <row r="2472" spans="1:2" x14ac:dyDescent="0.35">
      <c r="A2472" t="s">
        <v>8</v>
      </c>
      <c r="B2472" t="b">
        <f>COUNTIF(Tabelle2!D:D,ROW())&gt;0</f>
        <v>0</v>
      </c>
    </row>
    <row r="2473" spans="1:2" x14ac:dyDescent="0.35">
      <c r="A2473" t="s">
        <v>9</v>
      </c>
      <c r="B2473" t="b">
        <f>COUNTIF(Tabelle2!D:D,ROW())&gt;0</f>
        <v>1</v>
      </c>
    </row>
    <row r="2474" spans="1:2" x14ac:dyDescent="0.35">
      <c r="A2474" t="s">
        <v>8</v>
      </c>
      <c r="B2474" t="b">
        <f>COUNTIF(Tabelle2!D:D,ROW())&gt;0</f>
        <v>0</v>
      </c>
    </row>
    <row r="2475" spans="1:2" x14ac:dyDescent="0.35">
      <c r="A2475" t="s">
        <v>11</v>
      </c>
      <c r="B2475" t="b">
        <f>COUNTIF(Tabelle2!D:D,ROW())&gt;0</f>
        <v>0</v>
      </c>
    </row>
    <row r="2476" spans="1:2" x14ac:dyDescent="0.35">
      <c r="A2476" t="s">
        <v>9</v>
      </c>
      <c r="B2476" t="b">
        <f>COUNTIF(Tabelle2!D:D,ROW())&gt;0</f>
        <v>1</v>
      </c>
    </row>
    <row r="2477" spans="1:2" x14ac:dyDescent="0.35">
      <c r="A2477" t="s">
        <v>8</v>
      </c>
      <c r="B2477" t="b">
        <f>COUNTIF(Tabelle2!D:D,ROW())&gt;0</f>
        <v>0</v>
      </c>
    </row>
    <row r="2478" spans="1:2" x14ac:dyDescent="0.35">
      <c r="A2478" t="s">
        <v>7</v>
      </c>
      <c r="B2478" t="b">
        <f>COUNTIF(Tabelle2!D:D,ROW())&gt;0</f>
        <v>1</v>
      </c>
    </row>
    <row r="2479" spans="1:2" x14ac:dyDescent="0.35">
      <c r="A2479" t="s">
        <v>7</v>
      </c>
      <c r="B2479" t="b">
        <f>COUNTIF(Tabelle2!D:D,ROW())&gt;0</f>
        <v>1</v>
      </c>
    </row>
    <row r="2480" spans="1:2" x14ac:dyDescent="0.35">
      <c r="A2480" t="s">
        <v>2</v>
      </c>
      <c r="B2480" t="b">
        <f>COUNTIF(Tabelle2!D:D,ROW())&gt;0</f>
        <v>0</v>
      </c>
    </row>
    <row r="2481" spans="1:2" x14ac:dyDescent="0.35">
      <c r="A2481" t="s">
        <v>7</v>
      </c>
      <c r="B2481" t="b">
        <f>COUNTIF(Tabelle2!D:D,ROW())&gt;0</f>
        <v>1</v>
      </c>
    </row>
    <row r="2482" spans="1:2" x14ac:dyDescent="0.35">
      <c r="A2482" t="s">
        <v>9</v>
      </c>
      <c r="B2482" t="b">
        <f>COUNTIF(Tabelle2!D:D,ROW())&gt;0</f>
        <v>1</v>
      </c>
    </row>
    <row r="2483" spans="1:2" x14ac:dyDescent="0.35">
      <c r="A2483" t="s">
        <v>17</v>
      </c>
      <c r="B2483" t="b">
        <f>COUNTIF(Tabelle2!D:D,ROW())&gt;0</f>
        <v>0</v>
      </c>
    </row>
    <row r="2484" spans="1:2" x14ac:dyDescent="0.35">
      <c r="A2484" t="s">
        <v>10</v>
      </c>
      <c r="B2484" t="b">
        <f>COUNTIF(Tabelle2!D:D,ROW())&gt;0</f>
        <v>0</v>
      </c>
    </row>
    <row r="2485" spans="1:2" x14ac:dyDescent="0.35">
      <c r="A2485" t="s">
        <v>8</v>
      </c>
      <c r="B2485" t="b">
        <f>COUNTIF(Tabelle2!D:D,ROW())&gt;0</f>
        <v>0</v>
      </c>
    </row>
    <row r="2486" spans="1:2" x14ac:dyDescent="0.35">
      <c r="A2486" t="s">
        <v>9</v>
      </c>
      <c r="B2486" t="b">
        <f>COUNTIF(Tabelle2!D:D,ROW())&gt;0</f>
        <v>1</v>
      </c>
    </row>
    <row r="2487" spans="1:2" x14ac:dyDescent="0.35">
      <c r="A2487" t="s">
        <v>9</v>
      </c>
      <c r="B2487" t="b">
        <f>COUNTIF(Tabelle2!D:D,ROW())&gt;0</f>
        <v>1</v>
      </c>
    </row>
    <row r="2488" spans="1:2" x14ac:dyDescent="0.35">
      <c r="A2488" t="s">
        <v>7</v>
      </c>
      <c r="B2488" t="b">
        <f>COUNTIF(Tabelle2!D:D,ROW())&gt;0</f>
        <v>1</v>
      </c>
    </row>
    <row r="2489" spans="1:2" x14ac:dyDescent="0.35">
      <c r="A2489" t="s">
        <v>2</v>
      </c>
      <c r="B2489" t="b">
        <f>COUNTIF(Tabelle2!D:D,ROW())&gt;0</f>
        <v>0</v>
      </c>
    </row>
    <row r="2490" spans="1:2" x14ac:dyDescent="0.35">
      <c r="A2490" t="s">
        <v>13</v>
      </c>
      <c r="B2490" t="b">
        <f>COUNTIF(Tabelle2!D:D,ROW())&gt;0</f>
        <v>0</v>
      </c>
    </row>
    <row r="2491" spans="1:2" x14ac:dyDescent="0.35">
      <c r="A2491" t="s">
        <v>9</v>
      </c>
      <c r="B2491" t="b">
        <f>COUNTIF(Tabelle2!D:D,ROW())&gt;0</f>
        <v>1</v>
      </c>
    </row>
    <row r="2492" spans="1:2" x14ac:dyDescent="0.35">
      <c r="A2492" t="s">
        <v>2</v>
      </c>
      <c r="B2492" t="b">
        <f>COUNTIF(Tabelle2!D:D,ROW())&gt;0</f>
        <v>0</v>
      </c>
    </row>
    <row r="2493" spans="1:2" x14ac:dyDescent="0.35">
      <c r="A2493" t="s">
        <v>9</v>
      </c>
      <c r="B2493" t="b">
        <f>COUNTIF(Tabelle2!D:D,ROW())&gt;0</f>
        <v>1</v>
      </c>
    </row>
    <row r="2494" spans="1:2" x14ac:dyDescent="0.35">
      <c r="A2494" t="s">
        <v>8</v>
      </c>
      <c r="B2494" t="b">
        <f>COUNTIF(Tabelle2!D:D,ROW())&gt;0</f>
        <v>0</v>
      </c>
    </row>
    <row r="2495" spans="1:2" x14ac:dyDescent="0.35">
      <c r="A2495" t="s">
        <v>7</v>
      </c>
      <c r="B2495" t="b">
        <f>COUNTIF(Tabelle2!D:D,ROW())&gt;0</f>
        <v>1</v>
      </c>
    </row>
    <row r="2496" spans="1:2" x14ac:dyDescent="0.35">
      <c r="A2496" t="s">
        <v>7</v>
      </c>
      <c r="B2496" t="b">
        <f>COUNTIF(Tabelle2!D:D,ROW())&gt;0</f>
        <v>1</v>
      </c>
    </row>
    <row r="2497" spans="1:2" x14ac:dyDescent="0.35">
      <c r="A2497" t="s">
        <v>11</v>
      </c>
      <c r="B2497" t="b">
        <f>COUNTIF(Tabelle2!D:D,ROW())&gt;0</f>
        <v>0</v>
      </c>
    </row>
    <row r="2498" spans="1:2" x14ac:dyDescent="0.35">
      <c r="A2498" t="s">
        <v>3</v>
      </c>
      <c r="B2498" t="b">
        <f>COUNTIF(Tabelle2!D:D,ROW())&gt;0</f>
        <v>0</v>
      </c>
    </row>
    <row r="2499" spans="1:2" x14ac:dyDescent="0.35">
      <c r="A2499" t="s">
        <v>9</v>
      </c>
      <c r="B2499" t="b">
        <f>COUNTIF(Tabelle2!D:D,ROW())&gt;0</f>
        <v>1</v>
      </c>
    </row>
    <row r="2500" spans="1:2" x14ac:dyDescent="0.35">
      <c r="A2500" t="s">
        <v>7</v>
      </c>
      <c r="B2500" t="b">
        <f>COUNTIF(Tabelle2!D:D,ROW())&gt;0</f>
        <v>1</v>
      </c>
    </row>
    <row r="2501" spans="1:2" x14ac:dyDescent="0.35">
      <c r="A2501" t="s">
        <v>9</v>
      </c>
      <c r="B2501" t="b">
        <f>COUNTIF(Tabelle2!D:D,ROW())&gt;0</f>
        <v>1</v>
      </c>
    </row>
    <row r="2502" spans="1:2" x14ac:dyDescent="0.35">
      <c r="A2502" t="s">
        <v>7</v>
      </c>
      <c r="B2502" t="b">
        <f>COUNTIF(Tabelle2!D:D,ROW())&gt;0</f>
        <v>1</v>
      </c>
    </row>
    <row r="2503" spans="1:2" x14ac:dyDescent="0.35">
      <c r="A2503" t="s">
        <v>2</v>
      </c>
      <c r="B2503" t="b">
        <f>COUNTIF(Tabelle2!D:D,ROW())&gt;0</f>
        <v>0</v>
      </c>
    </row>
    <row r="2504" spans="1:2" x14ac:dyDescent="0.35">
      <c r="A2504" t="s">
        <v>9</v>
      </c>
      <c r="B2504" t="b">
        <f>COUNTIF(Tabelle2!D:D,ROW())&gt;0</f>
        <v>1</v>
      </c>
    </row>
    <row r="2505" spans="1:2" x14ac:dyDescent="0.35">
      <c r="A2505" t="s">
        <v>9</v>
      </c>
      <c r="B2505" t="b">
        <f>COUNTIF(Tabelle2!D:D,ROW())&gt;0</f>
        <v>1</v>
      </c>
    </row>
    <row r="2506" spans="1:2" x14ac:dyDescent="0.35">
      <c r="A2506" t="s">
        <v>9</v>
      </c>
      <c r="B2506" t="b">
        <f>COUNTIF(Tabelle2!D:D,ROW())&gt;0</f>
        <v>1</v>
      </c>
    </row>
    <row r="2507" spans="1:2" x14ac:dyDescent="0.35">
      <c r="A2507" t="s">
        <v>9</v>
      </c>
      <c r="B2507" t="b">
        <f>COUNTIF(Tabelle2!D:D,ROW())&gt;0</f>
        <v>1</v>
      </c>
    </row>
    <row r="2508" spans="1:2" x14ac:dyDescent="0.35">
      <c r="A2508" t="s">
        <v>17</v>
      </c>
      <c r="B2508" t="b">
        <f>COUNTIF(Tabelle2!D:D,ROW())&gt;0</f>
        <v>0</v>
      </c>
    </row>
    <row r="2509" spans="1:2" x14ac:dyDescent="0.35">
      <c r="A2509" t="s">
        <v>12</v>
      </c>
      <c r="B2509" t="b">
        <f>COUNTIF(Tabelle2!D:D,ROW())&gt;0</f>
        <v>0</v>
      </c>
    </row>
    <row r="2510" spans="1:2" x14ac:dyDescent="0.35">
      <c r="A2510" t="s">
        <v>8</v>
      </c>
      <c r="B2510" t="b">
        <f>COUNTIF(Tabelle2!D:D,ROW())&gt;0</f>
        <v>0</v>
      </c>
    </row>
    <row r="2511" spans="1:2" x14ac:dyDescent="0.35">
      <c r="A2511" t="s">
        <v>7</v>
      </c>
      <c r="B2511" t="b">
        <f>COUNTIF(Tabelle2!D:D,ROW())&gt;0</f>
        <v>1</v>
      </c>
    </row>
    <row r="2512" spans="1:2" x14ac:dyDescent="0.35">
      <c r="A2512" t="s">
        <v>10</v>
      </c>
      <c r="B2512" t="b">
        <f>COUNTIF(Tabelle2!D:D,ROW())&gt;0</f>
        <v>0</v>
      </c>
    </row>
    <row r="2513" spans="1:2" x14ac:dyDescent="0.35">
      <c r="A2513" t="s">
        <v>8</v>
      </c>
      <c r="B2513" t="b">
        <f>COUNTIF(Tabelle2!D:D,ROW())&gt;0</f>
        <v>0</v>
      </c>
    </row>
    <row r="2514" spans="1:2" x14ac:dyDescent="0.35">
      <c r="A2514" t="s">
        <v>9</v>
      </c>
      <c r="B2514" t="b">
        <f>COUNTIF(Tabelle2!D:D,ROW())&gt;0</f>
        <v>1</v>
      </c>
    </row>
    <row r="2515" spans="1:2" x14ac:dyDescent="0.35">
      <c r="A2515" t="s">
        <v>17</v>
      </c>
      <c r="B2515" t="b">
        <f>COUNTIF(Tabelle2!D:D,ROW())&gt;0</f>
        <v>0</v>
      </c>
    </row>
    <row r="2516" spans="1:2" x14ac:dyDescent="0.35">
      <c r="A2516" t="s">
        <v>10</v>
      </c>
      <c r="B2516" t="b">
        <f>COUNTIF(Tabelle2!D:D,ROW())&gt;0</f>
        <v>0</v>
      </c>
    </row>
    <row r="2517" spans="1:2" x14ac:dyDescent="0.35">
      <c r="A2517" t="s">
        <v>7</v>
      </c>
      <c r="B2517" t="b">
        <f>COUNTIF(Tabelle2!D:D,ROW())&gt;0</f>
        <v>1</v>
      </c>
    </row>
    <row r="2518" spans="1:2" x14ac:dyDescent="0.35">
      <c r="A2518" t="s">
        <v>9</v>
      </c>
      <c r="B2518" t="b">
        <f>COUNTIF(Tabelle2!D:D,ROW())&gt;0</f>
        <v>1</v>
      </c>
    </row>
    <row r="2519" spans="1:2" x14ac:dyDescent="0.35">
      <c r="A2519" t="s">
        <v>2</v>
      </c>
      <c r="B2519" t="b">
        <f>COUNTIF(Tabelle2!D:D,ROW())&gt;0</f>
        <v>0</v>
      </c>
    </row>
    <row r="2520" spans="1:2" x14ac:dyDescent="0.35">
      <c r="A2520" t="s">
        <v>8</v>
      </c>
      <c r="B2520" t="b">
        <f>COUNTIF(Tabelle2!D:D,ROW())&gt;0</f>
        <v>0</v>
      </c>
    </row>
    <row r="2521" spans="1:2" x14ac:dyDescent="0.35">
      <c r="A2521" t="s">
        <v>9</v>
      </c>
      <c r="B2521" t="b">
        <f>COUNTIF(Tabelle2!D:D,ROW())&gt;0</f>
        <v>1</v>
      </c>
    </row>
    <row r="2522" spans="1:2" x14ac:dyDescent="0.35">
      <c r="A2522" t="s">
        <v>13</v>
      </c>
      <c r="B2522" t="b">
        <f>COUNTIF(Tabelle2!D:D,ROW())&gt;0</f>
        <v>0</v>
      </c>
    </row>
    <row r="2523" spans="1:2" x14ac:dyDescent="0.35">
      <c r="A2523" t="s">
        <v>9</v>
      </c>
      <c r="B2523" t="b">
        <f>COUNTIF(Tabelle2!D:D,ROW())&gt;0</f>
        <v>1</v>
      </c>
    </row>
    <row r="2524" spans="1:2" x14ac:dyDescent="0.35">
      <c r="A2524" t="s">
        <v>16</v>
      </c>
      <c r="B2524" t="b">
        <f>COUNTIF(Tabelle2!D:D,ROW())&gt;0</f>
        <v>0</v>
      </c>
    </row>
    <row r="2525" spans="1:2" x14ac:dyDescent="0.35">
      <c r="A2525" t="s">
        <v>10</v>
      </c>
      <c r="B2525" t="b">
        <f>COUNTIF(Tabelle2!D:D,ROW())&gt;0</f>
        <v>0</v>
      </c>
    </row>
    <row r="2526" spans="1:2" x14ac:dyDescent="0.35">
      <c r="A2526" t="s">
        <v>10</v>
      </c>
      <c r="B2526" t="b">
        <f>COUNTIF(Tabelle2!D:D,ROW())&gt;0</f>
        <v>0</v>
      </c>
    </row>
    <row r="2527" spans="1:2" x14ac:dyDescent="0.35">
      <c r="A2527" t="s">
        <v>7</v>
      </c>
      <c r="B2527" t="b">
        <f>COUNTIF(Tabelle2!D:D,ROW())&gt;0</f>
        <v>1</v>
      </c>
    </row>
    <row r="2528" spans="1:2" x14ac:dyDescent="0.35">
      <c r="A2528" t="s">
        <v>7</v>
      </c>
      <c r="B2528" t="b">
        <f>COUNTIF(Tabelle2!D:D,ROW())&gt;0</f>
        <v>1</v>
      </c>
    </row>
    <row r="2529" spans="1:2" x14ac:dyDescent="0.35">
      <c r="A2529" t="s">
        <v>7</v>
      </c>
      <c r="B2529" t="b">
        <f>COUNTIF(Tabelle2!D:D,ROW())&gt;0</f>
        <v>1</v>
      </c>
    </row>
    <row r="2530" spans="1:2" x14ac:dyDescent="0.35">
      <c r="A2530" t="s">
        <v>8</v>
      </c>
      <c r="B2530" t="b">
        <f>COUNTIF(Tabelle2!D:D,ROW())&gt;0</f>
        <v>0</v>
      </c>
    </row>
    <row r="2531" spans="1:2" x14ac:dyDescent="0.35">
      <c r="A2531" t="s">
        <v>7</v>
      </c>
      <c r="B2531" t="b">
        <f>COUNTIF(Tabelle2!D:D,ROW())&gt;0</f>
        <v>1</v>
      </c>
    </row>
    <row r="2532" spans="1:2" x14ac:dyDescent="0.35">
      <c r="A2532" t="s">
        <v>10</v>
      </c>
      <c r="B2532" t="b">
        <f>COUNTIF(Tabelle2!D:D,ROW())&gt;0</f>
        <v>0</v>
      </c>
    </row>
    <row r="2533" spans="1:2" x14ac:dyDescent="0.35">
      <c r="A2533" t="s">
        <v>1</v>
      </c>
      <c r="B2533" t="b">
        <f>COUNTIF(Tabelle2!D:D,ROW())&gt;0</f>
        <v>0</v>
      </c>
    </row>
    <row r="2534" spans="1:2" x14ac:dyDescent="0.35">
      <c r="A2534" t="s">
        <v>7</v>
      </c>
      <c r="B2534" t="b">
        <f>COUNTIF(Tabelle2!D:D,ROW())&gt;0</f>
        <v>1</v>
      </c>
    </row>
    <row r="2535" spans="1:2" x14ac:dyDescent="0.35">
      <c r="A2535" t="s">
        <v>9</v>
      </c>
      <c r="B2535" t="b">
        <f>COUNTIF(Tabelle2!D:D,ROW())&gt;0</f>
        <v>1</v>
      </c>
    </row>
    <row r="2536" spans="1:2" x14ac:dyDescent="0.35">
      <c r="A2536" t="s">
        <v>14</v>
      </c>
      <c r="B2536" t="b">
        <f>COUNTIF(Tabelle2!D:D,ROW())&gt;0</f>
        <v>0</v>
      </c>
    </row>
    <row r="2537" spans="1:2" x14ac:dyDescent="0.35">
      <c r="A2537" t="s">
        <v>9</v>
      </c>
      <c r="B2537" t="b">
        <f>COUNTIF(Tabelle2!D:D,ROW())&gt;0</f>
        <v>1</v>
      </c>
    </row>
    <row r="2538" spans="1:2" x14ac:dyDescent="0.35">
      <c r="A2538" t="s">
        <v>7</v>
      </c>
      <c r="B2538" t="b">
        <f>COUNTIF(Tabelle2!D:D,ROW())&gt;0</f>
        <v>1</v>
      </c>
    </row>
    <row r="2539" spans="1:2" x14ac:dyDescent="0.35">
      <c r="A2539" t="s">
        <v>7</v>
      </c>
      <c r="B2539" t="b">
        <f>COUNTIF(Tabelle2!D:D,ROW())&gt;0</f>
        <v>1</v>
      </c>
    </row>
    <row r="2540" spans="1:2" x14ac:dyDescent="0.35">
      <c r="A2540" t="s">
        <v>2</v>
      </c>
      <c r="B2540" t="b">
        <f>COUNTIF(Tabelle2!D:D,ROW())&gt;0</f>
        <v>0</v>
      </c>
    </row>
    <row r="2541" spans="1:2" x14ac:dyDescent="0.35">
      <c r="A2541" t="s">
        <v>11</v>
      </c>
      <c r="B2541" t="b">
        <f>COUNTIF(Tabelle2!D:D,ROW())&gt;0</f>
        <v>0</v>
      </c>
    </row>
    <row r="2542" spans="1:2" x14ac:dyDescent="0.35">
      <c r="A2542" t="s">
        <v>3</v>
      </c>
      <c r="B2542" t="b">
        <f>COUNTIF(Tabelle2!D:D,ROW())&gt;0</f>
        <v>0</v>
      </c>
    </row>
    <row r="2543" spans="1:2" x14ac:dyDescent="0.35">
      <c r="A2543" t="s">
        <v>9</v>
      </c>
      <c r="B2543" t="b">
        <f>COUNTIF(Tabelle2!D:D,ROW())&gt;0</f>
        <v>1</v>
      </c>
    </row>
    <row r="2544" spans="1:2" x14ac:dyDescent="0.35">
      <c r="A2544" t="s">
        <v>9</v>
      </c>
      <c r="B2544" t="b">
        <f>COUNTIF(Tabelle2!D:D,ROW())&gt;0</f>
        <v>1</v>
      </c>
    </row>
    <row r="2545" spans="1:2" x14ac:dyDescent="0.35">
      <c r="A2545" t="s">
        <v>7</v>
      </c>
      <c r="B2545" t="b">
        <f>COUNTIF(Tabelle2!D:D,ROW())&gt;0</f>
        <v>1</v>
      </c>
    </row>
    <row r="2546" spans="1:2" x14ac:dyDescent="0.35">
      <c r="A2546" t="s">
        <v>8</v>
      </c>
      <c r="B2546" t="b">
        <f>COUNTIF(Tabelle2!D:D,ROW())&gt;0</f>
        <v>0</v>
      </c>
    </row>
    <row r="2547" spans="1:2" x14ac:dyDescent="0.35">
      <c r="A2547" t="s">
        <v>9</v>
      </c>
      <c r="B2547" t="b">
        <f>COUNTIF(Tabelle2!D:D,ROW())&gt;0</f>
        <v>1</v>
      </c>
    </row>
    <row r="2548" spans="1:2" x14ac:dyDescent="0.35">
      <c r="A2548" t="s">
        <v>0</v>
      </c>
      <c r="B2548" t="b">
        <f>COUNTIF(Tabelle2!D:D,ROW())&gt;0</f>
        <v>0</v>
      </c>
    </row>
    <row r="2549" spans="1:2" x14ac:dyDescent="0.35">
      <c r="A2549" t="s">
        <v>7</v>
      </c>
      <c r="B2549" t="b">
        <f>COUNTIF(Tabelle2!D:D,ROW())&gt;0</f>
        <v>1</v>
      </c>
    </row>
    <row r="2550" spans="1:2" x14ac:dyDescent="0.35">
      <c r="A2550" t="s">
        <v>9</v>
      </c>
      <c r="B2550" t="b">
        <f>COUNTIF(Tabelle2!D:D,ROW())&gt;0</f>
        <v>1</v>
      </c>
    </row>
    <row r="2551" spans="1:2" x14ac:dyDescent="0.35">
      <c r="A2551" t="s">
        <v>11</v>
      </c>
      <c r="B2551" t="b">
        <f>COUNTIF(Tabelle2!D:D,ROW())&gt;0</f>
        <v>0</v>
      </c>
    </row>
    <row r="2552" spans="1:2" x14ac:dyDescent="0.35">
      <c r="A2552" t="s">
        <v>13</v>
      </c>
      <c r="B2552" t="b">
        <f>COUNTIF(Tabelle2!D:D,ROW())&gt;0</f>
        <v>0</v>
      </c>
    </row>
    <row r="2553" spans="1:2" x14ac:dyDescent="0.35">
      <c r="A2553" t="s">
        <v>0</v>
      </c>
      <c r="B2553" t="b">
        <f>COUNTIF(Tabelle2!D:D,ROW())&gt;0</f>
        <v>0</v>
      </c>
    </row>
    <row r="2554" spans="1:2" x14ac:dyDescent="0.35">
      <c r="A2554" t="s">
        <v>9</v>
      </c>
      <c r="B2554" t="b">
        <f>COUNTIF(Tabelle2!D:D,ROW())&gt;0</f>
        <v>1</v>
      </c>
    </row>
    <row r="2555" spans="1:2" x14ac:dyDescent="0.35">
      <c r="A2555" t="s">
        <v>2</v>
      </c>
      <c r="B2555" t="b">
        <f>COUNTIF(Tabelle2!D:D,ROW())&gt;0</f>
        <v>0</v>
      </c>
    </row>
    <row r="2556" spans="1:2" x14ac:dyDescent="0.35">
      <c r="A2556" t="s">
        <v>13</v>
      </c>
      <c r="B2556" t="b">
        <f>COUNTIF(Tabelle2!D:D,ROW())&gt;0</f>
        <v>0</v>
      </c>
    </row>
    <row r="2557" spans="1:2" x14ac:dyDescent="0.35">
      <c r="A2557" t="s">
        <v>10</v>
      </c>
      <c r="B2557" t="b">
        <f>COUNTIF(Tabelle2!D:D,ROW())&gt;0</f>
        <v>0</v>
      </c>
    </row>
    <row r="2558" spans="1:2" x14ac:dyDescent="0.35">
      <c r="A2558" t="s">
        <v>9</v>
      </c>
      <c r="B2558" t="b">
        <f>COUNTIF(Tabelle2!D:D,ROW())&gt;0</f>
        <v>1</v>
      </c>
    </row>
    <row r="2559" spans="1:2" x14ac:dyDescent="0.35">
      <c r="A2559" t="s">
        <v>14</v>
      </c>
      <c r="B2559" t="b">
        <f>COUNTIF(Tabelle2!D:D,ROW())&gt;0</f>
        <v>0</v>
      </c>
    </row>
    <row r="2560" spans="1:2" x14ac:dyDescent="0.35">
      <c r="A2560" t="s">
        <v>15</v>
      </c>
      <c r="B2560" t="b">
        <f>COUNTIF(Tabelle2!D:D,ROW())&gt;0</f>
        <v>0</v>
      </c>
    </row>
    <row r="2561" spans="1:2" x14ac:dyDescent="0.35">
      <c r="A2561" t="s">
        <v>9</v>
      </c>
      <c r="B2561" t="b">
        <f>COUNTIF(Tabelle2!D:D,ROW())&gt;0</f>
        <v>1</v>
      </c>
    </row>
    <row r="2562" spans="1:2" x14ac:dyDescent="0.35">
      <c r="A2562" t="s">
        <v>8</v>
      </c>
      <c r="B2562" t="b">
        <f>COUNTIF(Tabelle2!D:D,ROW())&gt;0</f>
        <v>0</v>
      </c>
    </row>
    <row r="2563" spans="1:2" x14ac:dyDescent="0.35">
      <c r="A2563" t="s">
        <v>10</v>
      </c>
      <c r="B2563" t="b">
        <f>COUNTIF(Tabelle2!D:D,ROW())&gt;0</f>
        <v>0</v>
      </c>
    </row>
    <row r="2564" spans="1:2" x14ac:dyDescent="0.35">
      <c r="A2564" t="s">
        <v>7</v>
      </c>
      <c r="B2564" t="b">
        <f>COUNTIF(Tabelle2!D:D,ROW())&gt;0</f>
        <v>1</v>
      </c>
    </row>
    <row r="2565" spans="1:2" x14ac:dyDescent="0.35">
      <c r="A2565" t="s">
        <v>7</v>
      </c>
      <c r="B2565" t="b">
        <f>COUNTIF(Tabelle2!D:D,ROW())&gt;0</f>
        <v>1</v>
      </c>
    </row>
    <row r="2566" spans="1:2" x14ac:dyDescent="0.35">
      <c r="A2566" t="s">
        <v>12</v>
      </c>
      <c r="B2566" t="b">
        <f>COUNTIF(Tabelle2!D:D,ROW())&gt;0</f>
        <v>0</v>
      </c>
    </row>
    <row r="2567" spans="1:2" x14ac:dyDescent="0.35">
      <c r="A2567" t="s">
        <v>7</v>
      </c>
      <c r="B2567" t="b">
        <f>COUNTIF(Tabelle2!D:D,ROW())&gt;0</f>
        <v>1</v>
      </c>
    </row>
    <row r="2568" spans="1:2" x14ac:dyDescent="0.35">
      <c r="A2568" t="s">
        <v>9</v>
      </c>
      <c r="B2568" t="b">
        <f>COUNTIF(Tabelle2!D:D,ROW())&gt;0</f>
        <v>1</v>
      </c>
    </row>
    <row r="2569" spans="1:2" x14ac:dyDescent="0.35">
      <c r="A2569" t="s">
        <v>7</v>
      </c>
      <c r="B2569" t="b">
        <f>COUNTIF(Tabelle2!D:D,ROW())&gt;0</f>
        <v>1</v>
      </c>
    </row>
    <row r="2570" spans="1:2" x14ac:dyDescent="0.35">
      <c r="A2570" t="s">
        <v>10</v>
      </c>
      <c r="B2570" t="b">
        <f>COUNTIF(Tabelle2!D:D,ROW())&gt;0</f>
        <v>0</v>
      </c>
    </row>
    <row r="2571" spans="1:2" x14ac:dyDescent="0.35">
      <c r="A2571" t="s">
        <v>11</v>
      </c>
      <c r="B2571" t="b">
        <f>COUNTIF(Tabelle2!D:D,ROW())&gt;0</f>
        <v>0</v>
      </c>
    </row>
    <row r="2572" spans="1:2" x14ac:dyDescent="0.35">
      <c r="A2572" t="s">
        <v>11</v>
      </c>
      <c r="B2572" t="b">
        <f>COUNTIF(Tabelle2!D:D,ROW())&gt;0</f>
        <v>0</v>
      </c>
    </row>
    <row r="2573" spans="1:2" x14ac:dyDescent="0.35">
      <c r="A2573" t="s">
        <v>10</v>
      </c>
      <c r="B2573" t="b">
        <f>COUNTIF(Tabelle2!D:D,ROW())&gt;0</f>
        <v>0</v>
      </c>
    </row>
    <row r="2574" spans="1:2" x14ac:dyDescent="0.35">
      <c r="A2574" t="s">
        <v>8</v>
      </c>
      <c r="B2574" t="b">
        <f>COUNTIF(Tabelle2!D:D,ROW())&gt;0</f>
        <v>0</v>
      </c>
    </row>
    <row r="2575" spans="1:2" x14ac:dyDescent="0.35">
      <c r="A2575" t="s">
        <v>14</v>
      </c>
      <c r="B2575" t="b">
        <f>COUNTIF(Tabelle2!D:D,ROW())&gt;0</f>
        <v>0</v>
      </c>
    </row>
    <row r="2576" spans="1:2" x14ac:dyDescent="0.35">
      <c r="A2576" t="s">
        <v>9</v>
      </c>
      <c r="B2576" t="b">
        <f>COUNTIF(Tabelle2!D:D,ROW())&gt;0</f>
        <v>1</v>
      </c>
    </row>
    <row r="2577" spans="1:2" x14ac:dyDescent="0.35">
      <c r="A2577" t="s">
        <v>8</v>
      </c>
      <c r="B2577" t="b">
        <f>COUNTIF(Tabelle2!D:D,ROW())&gt;0</f>
        <v>0</v>
      </c>
    </row>
    <row r="2578" spans="1:2" x14ac:dyDescent="0.35">
      <c r="A2578" t="s">
        <v>9</v>
      </c>
      <c r="B2578" t="b">
        <f>COUNTIF(Tabelle2!D:D,ROW())&gt;0</f>
        <v>1</v>
      </c>
    </row>
    <row r="2579" spans="1:2" x14ac:dyDescent="0.35">
      <c r="A2579" t="s">
        <v>1</v>
      </c>
      <c r="B2579" t="b">
        <f>COUNTIF(Tabelle2!D:D,ROW())&gt;0</f>
        <v>0</v>
      </c>
    </row>
    <row r="2580" spans="1:2" x14ac:dyDescent="0.35">
      <c r="A2580" t="s">
        <v>9</v>
      </c>
      <c r="B2580" t="b">
        <f>COUNTIF(Tabelle2!D:D,ROW())&gt;0</f>
        <v>1</v>
      </c>
    </row>
    <row r="2581" spans="1:2" x14ac:dyDescent="0.35">
      <c r="A2581" t="s">
        <v>8</v>
      </c>
      <c r="B2581" t="b">
        <f>COUNTIF(Tabelle2!D:D,ROW())&gt;0</f>
        <v>0</v>
      </c>
    </row>
    <row r="2582" spans="1:2" x14ac:dyDescent="0.35">
      <c r="A2582" t="s">
        <v>8</v>
      </c>
      <c r="B2582" t="b">
        <f>COUNTIF(Tabelle2!D:D,ROW())&gt;0</f>
        <v>0</v>
      </c>
    </row>
    <row r="2583" spans="1:2" x14ac:dyDescent="0.35">
      <c r="A2583" t="s">
        <v>11</v>
      </c>
      <c r="B2583" t="b">
        <f>COUNTIF(Tabelle2!D:D,ROW())&gt;0</f>
        <v>0</v>
      </c>
    </row>
    <row r="2584" spans="1:2" x14ac:dyDescent="0.35">
      <c r="A2584" t="s">
        <v>2</v>
      </c>
      <c r="B2584" t="b">
        <f>COUNTIF(Tabelle2!D:D,ROW())&gt;0</f>
        <v>0</v>
      </c>
    </row>
    <row r="2585" spans="1:2" x14ac:dyDescent="0.35">
      <c r="A2585" t="s">
        <v>9</v>
      </c>
      <c r="B2585" t="b">
        <f>COUNTIF(Tabelle2!D:D,ROW())&gt;0</f>
        <v>1</v>
      </c>
    </row>
    <row r="2586" spans="1:2" x14ac:dyDescent="0.35">
      <c r="A2586" t="s">
        <v>7</v>
      </c>
      <c r="B2586" t="b">
        <f>COUNTIF(Tabelle2!D:D,ROW())&gt;0</f>
        <v>1</v>
      </c>
    </row>
    <row r="2587" spans="1:2" x14ac:dyDescent="0.35">
      <c r="A2587" t="s">
        <v>6</v>
      </c>
      <c r="B2587" t="b">
        <f>COUNTIF(Tabelle2!D:D,ROW())&gt;0</f>
        <v>0</v>
      </c>
    </row>
    <row r="2588" spans="1:2" x14ac:dyDescent="0.35">
      <c r="A2588" t="s">
        <v>9</v>
      </c>
      <c r="B2588" t="b">
        <f>COUNTIF(Tabelle2!D:D,ROW())&gt;0</f>
        <v>1</v>
      </c>
    </row>
    <row r="2589" spans="1:2" x14ac:dyDescent="0.35">
      <c r="A2589" t="s">
        <v>3</v>
      </c>
      <c r="B2589" t="b">
        <f>COUNTIF(Tabelle2!D:D,ROW())&gt;0</f>
        <v>0</v>
      </c>
    </row>
    <row r="2590" spans="1:2" x14ac:dyDescent="0.35">
      <c r="A2590" t="s">
        <v>9</v>
      </c>
      <c r="B2590" t="b">
        <f>COUNTIF(Tabelle2!D:D,ROW())&gt;0</f>
        <v>1</v>
      </c>
    </row>
    <row r="2591" spans="1:2" x14ac:dyDescent="0.35">
      <c r="A2591" t="s">
        <v>1</v>
      </c>
      <c r="B2591" t="b">
        <f>COUNTIF(Tabelle2!D:D,ROW())&gt;0</f>
        <v>0</v>
      </c>
    </row>
    <row r="2592" spans="1:2" x14ac:dyDescent="0.35">
      <c r="A2592" t="s">
        <v>9</v>
      </c>
      <c r="B2592" t="b">
        <f>COUNTIF(Tabelle2!D:D,ROW())&gt;0</f>
        <v>1</v>
      </c>
    </row>
    <row r="2593" spans="1:2" x14ac:dyDescent="0.35">
      <c r="A2593" t="s">
        <v>7</v>
      </c>
      <c r="B2593" t="b">
        <f>COUNTIF(Tabelle2!D:D,ROW())&gt;0</f>
        <v>1</v>
      </c>
    </row>
    <row r="2594" spans="1:2" x14ac:dyDescent="0.35">
      <c r="A2594" t="s">
        <v>8</v>
      </c>
      <c r="B2594" t="b">
        <f>COUNTIF(Tabelle2!D:D,ROW())&gt;0</f>
        <v>0</v>
      </c>
    </row>
    <row r="2595" spans="1:2" x14ac:dyDescent="0.35">
      <c r="A2595" t="s">
        <v>6</v>
      </c>
      <c r="B2595" t="b">
        <f>COUNTIF(Tabelle2!D:D,ROW())&gt;0</f>
        <v>0</v>
      </c>
    </row>
    <row r="2596" spans="1:2" x14ac:dyDescent="0.35">
      <c r="A2596" t="s">
        <v>8</v>
      </c>
      <c r="B2596" t="b">
        <f>COUNTIF(Tabelle2!D:D,ROW())&gt;0</f>
        <v>0</v>
      </c>
    </row>
    <row r="2597" spans="1:2" x14ac:dyDescent="0.35">
      <c r="A2597" t="s">
        <v>9</v>
      </c>
      <c r="B2597" t="b">
        <f>COUNTIF(Tabelle2!D:D,ROW())&gt;0</f>
        <v>1</v>
      </c>
    </row>
    <row r="2598" spans="1:2" x14ac:dyDescent="0.35">
      <c r="A2598" t="s">
        <v>9</v>
      </c>
      <c r="B2598" t="b">
        <f>COUNTIF(Tabelle2!D:D,ROW())&gt;0</f>
        <v>1</v>
      </c>
    </row>
    <row r="2599" spans="1:2" x14ac:dyDescent="0.35">
      <c r="A2599" t="s">
        <v>11</v>
      </c>
      <c r="B2599" t="b">
        <f>COUNTIF(Tabelle2!D:D,ROW())&gt;0</f>
        <v>0</v>
      </c>
    </row>
    <row r="2600" spans="1:2" x14ac:dyDescent="0.35">
      <c r="A2600" t="s">
        <v>9</v>
      </c>
      <c r="B2600" t="b">
        <f>COUNTIF(Tabelle2!D:D,ROW())&gt;0</f>
        <v>1</v>
      </c>
    </row>
    <row r="2601" spans="1:2" x14ac:dyDescent="0.35">
      <c r="A2601" t="s">
        <v>12</v>
      </c>
      <c r="B2601" t="b">
        <f>COUNTIF(Tabelle2!D:D,ROW())&gt;0</f>
        <v>0</v>
      </c>
    </row>
    <row r="2602" spans="1:2" x14ac:dyDescent="0.35">
      <c r="A2602" t="s">
        <v>3</v>
      </c>
      <c r="B2602" t="b">
        <f>COUNTIF(Tabelle2!D:D,ROW())&gt;0</f>
        <v>0</v>
      </c>
    </row>
    <row r="2603" spans="1:2" x14ac:dyDescent="0.35">
      <c r="A2603" t="s">
        <v>7</v>
      </c>
      <c r="B2603" t="b">
        <f>COUNTIF(Tabelle2!D:D,ROW())&gt;0</f>
        <v>1</v>
      </c>
    </row>
    <row r="2604" spans="1:2" x14ac:dyDescent="0.35">
      <c r="A2604" t="s">
        <v>9</v>
      </c>
      <c r="B2604" t="b">
        <f>COUNTIF(Tabelle2!D:D,ROW())&gt;0</f>
        <v>1</v>
      </c>
    </row>
    <row r="2605" spans="1:2" x14ac:dyDescent="0.35">
      <c r="A2605" t="s">
        <v>17</v>
      </c>
      <c r="B2605" t="b">
        <f>COUNTIF(Tabelle2!D:D,ROW())&gt;0</f>
        <v>0</v>
      </c>
    </row>
    <row r="2606" spans="1:2" x14ac:dyDescent="0.35">
      <c r="A2606" t="s">
        <v>7</v>
      </c>
      <c r="B2606" t="b">
        <f>COUNTIF(Tabelle2!D:D,ROW())&gt;0</f>
        <v>1</v>
      </c>
    </row>
    <row r="2607" spans="1:2" x14ac:dyDescent="0.35">
      <c r="A2607" t="s">
        <v>7</v>
      </c>
      <c r="B2607" t="b">
        <f>COUNTIF(Tabelle2!D:D,ROW())&gt;0</f>
        <v>1</v>
      </c>
    </row>
    <row r="2608" spans="1:2" x14ac:dyDescent="0.35">
      <c r="A2608" t="s">
        <v>9</v>
      </c>
      <c r="B2608" t="b">
        <f>COUNTIF(Tabelle2!D:D,ROW())&gt;0</f>
        <v>1</v>
      </c>
    </row>
    <row r="2609" spans="1:2" x14ac:dyDescent="0.35">
      <c r="A2609" t="s">
        <v>7</v>
      </c>
      <c r="B2609" t="b">
        <f>COUNTIF(Tabelle2!D:D,ROW())&gt;0</f>
        <v>1</v>
      </c>
    </row>
    <row r="2610" spans="1:2" x14ac:dyDescent="0.35">
      <c r="A2610" t="s">
        <v>9</v>
      </c>
      <c r="B2610" t="b">
        <f>COUNTIF(Tabelle2!D:D,ROW())&gt;0</f>
        <v>1</v>
      </c>
    </row>
    <row r="2611" spans="1:2" x14ac:dyDescent="0.35">
      <c r="A2611" t="s">
        <v>2</v>
      </c>
      <c r="B2611" t="b">
        <f>COUNTIF(Tabelle2!D:D,ROW())&gt;0</f>
        <v>0</v>
      </c>
    </row>
    <row r="2612" spans="1:2" x14ac:dyDescent="0.35">
      <c r="A2612" t="s">
        <v>16</v>
      </c>
      <c r="B2612" t="b">
        <f>COUNTIF(Tabelle2!D:D,ROW())&gt;0</f>
        <v>0</v>
      </c>
    </row>
    <row r="2613" spans="1:2" x14ac:dyDescent="0.35">
      <c r="A2613" t="s">
        <v>9</v>
      </c>
      <c r="B2613" t="b">
        <f>COUNTIF(Tabelle2!D:D,ROW())&gt;0</f>
        <v>1</v>
      </c>
    </row>
    <row r="2614" spans="1:2" x14ac:dyDescent="0.35">
      <c r="A2614" t="s">
        <v>2</v>
      </c>
      <c r="B2614" t="b">
        <f>COUNTIF(Tabelle2!D:D,ROW())&gt;0</f>
        <v>0</v>
      </c>
    </row>
    <row r="2615" spans="1:2" x14ac:dyDescent="0.35">
      <c r="A2615" t="s">
        <v>9</v>
      </c>
      <c r="B2615" t="b">
        <f>COUNTIF(Tabelle2!D:D,ROW())&gt;0</f>
        <v>1</v>
      </c>
    </row>
    <row r="2616" spans="1:2" x14ac:dyDescent="0.35">
      <c r="A2616" t="s">
        <v>8</v>
      </c>
      <c r="B2616" t="b">
        <f>COUNTIF(Tabelle2!D:D,ROW())&gt;0</f>
        <v>0</v>
      </c>
    </row>
    <row r="2617" spans="1:2" x14ac:dyDescent="0.35">
      <c r="A2617" t="s">
        <v>7</v>
      </c>
      <c r="B2617" t="b">
        <f>COUNTIF(Tabelle2!D:D,ROW())&gt;0</f>
        <v>1</v>
      </c>
    </row>
    <row r="2618" spans="1:2" x14ac:dyDescent="0.35">
      <c r="A2618" t="s">
        <v>9</v>
      </c>
      <c r="B2618" t="b">
        <f>COUNTIF(Tabelle2!D:D,ROW())&gt;0</f>
        <v>1</v>
      </c>
    </row>
    <row r="2619" spans="1:2" x14ac:dyDescent="0.35">
      <c r="A2619" t="s">
        <v>6</v>
      </c>
      <c r="B2619" t="b">
        <f>COUNTIF(Tabelle2!D:D,ROW())&gt;0</f>
        <v>0</v>
      </c>
    </row>
    <row r="2620" spans="1:2" x14ac:dyDescent="0.35">
      <c r="A2620" t="s">
        <v>2</v>
      </c>
      <c r="B2620" t="b">
        <f>COUNTIF(Tabelle2!D:D,ROW())&gt;0</f>
        <v>0</v>
      </c>
    </row>
    <row r="2621" spans="1:2" x14ac:dyDescent="0.35">
      <c r="A2621" t="s">
        <v>7</v>
      </c>
      <c r="B2621" t="b">
        <f>COUNTIF(Tabelle2!D:D,ROW())&gt;0</f>
        <v>1</v>
      </c>
    </row>
    <row r="2622" spans="1:2" x14ac:dyDescent="0.35">
      <c r="A2622" t="s">
        <v>9</v>
      </c>
      <c r="B2622" t="b">
        <f>COUNTIF(Tabelle2!D:D,ROW())&gt;0</f>
        <v>1</v>
      </c>
    </row>
    <row r="2623" spans="1:2" x14ac:dyDescent="0.35">
      <c r="A2623" t="s">
        <v>10</v>
      </c>
      <c r="B2623" t="b">
        <f>COUNTIF(Tabelle2!D:D,ROW())&gt;0</f>
        <v>0</v>
      </c>
    </row>
    <row r="2624" spans="1:2" x14ac:dyDescent="0.35">
      <c r="A2624" t="s">
        <v>11</v>
      </c>
      <c r="B2624" t="b">
        <f>COUNTIF(Tabelle2!D:D,ROW())&gt;0</f>
        <v>0</v>
      </c>
    </row>
    <row r="2625" spans="1:2" x14ac:dyDescent="0.35">
      <c r="A2625" t="s">
        <v>7</v>
      </c>
      <c r="B2625" t="b">
        <f>COUNTIF(Tabelle2!D:D,ROW())&gt;0</f>
        <v>1</v>
      </c>
    </row>
    <row r="2626" spans="1:2" x14ac:dyDescent="0.35">
      <c r="A2626" t="s">
        <v>9</v>
      </c>
      <c r="B2626" t="b">
        <f>COUNTIF(Tabelle2!D:D,ROW())&gt;0</f>
        <v>1</v>
      </c>
    </row>
    <row r="2627" spans="1:2" x14ac:dyDescent="0.35">
      <c r="A2627" t="s">
        <v>7</v>
      </c>
      <c r="B2627" t="b">
        <f>COUNTIF(Tabelle2!D:D,ROW())&gt;0</f>
        <v>1</v>
      </c>
    </row>
    <row r="2628" spans="1:2" x14ac:dyDescent="0.35">
      <c r="A2628" t="s">
        <v>1</v>
      </c>
      <c r="B2628" t="b">
        <f>COUNTIF(Tabelle2!D:D,ROW())&gt;0</f>
        <v>0</v>
      </c>
    </row>
    <row r="2629" spans="1:2" x14ac:dyDescent="0.35">
      <c r="A2629" t="s">
        <v>11</v>
      </c>
      <c r="B2629" t="b">
        <f>COUNTIF(Tabelle2!D:D,ROW())&gt;0</f>
        <v>0</v>
      </c>
    </row>
    <row r="2630" spans="1:2" x14ac:dyDescent="0.35">
      <c r="A2630" t="s">
        <v>8</v>
      </c>
      <c r="B2630" t="b">
        <f>COUNTIF(Tabelle2!D:D,ROW())&gt;0</f>
        <v>0</v>
      </c>
    </row>
    <row r="2631" spans="1:2" x14ac:dyDescent="0.35">
      <c r="A2631" t="s">
        <v>10</v>
      </c>
      <c r="B2631" t="b">
        <f>COUNTIF(Tabelle2!D:D,ROW())&gt;0</f>
        <v>0</v>
      </c>
    </row>
    <row r="2632" spans="1:2" x14ac:dyDescent="0.35">
      <c r="A2632" t="s">
        <v>8</v>
      </c>
      <c r="B2632" t="b">
        <f>COUNTIF(Tabelle2!D:D,ROW())&gt;0</f>
        <v>0</v>
      </c>
    </row>
    <row r="2633" spans="1:2" x14ac:dyDescent="0.35">
      <c r="A2633" t="s">
        <v>7</v>
      </c>
      <c r="B2633" t="b">
        <f>COUNTIF(Tabelle2!D:D,ROW())&gt;0</f>
        <v>1</v>
      </c>
    </row>
    <row r="2634" spans="1:2" x14ac:dyDescent="0.35">
      <c r="A2634" t="s">
        <v>9</v>
      </c>
      <c r="B2634" t="b">
        <f>COUNTIF(Tabelle2!D:D,ROW())&gt;0</f>
        <v>1</v>
      </c>
    </row>
    <row r="2635" spans="1:2" x14ac:dyDescent="0.35">
      <c r="A2635" t="s">
        <v>16</v>
      </c>
      <c r="B2635" t="b">
        <f>COUNTIF(Tabelle2!D:D,ROW())&gt;0</f>
        <v>0</v>
      </c>
    </row>
    <row r="2636" spans="1:2" x14ac:dyDescent="0.35">
      <c r="A2636" t="s">
        <v>7</v>
      </c>
      <c r="B2636" t="b">
        <f>COUNTIF(Tabelle2!D:D,ROW())&gt;0</f>
        <v>1</v>
      </c>
    </row>
    <row r="2637" spans="1:2" x14ac:dyDescent="0.35">
      <c r="A2637" t="s">
        <v>7</v>
      </c>
      <c r="B2637" t="b">
        <f>COUNTIF(Tabelle2!D:D,ROW())&gt;0</f>
        <v>1</v>
      </c>
    </row>
    <row r="2638" spans="1:2" x14ac:dyDescent="0.35">
      <c r="A2638" t="s">
        <v>9</v>
      </c>
      <c r="B2638" t="b">
        <f>COUNTIF(Tabelle2!D:D,ROW())&gt;0</f>
        <v>1</v>
      </c>
    </row>
    <row r="2639" spans="1:2" x14ac:dyDescent="0.35">
      <c r="A2639" t="s">
        <v>2</v>
      </c>
      <c r="B2639" t="b">
        <f>COUNTIF(Tabelle2!D:D,ROW())&gt;0</f>
        <v>0</v>
      </c>
    </row>
    <row r="2640" spans="1:2" x14ac:dyDescent="0.35">
      <c r="A2640" t="s">
        <v>1</v>
      </c>
      <c r="B2640" t="b">
        <f>COUNTIF(Tabelle2!D:D,ROW())&gt;0</f>
        <v>0</v>
      </c>
    </row>
    <row r="2641" spans="1:2" x14ac:dyDescent="0.35">
      <c r="A2641" t="s">
        <v>9</v>
      </c>
      <c r="B2641" t="b">
        <f>COUNTIF(Tabelle2!D:D,ROW())&gt;0</f>
        <v>1</v>
      </c>
    </row>
    <row r="2642" spans="1:2" x14ac:dyDescent="0.35">
      <c r="A2642" t="s">
        <v>9</v>
      </c>
      <c r="B2642" t="b">
        <f>COUNTIF(Tabelle2!D:D,ROW())&gt;0</f>
        <v>1</v>
      </c>
    </row>
    <row r="2643" spans="1:2" x14ac:dyDescent="0.35">
      <c r="A2643" t="s">
        <v>8</v>
      </c>
      <c r="B2643" t="b">
        <f>COUNTIF(Tabelle2!D:D,ROW())&gt;0</f>
        <v>0</v>
      </c>
    </row>
    <row r="2644" spans="1:2" x14ac:dyDescent="0.35">
      <c r="A2644" t="s">
        <v>7</v>
      </c>
      <c r="B2644" t="b">
        <f>COUNTIF(Tabelle2!D:D,ROW())&gt;0</f>
        <v>1</v>
      </c>
    </row>
    <row r="2645" spans="1:2" x14ac:dyDescent="0.35">
      <c r="A2645" t="s">
        <v>9</v>
      </c>
      <c r="B2645" t="b">
        <f>COUNTIF(Tabelle2!D:D,ROW())&gt;0</f>
        <v>1</v>
      </c>
    </row>
    <row r="2646" spans="1:2" x14ac:dyDescent="0.35">
      <c r="A2646" t="s">
        <v>8</v>
      </c>
      <c r="B2646" t="b">
        <f>COUNTIF(Tabelle2!D:D,ROW())&gt;0</f>
        <v>0</v>
      </c>
    </row>
    <row r="2647" spans="1:2" x14ac:dyDescent="0.35">
      <c r="A2647" t="s">
        <v>7</v>
      </c>
      <c r="B2647" t="b">
        <f>COUNTIF(Tabelle2!D:D,ROW())&gt;0</f>
        <v>1</v>
      </c>
    </row>
    <row r="2648" spans="1:2" x14ac:dyDescent="0.35">
      <c r="A2648" t="s">
        <v>2</v>
      </c>
      <c r="B2648" t="b">
        <f>COUNTIF(Tabelle2!D:D,ROW())&gt;0</f>
        <v>0</v>
      </c>
    </row>
    <row r="2649" spans="1:2" x14ac:dyDescent="0.35">
      <c r="A2649" t="s">
        <v>1</v>
      </c>
      <c r="B2649" t="b">
        <f>COUNTIF(Tabelle2!D:D,ROW())&gt;0</f>
        <v>0</v>
      </c>
    </row>
    <row r="2650" spans="1:2" x14ac:dyDescent="0.35">
      <c r="A2650" t="s">
        <v>9</v>
      </c>
      <c r="B2650" t="b">
        <f>COUNTIF(Tabelle2!D:D,ROW())&gt;0</f>
        <v>1</v>
      </c>
    </row>
    <row r="2651" spans="1:2" x14ac:dyDescent="0.35">
      <c r="A2651" t="s">
        <v>7</v>
      </c>
      <c r="B2651" t="b">
        <f>COUNTIF(Tabelle2!D:D,ROW())&gt;0</f>
        <v>1</v>
      </c>
    </row>
    <row r="2652" spans="1:2" x14ac:dyDescent="0.35">
      <c r="A2652" t="s">
        <v>2</v>
      </c>
      <c r="B2652" t="b">
        <f>COUNTIF(Tabelle2!D:D,ROW())&gt;0</f>
        <v>0</v>
      </c>
    </row>
    <row r="2653" spans="1:2" x14ac:dyDescent="0.35">
      <c r="A2653" t="s">
        <v>9</v>
      </c>
      <c r="B2653" t="b">
        <f>COUNTIF(Tabelle2!D:D,ROW())&gt;0</f>
        <v>1</v>
      </c>
    </row>
    <row r="2654" spans="1:2" x14ac:dyDescent="0.35">
      <c r="A2654" t="s">
        <v>7</v>
      </c>
      <c r="B2654" t="b">
        <f>COUNTIF(Tabelle2!D:D,ROW())&gt;0</f>
        <v>1</v>
      </c>
    </row>
    <row r="2655" spans="1:2" x14ac:dyDescent="0.35">
      <c r="A2655" t="s">
        <v>9</v>
      </c>
      <c r="B2655" t="b">
        <f>COUNTIF(Tabelle2!D:D,ROW())&gt;0</f>
        <v>1</v>
      </c>
    </row>
    <row r="2656" spans="1:2" x14ac:dyDescent="0.35">
      <c r="A2656" t="s">
        <v>7</v>
      </c>
      <c r="B2656" t="b">
        <f>COUNTIF(Tabelle2!D:D,ROW())&gt;0</f>
        <v>1</v>
      </c>
    </row>
    <row r="2657" spans="1:2" x14ac:dyDescent="0.35">
      <c r="A2657" t="s">
        <v>14</v>
      </c>
      <c r="B2657" t="b">
        <f>COUNTIF(Tabelle2!D:D,ROW())&gt;0</f>
        <v>0</v>
      </c>
    </row>
    <row r="2658" spans="1:2" x14ac:dyDescent="0.35">
      <c r="A2658" t="s">
        <v>12</v>
      </c>
      <c r="B2658" t="b">
        <f>COUNTIF(Tabelle2!D:D,ROW())&gt;0</f>
        <v>0</v>
      </c>
    </row>
    <row r="2659" spans="1:2" x14ac:dyDescent="0.35">
      <c r="A2659" t="s">
        <v>9</v>
      </c>
      <c r="B2659" t="b">
        <f>COUNTIF(Tabelle2!D:D,ROW())&gt;0</f>
        <v>1</v>
      </c>
    </row>
    <row r="2660" spans="1:2" x14ac:dyDescent="0.35">
      <c r="A2660" t="s">
        <v>9</v>
      </c>
      <c r="B2660" t="b">
        <f>COUNTIF(Tabelle2!D:D,ROW())&gt;0</f>
        <v>1</v>
      </c>
    </row>
    <row r="2661" spans="1:2" x14ac:dyDescent="0.35">
      <c r="A2661" t="s">
        <v>14</v>
      </c>
      <c r="B2661" t="b">
        <f>COUNTIF(Tabelle2!D:D,ROW())&gt;0</f>
        <v>0</v>
      </c>
    </row>
    <row r="2662" spans="1:2" x14ac:dyDescent="0.35">
      <c r="A2662" t="s">
        <v>7</v>
      </c>
      <c r="B2662" t="b">
        <f>COUNTIF(Tabelle2!D:D,ROW())&gt;0</f>
        <v>1</v>
      </c>
    </row>
    <row r="2663" spans="1:2" x14ac:dyDescent="0.35">
      <c r="A2663" t="s">
        <v>12</v>
      </c>
      <c r="B2663" t="b">
        <f>COUNTIF(Tabelle2!D:D,ROW())&gt;0</f>
        <v>0</v>
      </c>
    </row>
    <row r="2664" spans="1:2" x14ac:dyDescent="0.35">
      <c r="A2664" t="s">
        <v>9</v>
      </c>
      <c r="B2664" t="b">
        <f>COUNTIF(Tabelle2!D:D,ROW())&gt;0</f>
        <v>1</v>
      </c>
    </row>
    <row r="2665" spans="1:2" x14ac:dyDescent="0.35">
      <c r="A2665" t="s">
        <v>13</v>
      </c>
      <c r="B2665" t="b">
        <f>COUNTIF(Tabelle2!D:D,ROW())&gt;0</f>
        <v>0</v>
      </c>
    </row>
    <row r="2666" spans="1:2" x14ac:dyDescent="0.35">
      <c r="A2666" t="s">
        <v>3</v>
      </c>
      <c r="B2666" t="b">
        <f>COUNTIF(Tabelle2!D:D,ROW())&gt;0</f>
        <v>0</v>
      </c>
    </row>
    <row r="2667" spans="1:2" x14ac:dyDescent="0.35">
      <c r="A2667" t="s">
        <v>7</v>
      </c>
      <c r="B2667" t="b">
        <f>COUNTIF(Tabelle2!D:D,ROW())&gt;0</f>
        <v>1</v>
      </c>
    </row>
    <row r="2668" spans="1:2" x14ac:dyDescent="0.35">
      <c r="A2668" t="s">
        <v>9</v>
      </c>
      <c r="B2668" t="b">
        <f>COUNTIF(Tabelle2!D:D,ROW())&gt;0</f>
        <v>1</v>
      </c>
    </row>
    <row r="2669" spans="1:2" x14ac:dyDescent="0.35">
      <c r="A2669" t="s">
        <v>7</v>
      </c>
      <c r="B2669" t="b">
        <f>COUNTIF(Tabelle2!D:D,ROW())&gt;0</f>
        <v>1</v>
      </c>
    </row>
    <row r="2670" spans="1:2" x14ac:dyDescent="0.35">
      <c r="A2670" t="s">
        <v>9</v>
      </c>
      <c r="B2670" t="b">
        <f>COUNTIF(Tabelle2!D:D,ROW())&gt;0</f>
        <v>1</v>
      </c>
    </row>
    <row r="2671" spans="1:2" x14ac:dyDescent="0.35">
      <c r="A2671" t="s">
        <v>15</v>
      </c>
      <c r="B2671" t="b">
        <f>COUNTIF(Tabelle2!D:D,ROW())&gt;0</f>
        <v>0</v>
      </c>
    </row>
    <row r="2672" spans="1:2" x14ac:dyDescent="0.35">
      <c r="A2672" t="s">
        <v>6</v>
      </c>
      <c r="B2672" t="b">
        <f>COUNTIF(Tabelle2!D:D,ROW())&gt;0</f>
        <v>0</v>
      </c>
    </row>
    <row r="2673" spans="1:2" x14ac:dyDescent="0.35">
      <c r="A2673" t="s">
        <v>10</v>
      </c>
      <c r="B2673" t="b">
        <f>COUNTIF(Tabelle2!D:D,ROW())&gt;0</f>
        <v>0</v>
      </c>
    </row>
    <row r="2674" spans="1:2" x14ac:dyDescent="0.35">
      <c r="A2674" t="s">
        <v>2</v>
      </c>
      <c r="B2674" t="b">
        <f>COUNTIF(Tabelle2!D:D,ROW())&gt;0</f>
        <v>0</v>
      </c>
    </row>
    <row r="2675" spans="1:2" x14ac:dyDescent="0.35">
      <c r="A2675" t="s">
        <v>9</v>
      </c>
      <c r="B2675" t="b">
        <f>COUNTIF(Tabelle2!D:D,ROW())&gt;0</f>
        <v>1</v>
      </c>
    </row>
    <row r="2676" spans="1:2" x14ac:dyDescent="0.35">
      <c r="A2676" t="s">
        <v>7</v>
      </c>
      <c r="B2676" t="b">
        <f>COUNTIF(Tabelle2!D:D,ROW())&gt;0</f>
        <v>1</v>
      </c>
    </row>
    <row r="2677" spans="1:2" x14ac:dyDescent="0.35">
      <c r="A2677" t="s">
        <v>12</v>
      </c>
      <c r="B2677" t="b">
        <f>COUNTIF(Tabelle2!D:D,ROW())&gt;0</f>
        <v>0</v>
      </c>
    </row>
    <row r="2678" spans="1:2" x14ac:dyDescent="0.35">
      <c r="A2678" t="s">
        <v>7</v>
      </c>
      <c r="B2678" t="b">
        <f>COUNTIF(Tabelle2!D:D,ROW())&gt;0</f>
        <v>1</v>
      </c>
    </row>
    <row r="2679" spans="1:2" x14ac:dyDescent="0.35">
      <c r="A2679" t="s">
        <v>9</v>
      </c>
      <c r="B2679" t="b">
        <f>COUNTIF(Tabelle2!D:D,ROW())&gt;0</f>
        <v>1</v>
      </c>
    </row>
    <row r="2680" spans="1:2" x14ac:dyDescent="0.35">
      <c r="A2680" t="s">
        <v>10</v>
      </c>
      <c r="B2680" t="b">
        <f>COUNTIF(Tabelle2!D:D,ROW())&gt;0</f>
        <v>0</v>
      </c>
    </row>
    <row r="2681" spans="1:2" x14ac:dyDescent="0.35">
      <c r="A2681" t="s">
        <v>10</v>
      </c>
      <c r="B2681" t="b">
        <f>COUNTIF(Tabelle2!D:D,ROW())&gt;0</f>
        <v>0</v>
      </c>
    </row>
    <row r="2682" spans="1:2" x14ac:dyDescent="0.35">
      <c r="A2682" t="s">
        <v>4</v>
      </c>
      <c r="B2682" t="b">
        <f>COUNTIF(Tabelle2!D:D,ROW())&gt;0</f>
        <v>0</v>
      </c>
    </row>
    <row r="2683" spans="1:2" x14ac:dyDescent="0.35">
      <c r="A2683" t="s">
        <v>7</v>
      </c>
      <c r="B2683" t="b">
        <f>COUNTIF(Tabelle2!D:D,ROW())&gt;0</f>
        <v>1</v>
      </c>
    </row>
    <row r="2684" spans="1:2" x14ac:dyDescent="0.35">
      <c r="A2684" t="s">
        <v>7</v>
      </c>
      <c r="B2684" t="b">
        <f>COUNTIF(Tabelle2!D:D,ROW())&gt;0</f>
        <v>1</v>
      </c>
    </row>
    <row r="2685" spans="1:2" x14ac:dyDescent="0.35">
      <c r="A2685" t="s">
        <v>9</v>
      </c>
      <c r="B2685" t="b">
        <f>COUNTIF(Tabelle2!D:D,ROW())&gt;0</f>
        <v>1</v>
      </c>
    </row>
    <row r="2686" spans="1:2" x14ac:dyDescent="0.35">
      <c r="A2686" t="s">
        <v>8</v>
      </c>
      <c r="B2686" t="b">
        <f>COUNTIF(Tabelle2!D:D,ROW())&gt;0</f>
        <v>0</v>
      </c>
    </row>
    <row r="2687" spans="1:2" x14ac:dyDescent="0.35">
      <c r="A2687" t="s">
        <v>9</v>
      </c>
      <c r="B2687" t="b">
        <f>COUNTIF(Tabelle2!D:D,ROW())&gt;0</f>
        <v>1</v>
      </c>
    </row>
    <row r="2688" spans="1:2" x14ac:dyDescent="0.35">
      <c r="A2688" t="s">
        <v>10</v>
      </c>
      <c r="B2688" t="b">
        <f>COUNTIF(Tabelle2!D:D,ROW())&gt;0</f>
        <v>0</v>
      </c>
    </row>
    <row r="2689" spans="1:2" x14ac:dyDescent="0.35">
      <c r="A2689" t="s">
        <v>10</v>
      </c>
      <c r="B2689" t="b">
        <f>COUNTIF(Tabelle2!D:D,ROW())&gt;0</f>
        <v>0</v>
      </c>
    </row>
    <row r="2690" spans="1:2" x14ac:dyDescent="0.35">
      <c r="A2690" t="s">
        <v>0</v>
      </c>
      <c r="B2690" t="b">
        <f>COUNTIF(Tabelle2!D:D,ROW())&gt;0</f>
        <v>0</v>
      </c>
    </row>
    <row r="2691" spans="1:2" x14ac:dyDescent="0.35">
      <c r="A2691" t="s">
        <v>7</v>
      </c>
      <c r="B2691" t="b">
        <f>COUNTIF(Tabelle2!D:D,ROW())&gt;0</f>
        <v>1</v>
      </c>
    </row>
    <row r="2692" spans="1:2" x14ac:dyDescent="0.35">
      <c r="A2692" t="s">
        <v>7</v>
      </c>
      <c r="B2692" t="b">
        <f>COUNTIF(Tabelle2!D:D,ROW())&gt;0</f>
        <v>1</v>
      </c>
    </row>
    <row r="2693" spans="1:2" x14ac:dyDescent="0.35">
      <c r="A2693" t="s">
        <v>7</v>
      </c>
      <c r="B2693" t="b">
        <f>COUNTIF(Tabelle2!D:D,ROW())&gt;0</f>
        <v>1</v>
      </c>
    </row>
    <row r="2694" spans="1:2" x14ac:dyDescent="0.35">
      <c r="A2694" t="s">
        <v>8</v>
      </c>
      <c r="B2694" t="b">
        <f>COUNTIF(Tabelle2!D:D,ROW())&gt;0</f>
        <v>0</v>
      </c>
    </row>
    <row r="2695" spans="1:2" x14ac:dyDescent="0.35">
      <c r="A2695" t="s">
        <v>7</v>
      </c>
      <c r="B2695" t="b">
        <f>COUNTIF(Tabelle2!D:D,ROW())&gt;0</f>
        <v>1</v>
      </c>
    </row>
    <row r="2696" spans="1:2" x14ac:dyDescent="0.35">
      <c r="A2696" t="s">
        <v>7</v>
      </c>
      <c r="B2696" t="b">
        <f>COUNTIF(Tabelle2!D:D,ROW())&gt;0</f>
        <v>1</v>
      </c>
    </row>
    <row r="2697" spans="1:2" x14ac:dyDescent="0.35">
      <c r="A2697" t="s">
        <v>6</v>
      </c>
      <c r="B2697" t="b">
        <f>COUNTIF(Tabelle2!D:D,ROW())&gt;0</f>
        <v>0</v>
      </c>
    </row>
    <row r="2698" spans="1:2" x14ac:dyDescent="0.35">
      <c r="A2698" t="s">
        <v>7</v>
      </c>
      <c r="B2698" t="b">
        <f>COUNTIF(Tabelle2!D:D,ROW())&gt;0</f>
        <v>1</v>
      </c>
    </row>
    <row r="2699" spans="1:2" x14ac:dyDescent="0.35">
      <c r="A2699" t="s">
        <v>10</v>
      </c>
      <c r="B2699" t="b">
        <f>COUNTIF(Tabelle2!D:D,ROW())&gt;0</f>
        <v>0</v>
      </c>
    </row>
    <row r="2700" spans="1:2" x14ac:dyDescent="0.35">
      <c r="A2700" t="s">
        <v>9</v>
      </c>
      <c r="B2700" t="b">
        <f>COUNTIF(Tabelle2!D:D,ROW())&gt;0</f>
        <v>1</v>
      </c>
    </row>
    <row r="2701" spans="1:2" x14ac:dyDescent="0.35">
      <c r="A2701" t="s">
        <v>8</v>
      </c>
      <c r="B2701" t="b">
        <f>COUNTIF(Tabelle2!D:D,ROW())&gt;0</f>
        <v>0</v>
      </c>
    </row>
    <row r="2702" spans="1:2" x14ac:dyDescent="0.35">
      <c r="A2702" t="s">
        <v>11</v>
      </c>
      <c r="B2702" t="b">
        <f>COUNTIF(Tabelle2!D:D,ROW())&gt;0</f>
        <v>0</v>
      </c>
    </row>
    <row r="2703" spans="1:2" x14ac:dyDescent="0.35">
      <c r="A2703" t="s">
        <v>12</v>
      </c>
      <c r="B2703" t="b">
        <f>COUNTIF(Tabelle2!D:D,ROW())&gt;0</f>
        <v>0</v>
      </c>
    </row>
    <row r="2704" spans="1:2" x14ac:dyDescent="0.35">
      <c r="A2704" t="s">
        <v>7</v>
      </c>
      <c r="B2704" t="b">
        <f>COUNTIF(Tabelle2!D:D,ROW())&gt;0</f>
        <v>1</v>
      </c>
    </row>
    <row r="2705" spans="1:2" x14ac:dyDescent="0.35">
      <c r="A2705" t="s">
        <v>9</v>
      </c>
      <c r="B2705" t="b">
        <f>COUNTIF(Tabelle2!D:D,ROW())&gt;0</f>
        <v>1</v>
      </c>
    </row>
    <row r="2706" spans="1:2" x14ac:dyDescent="0.35">
      <c r="A2706" t="s">
        <v>9</v>
      </c>
      <c r="B2706" t="b">
        <f>COUNTIF(Tabelle2!D:D,ROW())&gt;0</f>
        <v>1</v>
      </c>
    </row>
    <row r="2707" spans="1:2" x14ac:dyDescent="0.35">
      <c r="A2707" t="s">
        <v>10</v>
      </c>
      <c r="B2707" t="b">
        <f>COUNTIF(Tabelle2!D:D,ROW())&gt;0</f>
        <v>0</v>
      </c>
    </row>
    <row r="2708" spans="1:2" x14ac:dyDescent="0.35">
      <c r="A2708" t="s">
        <v>16</v>
      </c>
      <c r="B2708" t="b">
        <f>COUNTIF(Tabelle2!D:D,ROW())&gt;0</f>
        <v>0</v>
      </c>
    </row>
    <row r="2709" spans="1:2" x14ac:dyDescent="0.35">
      <c r="A2709" t="s">
        <v>7</v>
      </c>
      <c r="B2709" t="b">
        <f>COUNTIF(Tabelle2!D:D,ROW())&gt;0</f>
        <v>1</v>
      </c>
    </row>
    <row r="2710" spans="1:2" x14ac:dyDescent="0.35">
      <c r="A2710" t="s">
        <v>11</v>
      </c>
      <c r="B2710" t="b">
        <f>COUNTIF(Tabelle2!D:D,ROW())&gt;0</f>
        <v>0</v>
      </c>
    </row>
    <row r="2711" spans="1:2" x14ac:dyDescent="0.35">
      <c r="A2711" t="s">
        <v>8</v>
      </c>
      <c r="B2711" t="b">
        <f>COUNTIF(Tabelle2!D:D,ROW())&gt;0</f>
        <v>0</v>
      </c>
    </row>
    <row r="2712" spans="1:2" x14ac:dyDescent="0.35">
      <c r="A2712" t="s">
        <v>7</v>
      </c>
      <c r="B2712" t="b">
        <f>COUNTIF(Tabelle2!D:D,ROW())&gt;0</f>
        <v>1</v>
      </c>
    </row>
    <row r="2713" spans="1:2" x14ac:dyDescent="0.35">
      <c r="A2713" t="s">
        <v>7</v>
      </c>
      <c r="B2713" t="b">
        <f>COUNTIF(Tabelle2!D:D,ROW())&gt;0</f>
        <v>1</v>
      </c>
    </row>
    <row r="2714" spans="1:2" x14ac:dyDescent="0.35">
      <c r="A2714" t="s">
        <v>8</v>
      </c>
      <c r="B2714" t="b">
        <f>COUNTIF(Tabelle2!D:D,ROW())&gt;0</f>
        <v>0</v>
      </c>
    </row>
    <row r="2715" spans="1:2" x14ac:dyDescent="0.35">
      <c r="A2715" t="s">
        <v>18</v>
      </c>
      <c r="B2715" t="b">
        <f>COUNTIF(Tabelle2!D:D,ROW())&gt;0</f>
        <v>0</v>
      </c>
    </row>
    <row r="2716" spans="1:2" x14ac:dyDescent="0.35">
      <c r="A2716" t="s">
        <v>10</v>
      </c>
      <c r="B2716" t="b">
        <f>COUNTIF(Tabelle2!D:D,ROW())&gt;0</f>
        <v>0</v>
      </c>
    </row>
    <row r="2717" spans="1:2" x14ac:dyDescent="0.35">
      <c r="A2717" t="s">
        <v>12</v>
      </c>
      <c r="B2717" t="b">
        <f>COUNTIF(Tabelle2!D:D,ROW())&gt;0</f>
        <v>0</v>
      </c>
    </row>
    <row r="2718" spans="1:2" x14ac:dyDescent="0.35">
      <c r="A2718" t="s">
        <v>7</v>
      </c>
      <c r="B2718" t="b">
        <f>COUNTIF(Tabelle2!D:D,ROW())&gt;0</f>
        <v>1</v>
      </c>
    </row>
    <row r="2719" spans="1:2" x14ac:dyDescent="0.35">
      <c r="A2719" t="s">
        <v>9</v>
      </c>
      <c r="B2719" t="b">
        <f>COUNTIF(Tabelle2!D:D,ROW())&gt;0</f>
        <v>1</v>
      </c>
    </row>
    <row r="2720" spans="1:2" x14ac:dyDescent="0.35">
      <c r="A2720" t="s">
        <v>14</v>
      </c>
      <c r="B2720" t="b">
        <f>COUNTIF(Tabelle2!D:D,ROW())&gt;0</f>
        <v>0</v>
      </c>
    </row>
    <row r="2721" spans="1:2" x14ac:dyDescent="0.35">
      <c r="A2721" t="s">
        <v>15</v>
      </c>
      <c r="B2721" t="b">
        <f>COUNTIF(Tabelle2!D:D,ROW())&gt;0</f>
        <v>0</v>
      </c>
    </row>
    <row r="2722" spans="1:2" x14ac:dyDescent="0.35">
      <c r="A2722" t="s">
        <v>11</v>
      </c>
      <c r="B2722" t="b">
        <f>COUNTIF(Tabelle2!D:D,ROW())&gt;0</f>
        <v>0</v>
      </c>
    </row>
    <row r="2723" spans="1:2" x14ac:dyDescent="0.35">
      <c r="A2723" t="s">
        <v>3</v>
      </c>
      <c r="B2723" t="b">
        <f>COUNTIF(Tabelle2!D:D,ROW())&gt;0</f>
        <v>0</v>
      </c>
    </row>
    <row r="2724" spans="1:2" x14ac:dyDescent="0.35">
      <c r="A2724" t="s">
        <v>7</v>
      </c>
      <c r="B2724" t="b">
        <f>COUNTIF(Tabelle2!D:D,ROW())&gt;0</f>
        <v>1</v>
      </c>
    </row>
    <row r="2725" spans="1:2" x14ac:dyDescent="0.35">
      <c r="A2725" t="s">
        <v>6</v>
      </c>
      <c r="B2725" t="b">
        <f>COUNTIF(Tabelle2!D:D,ROW())&gt;0</f>
        <v>0</v>
      </c>
    </row>
    <row r="2726" spans="1:2" x14ac:dyDescent="0.35">
      <c r="A2726" t="s">
        <v>7</v>
      </c>
      <c r="B2726" t="b">
        <f>COUNTIF(Tabelle2!D:D,ROW())&gt;0</f>
        <v>1</v>
      </c>
    </row>
    <row r="2727" spans="1:2" x14ac:dyDescent="0.35">
      <c r="A2727" t="s">
        <v>10</v>
      </c>
      <c r="B2727" t="b">
        <f>COUNTIF(Tabelle2!D:D,ROW())&gt;0</f>
        <v>0</v>
      </c>
    </row>
    <row r="2728" spans="1:2" x14ac:dyDescent="0.35">
      <c r="A2728" t="s">
        <v>9</v>
      </c>
      <c r="B2728" t="b">
        <f>COUNTIF(Tabelle2!D:D,ROW())&gt;0</f>
        <v>1</v>
      </c>
    </row>
    <row r="2729" spans="1:2" x14ac:dyDescent="0.35">
      <c r="A2729" t="s">
        <v>3</v>
      </c>
      <c r="B2729" t="b">
        <f>COUNTIF(Tabelle2!D:D,ROW())&gt;0</f>
        <v>0</v>
      </c>
    </row>
    <row r="2730" spans="1:2" x14ac:dyDescent="0.35">
      <c r="A2730" t="s">
        <v>12</v>
      </c>
      <c r="B2730" t="b">
        <f>COUNTIF(Tabelle2!D:D,ROW())&gt;0</f>
        <v>0</v>
      </c>
    </row>
    <row r="2731" spans="1:2" x14ac:dyDescent="0.35">
      <c r="A2731" t="s">
        <v>8</v>
      </c>
      <c r="B2731" t="b">
        <f>COUNTIF(Tabelle2!D:D,ROW())&gt;0</f>
        <v>0</v>
      </c>
    </row>
    <row r="2732" spans="1:2" x14ac:dyDescent="0.35">
      <c r="A2732" t="s">
        <v>7</v>
      </c>
      <c r="B2732" t="b">
        <f>COUNTIF(Tabelle2!D:D,ROW())&gt;0</f>
        <v>1</v>
      </c>
    </row>
    <row r="2733" spans="1:2" x14ac:dyDescent="0.35">
      <c r="A2733" t="s">
        <v>2</v>
      </c>
      <c r="B2733" t="b">
        <f>COUNTIF(Tabelle2!D:D,ROW())&gt;0</f>
        <v>0</v>
      </c>
    </row>
    <row r="2734" spans="1:2" x14ac:dyDescent="0.35">
      <c r="A2734" t="s">
        <v>7</v>
      </c>
      <c r="B2734" t="b">
        <f>COUNTIF(Tabelle2!D:D,ROW())&gt;0</f>
        <v>1</v>
      </c>
    </row>
    <row r="2735" spans="1:2" x14ac:dyDescent="0.35">
      <c r="A2735" t="s">
        <v>7</v>
      </c>
      <c r="B2735" t="b">
        <f>COUNTIF(Tabelle2!D:D,ROW())&gt;0</f>
        <v>1</v>
      </c>
    </row>
    <row r="2736" spans="1:2" x14ac:dyDescent="0.35">
      <c r="A2736" t="s">
        <v>7</v>
      </c>
      <c r="B2736" t="b">
        <f>COUNTIF(Tabelle2!D:D,ROW())&gt;0</f>
        <v>1</v>
      </c>
    </row>
    <row r="2737" spans="1:2" x14ac:dyDescent="0.35">
      <c r="A2737" t="s">
        <v>6</v>
      </c>
      <c r="B2737" t="b">
        <f>COUNTIF(Tabelle2!D:D,ROW())&gt;0</f>
        <v>0</v>
      </c>
    </row>
    <row r="2738" spans="1:2" x14ac:dyDescent="0.35">
      <c r="A2738" t="s">
        <v>9</v>
      </c>
      <c r="B2738" t="b">
        <f>COUNTIF(Tabelle2!D:D,ROW())&gt;0</f>
        <v>1</v>
      </c>
    </row>
    <row r="2739" spans="1:2" x14ac:dyDescent="0.35">
      <c r="A2739" t="s">
        <v>9</v>
      </c>
      <c r="B2739" t="b">
        <f>COUNTIF(Tabelle2!D:D,ROW())&gt;0</f>
        <v>1</v>
      </c>
    </row>
    <row r="2740" spans="1:2" x14ac:dyDescent="0.35">
      <c r="A2740" t="s">
        <v>7</v>
      </c>
      <c r="B2740" t="b">
        <f>COUNTIF(Tabelle2!D:D,ROW())&gt;0</f>
        <v>1</v>
      </c>
    </row>
    <row r="2741" spans="1:2" x14ac:dyDescent="0.35">
      <c r="A2741" t="s">
        <v>9</v>
      </c>
      <c r="B2741" t="b">
        <f>COUNTIF(Tabelle2!D:D,ROW())&gt;0</f>
        <v>1</v>
      </c>
    </row>
    <row r="2742" spans="1:2" x14ac:dyDescent="0.35">
      <c r="A2742" t="s">
        <v>7</v>
      </c>
      <c r="B2742" t="b">
        <f>COUNTIF(Tabelle2!D:D,ROW())&gt;0</f>
        <v>1</v>
      </c>
    </row>
    <row r="2743" spans="1:2" x14ac:dyDescent="0.35">
      <c r="A2743" t="s">
        <v>7</v>
      </c>
      <c r="B2743" t="b">
        <f>COUNTIF(Tabelle2!D:D,ROW())&gt;0</f>
        <v>1</v>
      </c>
    </row>
    <row r="2744" spans="1:2" x14ac:dyDescent="0.35">
      <c r="A2744" t="s">
        <v>9</v>
      </c>
      <c r="B2744" t="b">
        <f>COUNTIF(Tabelle2!D:D,ROW())&gt;0</f>
        <v>1</v>
      </c>
    </row>
    <row r="2745" spans="1:2" x14ac:dyDescent="0.35">
      <c r="A2745" t="s">
        <v>7</v>
      </c>
      <c r="B2745" t="b">
        <f>COUNTIF(Tabelle2!D:D,ROW())&gt;0</f>
        <v>1</v>
      </c>
    </row>
    <row r="2746" spans="1:2" x14ac:dyDescent="0.35">
      <c r="A2746" t="s">
        <v>7</v>
      </c>
      <c r="B2746" t="b">
        <f>COUNTIF(Tabelle2!D:D,ROW())&gt;0</f>
        <v>1</v>
      </c>
    </row>
    <row r="2747" spans="1:2" x14ac:dyDescent="0.35">
      <c r="A2747" t="s">
        <v>7</v>
      </c>
      <c r="B2747" t="b">
        <f>COUNTIF(Tabelle2!D:D,ROW())&gt;0</f>
        <v>1</v>
      </c>
    </row>
    <row r="2748" spans="1:2" x14ac:dyDescent="0.35">
      <c r="A2748" t="s">
        <v>2</v>
      </c>
      <c r="B2748" t="b">
        <f>COUNTIF(Tabelle2!D:D,ROW())&gt;0</f>
        <v>0</v>
      </c>
    </row>
    <row r="2749" spans="1:2" x14ac:dyDescent="0.35">
      <c r="A2749" t="s">
        <v>9</v>
      </c>
      <c r="B2749" t="b">
        <f>COUNTIF(Tabelle2!D:D,ROW())&gt;0</f>
        <v>1</v>
      </c>
    </row>
    <row r="2750" spans="1:2" x14ac:dyDescent="0.35">
      <c r="A2750" t="s">
        <v>9</v>
      </c>
      <c r="B2750" t="b">
        <f>COUNTIF(Tabelle2!D:D,ROW())&gt;0</f>
        <v>1</v>
      </c>
    </row>
    <row r="2751" spans="1:2" x14ac:dyDescent="0.35">
      <c r="A2751" t="s">
        <v>6</v>
      </c>
      <c r="B2751" t="b">
        <f>COUNTIF(Tabelle2!D:D,ROW())&gt;0</f>
        <v>0</v>
      </c>
    </row>
    <row r="2752" spans="1:2" x14ac:dyDescent="0.35">
      <c r="A2752" t="s">
        <v>2</v>
      </c>
      <c r="B2752" t="b">
        <f>COUNTIF(Tabelle2!D:D,ROW())&gt;0</f>
        <v>0</v>
      </c>
    </row>
    <row r="2753" spans="1:2" x14ac:dyDescent="0.35">
      <c r="A2753" t="s">
        <v>9</v>
      </c>
      <c r="B2753" t="b">
        <f>COUNTIF(Tabelle2!D:D,ROW())&gt;0</f>
        <v>1</v>
      </c>
    </row>
    <row r="2754" spans="1:2" x14ac:dyDescent="0.35">
      <c r="A2754" t="s">
        <v>14</v>
      </c>
      <c r="B2754" t="b">
        <f>COUNTIF(Tabelle2!D:D,ROW())&gt;0</f>
        <v>0</v>
      </c>
    </row>
    <row r="2755" spans="1:2" x14ac:dyDescent="0.35">
      <c r="A2755" t="s">
        <v>10</v>
      </c>
      <c r="B2755" t="b">
        <f>COUNTIF(Tabelle2!D:D,ROW())&gt;0</f>
        <v>0</v>
      </c>
    </row>
    <row r="2756" spans="1:2" x14ac:dyDescent="0.35">
      <c r="A2756" t="s">
        <v>9</v>
      </c>
      <c r="B2756" t="b">
        <f>COUNTIF(Tabelle2!D:D,ROW())&gt;0</f>
        <v>1</v>
      </c>
    </row>
    <row r="2757" spans="1:2" x14ac:dyDescent="0.35">
      <c r="A2757" t="s">
        <v>8</v>
      </c>
      <c r="B2757" t="b">
        <f>COUNTIF(Tabelle2!D:D,ROW())&gt;0</f>
        <v>0</v>
      </c>
    </row>
    <row r="2758" spans="1:2" x14ac:dyDescent="0.35">
      <c r="A2758" t="s">
        <v>12</v>
      </c>
      <c r="B2758" t="b">
        <f>COUNTIF(Tabelle2!D:D,ROW())&gt;0</f>
        <v>0</v>
      </c>
    </row>
    <row r="2759" spans="1:2" x14ac:dyDescent="0.35">
      <c r="A2759" t="s">
        <v>7</v>
      </c>
      <c r="B2759" t="b">
        <f>COUNTIF(Tabelle2!D:D,ROW())&gt;0</f>
        <v>1</v>
      </c>
    </row>
    <row r="2760" spans="1:2" x14ac:dyDescent="0.35">
      <c r="A2760" t="s">
        <v>18</v>
      </c>
      <c r="B2760" t="b">
        <f>COUNTIF(Tabelle2!D:D,ROW())&gt;0</f>
        <v>0</v>
      </c>
    </row>
    <row r="2761" spans="1:2" x14ac:dyDescent="0.35">
      <c r="A2761" t="s">
        <v>10</v>
      </c>
      <c r="B2761" t="b">
        <f>COUNTIF(Tabelle2!D:D,ROW())&gt;0</f>
        <v>0</v>
      </c>
    </row>
    <row r="2762" spans="1:2" x14ac:dyDescent="0.35">
      <c r="A2762" t="s">
        <v>7</v>
      </c>
      <c r="B2762" t="b">
        <f>COUNTIF(Tabelle2!D:D,ROW())&gt;0</f>
        <v>1</v>
      </c>
    </row>
    <row r="2763" spans="1:2" x14ac:dyDescent="0.35">
      <c r="A2763" t="s">
        <v>2</v>
      </c>
      <c r="B2763" t="b">
        <f>COUNTIF(Tabelle2!D:D,ROW())&gt;0</f>
        <v>0</v>
      </c>
    </row>
    <row r="2764" spans="1:2" x14ac:dyDescent="0.35">
      <c r="A2764" t="s">
        <v>8</v>
      </c>
      <c r="B2764" t="b">
        <f>COUNTIF(Tabelle2!D:D,ROW())&gt;0</f>
        <v>0</v>
      </c>
    </row>
    <row r="2765" spans="1:2" x14ac:dyDescent="0.35">
      <c r="A2765" t="s">
        <v>7</v>
      </c>
      <c r="B2765" t="b">
        <f>COUNTIF(Tabelle2!D:D,ROW())&gt;0</f>
        <v>1</v>
      </c>
    </row>
    <row r="2766" spans="1:2" x14ac:dyDescent="0.35">
      <c r="A2766" t="s">
        <v>9</v>
      </c>
      <c r="B2766" t="b">
        <f>COUNTIF(Tabelle2!D:D,ROW())&gt;0</f>
        <v>1</v>
      </c>
    </row>
    <row r="2767" spans="1:2" x14ac:dyDescent="0.35">
      <c r="A2767" t="s">
        <v>9</v>
      </c>
      <c r="B2767" t="b">
        <f>COUNTIF(Tabelle2!D:D,ROW())&gt;0</f>
        <v>1</v>
      </c>
    </row>
    <row r="2768" spans="1:2" x14ac:dyDescent="0.35">
      <c r="A2768" t="s">
        <v>8</v>
      </c>
      <c r="B2768" t="b">
        <f>COUNTIF(Tabelle2!D:D,ROW())&gt;0</f>
        <v>0</v>
      </c>
    </row>
    <row r="2769" spans="1:2" x14ac:dyDescent="0.35">
      <c r="A2769" t="s">
        <v>19</v>
      </c>
      <c r="B2769" t="b">
        <f>COUNTIF(Tabelle2!D:D,ROW())&gt;0</f>
        <v>0</v>
      </c>
    </row>
    <row r="2770" spans="1:2" x14ac:dyDescent="0.35">
      <c r="A2770" t="s">
        <v>8</v>
      </c>
      <c r="B2770" t="b">
        <f>COUNTIF(Tabelle2!D:D,ROW())&gt;0</f>
        <v>0</v>
      </c>
    </row>
    <row r="2771" spans="1:2" x14ac:dyDescent="0.35">
      <c r="A2771" t="s">
        <v>3</v>
      </c>
      <c r="B2771" t="b">
        <f>COUNTIF(Tabelle2!D:D,ROW())&gt;0</f>
        <v>0</v>
      </c>
    </row>
    <row r="2772" spans="1:2" x14ac:dyDescent="0.35">
      <c r="A2772" t="s">
        <v>9</v>
      </c>
      <c r="B2772" t="b">
        <f>COUNTIF(Tabelle2!D:D,ROW())&gt;0</f>
        <v>1</v>
      </c>
    </row>
    <row r="2773" spans="1:2" x14ac:dyDescent="0.35">
      <c r="A2773" t="s">
        <v>10</v>
      </c>
      <c r="B2773" t="b">
        <f>COUNTIF(Tabelle2!D:D,ROW())&gt;0</f>
        <v>0</v>
      </c>
    </row>
    <row r="2774" spans="1:2" x14ac:dyDescent="0.35">
      <c r="A2774" t="s">
        <v>9</v>
      </c>
      <c r="B2774" t="b">
        <f>COUNTIF(Tabelle2!D:D,ROW())&gt;0</f>
        <v>1</v>
      </c>
    </row>
    <row r="2775" spans="1:2" x14ac:dyDescent="0.35">
      <c r="A2775" t="s">
        <v>10</v>
      </c>
      <c r="B2775" t="b">
        <f>COUNTIF(Tabelle2!D:D,ROW())&gt;0</f>
        <v>0</v>
      </c>
    </row>
    <row r="2776" spans="1:2" x14ac:dyDescent="0.35">
      <c r="A2776" t="s">
        <v>9</v>
      </c>
      <c r="B2776" t="b">
        <f>COUNTIF(Tabelle2!D:D,ROW())&gt;0</f>
        <v>1</v>
      </c>
    </row>
    <row r="2777" spans="1:2" x14ac:dyDescent="0.35">
      <c r="A2777" t="s">
        <v>10</v>
      </c>
      <c r="B2777" t="b">
        <f>COUNTIF(Tabelle2!D:D,ROW())&gt;0</f>
        <v>0</v>
      </c>
    </row>
    <row r="2778" spans="1:2" x14ac:dyDescent="0.35">
      <c r="A2778" t="s">
        <v>11</v>
      </c>
      <c r="B2778" t="b">
        <f>COUNTIF(Tabelle2!D:D,ROW())&gt;0</f>
        <v>0</v>
      </c>
    </row>
    <row r="2779" spans="1:2" x14ac:dyDescent="0.35">
      <c r="A2779" t="s">
        <v>8</v>
      </c>
      <c r="B2779" t="b">
        <f>COUNTIF(Tabelle2!D:D,ROW())&gt;0</f>
        <v>0</v>
      </c>
    </row>
    <row r="2780" spans="1:2" x14ac:dyDescent="0.35">
      <c r="A2780" t="s">
        <v>6</v>
      </c>
      <c r="B2780" t="b">
        <f>COUNTIF(Tabelle2!D:D,ROW())&gt;0</f>
        <v>0</v>
      </c>
    </row>
    <row r="2781" spans="1:2" x14ac:dyDescent="0.35">
      <c r="A2781" t="s">
        <v>7</v>
      </c>
      <c r="B2781" t="b">
        <f>COUNTIF(Tabelle2!D:D,ROW())&gt;0</f>
        <v>1</v>
      </c>
    </row>
    <row r="2782" spans="1:2" x14ac:dyDescent="0.35">
      <c r="A2782" t="s">
        <v>8</v>
      </c>
      <c r="B2782" t="b">
        <f>COUNTIF(Tabelle2!D:D,ROW())&gt;0</f>
        <v>0</v>
      </c>
    </row>
    <row r="2783" spans="1:2" x14ac:dyDescent="0.35">
      <c r="A2783" t="s">
        <v>9</v>
      </c>
      <c r="B2783" t="b">
        <f>COUNTIF(Tabelle2!D:D,ROW())&gt;0</f>
        <v>1</v>
      </c>
    </row>
    <row r="2784" spans="1:2" x14ac:dyDescent="0.35">
      <c r="A2784" t="s">
        <v>17</v>
      </c>
      <c r="B2784" t="b">
        <f>COUNTIF(Tabelle2!D:D,ROW())&gt;0</f>
        <v>0</v>
      </c>
    </row>
    <row r="2785" spans="1:2" x14ac:dyDescent="0.35">
      <c r="A2785" t="s">
        <v>8</v>
      </c>
      <c r="B2785" t="b">
        <f>COUNTIF(Tabelle2!D:D,ROW())&gt;0</f>
        <v>0</v>
      </c>
    </row>
    <row r="2786" spans="1:2" x14ac:dyDescent="0.35">
      <c r="A2786" t="s">
        <v>19</v>
      </c>
      <c r="B2786" t="b">
        <f>COUNTIF(Tabelle2!D:D,ROW())&gt;0</f>
        <v>0</v>
      </c>
    </row>
    <row r="2787" spans="1:2" x14ac:dyDescent="0.35">
      <c r="A2787" t="s">
        <v>11</v>
      </c>
      <c r="B2787" t="b">
        <f>COUNTIF(Tabelle2!D:D,ROW())&gt;0</f>
        <v>0</v>
      </c>
    </row>
    <row r="2788" spans="1:2" x14ac:dyDescent="0.35">
      <c r="A2788" t="s">
        <v>14</v>
      </c>
      <c r="B2788" t="b">
        <f>COUNTIF(Tabelle2!D:D,ROW())&gt;0</f>
        <v>0</v>
      </c>
    </row>
    <row r="2789" spans="1:2" x14ac:dyDescent="0.35">
      <c r="A2789" t="s">
        <v>0</v>
      </c>
      <c r="B2789" t="b">
        <f>COUNTIF(Tabelle2!D:D,ROW())&gt;0</f>
        <v>0</v>
      </c>
    </row>
    <row r="2790" spans="1:2" x14ac:dyDescent="0.35">
      <c r="A2790" t="s">
        <v>17</v>
      </c>
      <c r="B2790" t="b">
        <f>COUNTIF(Tabelle2!D:D,ROW())&gt;0</f>
        <v>0</v>
      </c>
    </row>
    <row r="2791" spans="1:2" x14ac:dyDescent="0.35">
      <c r="A2791" t="s">
        <v>8</v>
      </c>
      <c r="B2791" t="b">
        <f>COUNTIF(Tabelle2!D:D,ROW())&gt;0</f>
        <v>0</v>
      </c>
    </row>
    <row r="2792" spans="1:2" x14ac:dyDescent="0.35">
      <c r="A2792" t="s">
        <v>7</v>
      </c>
      <c r="B2792" t="b">
        <f>COUNTIF(Tabelle2!D:D,ROW())&gt;0</f>
        <v>1</v>
      </c>
    </row>
    <row r="2793" spans="1:2" x14ac:dyDescent="0.35">
      <c r="A2793" t="s">
        <v>9</v>
      </c>
      <c r="B2793" t="b">
        <f>COUNTIF(Tabelle2!D:D,ROW())&gt;0</f>
        <v>1</v>
      </c>
    </row>
    <row r="2794" spans="1:2" x14ac:dyDescent="0.35">
      <c r="A2794" t="s">
        <v>14</v>
      </c>
      <c r="B2794" t="b">
        <f>COUNTIF(Tabelle2!D:D,ROW())&gt;0</f>
        <v>0</v>
      </c>
    </row>
    <row r="2795" spans="1:2" x14ac:dyDescent="0.35">
      <c r="A2795" t="s">
        <v>6</v>
      </c>
      <c r="B2795" t="b">
        <f>COUNTIF(Tabelle2!D:D,ROW())&gt;0</f>
        <v>0</v>
      </c>
    </row>
    <row r="2796" spans="1:2" x14ac:dyDescent="0.35">
      <c r="A2796" t="s">
        <v>9</v>
      </c>
      <c r="B2796" t="b">
        <f>COUNTIF(Tabelle2!D:D,ROW())&gt;0</f>
        <v>1</v>
      </c>
    </row>
    <row r="2797" spans="1:2" x14ac:dyDescent="0.35">
      <c r="A2797" t="s">
        <v>7</v>
      </c>
      <c r="B2797" t="b">
        <f>COUNTIF(Tabelle2!D:D,ROW())&gt;0</f>
        <v>1</v>
      </c>
    </row>
    <row r="2798" spans="1:2" x14ac:dyDescent="0.35">
      <c r="A2798" t="s">
        <v>8</v>
      </c>
      <c r="B2798" t="b">
        <f>COUNTIF(Tabelle2!D:D,ROW())&gt;0</f>
        <v>0</v>
      </c>
    </row>
    <row r="2799" spans="1:2" x14ac:dyDescent="0.35">
      <c r="A2799" t="s">
        <v>8</v>
      </c>
      <c r="B2799" t="b">
        <f>COUNTIF(Tabelle2!D:D,ROW())&gt;0</f>
        <v>0</v>
      </c>
    </row>
    <row r="2800" spans="1:2" x14ac:dyDescent="0.35">
      <c r="A2800" t="s">
        <v>9</v>
      </c>
      <c r="B2800" t="b">
        <f>COUNTIF(Tabelle2!D:D,ROW())&gt;0</f>
        <v>1</v>
      </c>
    </row>
    <row r="2801" spans="1:2" x14ac:dyDescent="0.35">
      <c r="A2801" t="s">
        <v>9</v>
      </c>
      <c r="B2801" t="b">
        <f>COUNTIF(Tabelle2!D:D,ROW())&gt;0</f>
        <v>1</v>
      </c>
    </row>
    <row r="2802" spans="1:2" x14ac:dyDescent="0.35">
      <c r="A2802" t="s">
        <v>8</v>
      </c>
      <c r="B2802" t="b">
        <f>COUNTIF(Tabelle2!D:D,ROW())&gt;0</f>
        <v>0</v>
      </c>
    </row>
    <row r="2803" spans="1:2" x14ac:dyDescent="0.35">
      <c r="A2803" t="s">
        <v>2</v>
      </c>
      <c r="B2803" t="b">
        <f>COUNTIF(Tabelle2!D:D,ROW())&gt;0</f>
        <v>0</v>
      </c>
    </row>
    <row r="2804" spans="1:2" x14ac:dyDescent="0.35">
      <c r="A2804" t="s">
        <v>9</v>
      </c>
      <c r="B2804" t="b">
        <f>COUNTIF(Tabelle2!D:D,ROW())&gt;0</f>
        <v>1</v>
      </c>
    </row>
    <row r="2805" spans="1:2" x14ac:dyDescent="0.35">
      <c r="A2805" t="s">
        <v>11</v>
      </c>
      <c r="B2805" t="b">
        <f>COUNTIF(Tabelle2!D:D,ROW())&gt;0</f>
        <v>0</v>
      </c>
    </row>
    <row r="2806" spans="1:2" x14ac:dyDescent="0.35">
      <c r="A2806" t="s">
        <v>12</v>
      </c>
      <c r="B2806" t="b">
        <f>COUNTIF(Tabelle2!D:D,ROW())&gt;0</f>
        <v>0</v>
      </c>
    </row>
    <row r="2807" spans="1:2" x14ac:dyDescent="0.35">
      <c r="A2807" t="s">
        <v>8</v>
      </c>
      <c r="B2807" t="b">
        <f>COUNTIF(Tabelle2!D:D,ROW())&gt;0</f>
        <v>0</v>
      </c>
    </row>
    <row r="2808" spans="1:2" x14ac:dyDescent="0.35">
      <c r="A2808" t="s">
        <v>12</v>
      </c>
      <c r="B2808" t="b">
        <f>COUNTIF(Tabelle2!D:D,ROW())&gt;0</f>
        <v>0</v>
      </c>
    </row>
    <row r="2809" spans="1:2" x14ac:dyDescent="0.35">
      <c r="A2809" t="s">
        <v>9</v>
      </c>
      <c r="B2809" t="b">
        <f>COUNTIF(Tabelle2!D:D,ROW())&gt;0</f>
        <v>1</v>
      </c>
    </row>
    <row r="2810" spans="1:2" x14ac:dyDescent="0.35">
      <c r="A2810" t="s">
        <v>9</v>
      </c>
      <c r="B2810" t="b">
        <f>COUNTIF(Tabelle2!D:D,ROW())&gt;0</f>
        <v>1</v>
      </c>
    </row>
    <row r="2811" spans="1:2" x14ac:dyDescent="0.35">
      <c r="A2811" t="s">
        <v>14</v>
      </c>
      <c r="B2811" t="b">
        <f>COUNTIF(Tabelle2!D:D,ROW())&gt;0</f>
        <v>0</v>
      </c>
    </row>
    <row r="2812" spans="1:2" x14ac:dyDescent="0.35">
      <c r="A2812" t="s">
        <v>0</v>
      </c>
      <c r="B2812" t="b">
        <f>COUNTIF(Tabelle2!D:D,ROW())&gt;0</f>
        <v>0</v>
      </c>
    </row>
    <row r="2813" spans="1:2" x14ac:dyDescent="0.35">
      <c r="A2813" t="s">
        <v>11</v>
      </c>
      <c r="B2813" t="b">
        <f>COUNTIF(Tabelle2!D:D,ROW())&gt;0</f>
        <v>0</v>
      </c>
    </row>
    <row r="2814" spans="1:2" x14ac:dyDescent="0.35">
      <c r="A2814" t="s">
        <v>9</v>
      </c>
      <c r="B2814" t="b">
        <f>COUNTIF(Tabelle2!D:D,ROW())&gt;0</f>
        <v>1</v>
      </c>
    </row>
    <row r="2815" spans="1:2" x14ac:dyDescent="0.35">
      <c r="A2815" t="s">
        <v>19</v>
      </c>
      <c r="B2815" t="b">
        <f>COUNTIF(Tabelle2!D:D,ROW())&gt;0</f>
        <v>0</v>
      </c>
    </row>
    <row r="2816" spans="1:2" x14ac:dyDescent="0.35">
      <c r="A2816" t="s">
        <v>8</v>
      </c>
      <c r="B2816" t="b">
        <f>COUNTIF(Tabelle2!D:D,ROW())&gt;0</f>
        <v>0</v>
      </c>
    </row>
    <row r="2817" spans="1:2" x14ac:dyDescent="0.35">
      <c r="A2817" t="s">
        <v>9</v>
      </c>
      <c r="B2817" t="b">
        <f>COUNTIF(Tabelle2!D:D,ROW())&gt;0</f>
        <v>1</v>
      </c>
    </row>
    <row r="2818" spans="1:2" x14ac:dyDescent="0.35">
      <c r="A2818" t="s">
        <v>7</v>
      </c>
      <c r="B2818" t="b">
        <f>COUNTIF(Tabelle2!D:D,ROW())&gt;0</f>
        <v>1</v>
      </c>
    </row>
    <row r="2819" spans="1:2" x14ac:dyDescent="0.35">
      <c r="A2819" t="s">
        <v>10</v>
      </c>
      <c r="B2819" t="b">
        <f>COUNTIF(Tabelle2!D:D,ROW())&gt;0</f>
        <v>0</v>
      </c>
    </row>
    <row r="2820" spans="1:2" x14ac:dyDescent="0.35">
      <c r="A2820" t="s">
        <v>7</v>
      </c>
      <c r="B2820" t="b">
        <f>COUNTIF(Tabelle2!D:D,ROW())&gt;0</f>
        <v>1</v>
      </c>
    </row>
    <row r="2821" spans="1:2" x14ac:dyDescent="0.35">
      <c r="A2821" t="s">
        <v>10</v>
      </c>
      <c r="B2821" t="b">
        <f>COUNTIF(Tabelle2!D:D,ROW())&gt;0</f>
        <v>0</v>
      </c>
    </row>
    <row r="2822" spans="1:2" x14ac:dyDescent="0.35">
      <c r="A2822" t="s">
        <v>1</v>
      </c>
      <c r="B2822" t="b">
        <f>COUNTIF(Tabelle2!D:D,ROW())&gt;0</f>
        <v>0</v>
      </c>
    </row>
    <row r="2823" spans="1:2" x14ac:dyDescent="0.35">
      <c r="A2823" t="s">
        <v>9</v>
      </c>
      <c r="B2823" t="b">
        <f>COUNTIF(Tabelle2!D:D,ROW())&gt;0</f>
        <v>1</v>
      </c>
    </row>
    <row r="2824" spans="1:2" x14ac:dyDescent="0.35">
      <c r="A2824" t="s">
        <v>9</v>
      </c>
      <c r="B2824" t="b">
        <f>COUNTIF(Tabelle2!D:D,ROW())&gt;0</f>
        <v>1</v>
      </c>
    </row>
    <row r="2825" spans="1:2" x14ac:dyDescent="0.35">
      <c r="A2825" t="s">
        <v>2</v>
      </c>
      <c r="B2825" t="b">
        <f>COUNTIF(Tabelle2!D:D,ROW())&gt;0</f>
        <v>0</v>
      </c>
    </row>
    <row r="2826" spans="1:2" x14ac:dyDescent="0.35">
      <c r="A2826" t="s">
        <v>9</v>
      </c>
      <c r="B2826" t="b">
        <f>COUNTIF(Tabelle2!D:D,ROW())&gt;0</f>
        <v>1</v>
      </c>
    </row>
    <row r="2827" spans="1:2" x14ac:dyDescent="0.35">
      <c r="A2827" t="s">
        <v>9</v>
      </c>
      <c r="B2827" t="b">
        <f>COUNTIF(Tabelle2!D:D,ROW())&gt;0</f>
        <v>1</v>
      </c>
    </row>
    <row r="2828" spans="1:2" x14ac:dyDescent="0.35">
      <c r="A2828" t="s">
        <v>18</v>
      </c>
      <c r="B2828" t="b">
        <f>COUNTIF(Tabelle2!D:D,ROW())&gt;0</f>
        <v>0</v>
      </c>
    </row>
    <row r="2829" spans="1:2" x14ac:dyDescent="0.35">
      <c r="A2829" t="s">
        <v>0</v>
      </c>
      <c r="B2829" t="b">
        <f>COUNTIF(Tabelle2!D:D,ROW())&gt;0</f>
        <v>0</v>
      </c>
    </row>
    <row r="2830" spans="1:2" x14ac:dyDescent="0.35">
      <c r="A2830" t="s">
        <v>17</v>
      </c>
      <c r="B2830" t="b">
        <f>COUNTIF(Tabelle2!D:D,ROW())&gt;0</f>
        <v>0</v>
      </c>
    </row>
    <row r="2831" spans="1:2" x14ac:dyDescent="0.35">
      <c r="A2831" t="s">
        <v>9</v>
      </c>
      <c r="B2831" t="b">
        <f>COUNTIF(Tabelle2!D:D,ROW())&gt;0</f>
        <v>1</v>
      </c>
    </row>
    <row r="2832" spans="1:2" x14ac:dyDescent="0.35">
      <c r="A2832" t="s">
        <v>7</v>
      </c>
      <c r="B2832" t="b">
        <f>COUNTIF(Tabelle2!D:D,ROW())&gt;0</f>
        <v>1</v>
      </c>
    </row>
    <row r="2833" spans="1:2" x14ac:dyDescent="0.35">
      <c r="A2833" t="s">
        <v>7</v>
      </c>
      <c r="B2833" t="b">
        <f>COUNTIF(Tabelle2!D:D,ROW())&gt;0</f>
        <v>1</v>
      </c>
    </row>
    <row r="2834" spans="1:2" x14ac:dyDescent="0.35">
      <c r="A2834" t="s">
        <v>0</v>
      </c>
      <c r="B2834" t="b">
        <f>COUNTIF(Tabelle2!D:D,ROW())&gt;0</f>
        <v>0</v>
      </c>
    </row>
    <row r="2835" spans="1:2" x14ac:dyDescent="0.35">
      <c r="A2835" t="s">
        <v>0</v>
      </c>
      <c r="B2835" t="b">
        <f>COUNTIF(Tabelle2!D:D,ROW())&gt;0</f>
        <v>0</v>
      </c>
    </row>
    <row r="2836" spans="1:2" x14ac:dyDescent="0.35">
      <c r="A2836" t="s">
        <v>8</v>
      </c>
      <c r="B2836" t="b">
        <f>COUNTIF(Tabelle2!D:D,ROW())&gt;0</f>
        <v>0</v>
      </c>
    </row>
    <row r="2837" spans="1:2" x14ac:dyDescent="0.35">
      <c r="A2837" t="s">
        <v>14</v>
      </c>
      <c r="B2837" t="b">
        <f>COUNTIF(Tabelle2!D:D,ROW())&gt;0</f>
        <v>0</v>
      </c>
    </row>
    <row r="2838" spans="1:2" x14ac:dyDescent="0.35">
      <c r="A2838" t="s">
        <v>7</v>
      </c>
      <c r="B2838" t="b">
        <f>COUNTIF(Tabelle2!D:D,ROW())&gt;0</f>
        <v>1</v>
      </c>
    </row>
    <row r="2839" spans="1:2" x14ac:dyDescent="0.35">
      <c r="A2839" t="s">
        <v>14</v>
      </c>
      <c r="B2839" t="b">
        <f>COUNTIF(Tabelle2!D:D,ROW())&gt;0</f>
        <v>0</v>
      </c>
    </row>
    <row r="2840" spans="1:2" x14ac:dyDescent="0.35">
      <c r="A2840" t="s">
        <v>7</v>
      </c>
      <c r="B2840" t="b">
        <f>COUNTIF(Tabelle2!D:D,ROW())&gt;0</f>
        <v>1</v>
      </c>
    </row>
    <row r="2841" spans="1:2" x14ac:dyDescent="0.35">
      <c r="A2841" t="s">
        <v>7</v>
      </c>
      <c r="B2841" t="b">
        <f>COUNTIF(Tabelle2!D:D,ROW())&gt;0</f>
        <v>1</v>
      </c>
    </row>
    <row r="2842" spans="1:2" x14ac:dyDescent="0.35">
      <c r="A2842" t="s">
        <v>10</v>
      </c>
      <c r="B2842" t="b">
        <f>COUNTIF(Tabelle2!D:D,ROW())&gt;0</f>
        <v>0</v>
      </c>
    </row>
    <row r="2843" spans="1:2" x14ac:dyDescent="0.35">
      <c r="A2843" t="s">
        <v>7</v>
      </c>
      <c r="B2843" t="b">
        <f>COUNTIF(Tabelle2!D:D,ROW())&gt;0</f>
        <v>1</v>
      </c>
    </row>
    <row r="2844" spans="1:2" x14ac:dyDescent="0.35">
      <c r="A2844" t="s">
        <v>8</v>
      </c>
      <c r="B2844" t="b">
        <f>COUNTIF(Tabelle2!D:D,ROW())&gt;0</f>
        <v>0</v>
      </c>
    </row>
    <row r="2845" spans="1:2" x14ac:dyDescent="0.35">
      <c r="A2845" t="s">
        <v>15</v>
      </c>
      <c r="B2845" t="b">
        <f>COUNTIF(Tabelle2!D:D,ROW())&gt;0</f>
        <v>0</v>
      </c>
    </row>
    <row r="2846" spans="1:2" x14ac:dyDescent="0.35">
      <c r="A2846" t="s">
        <v>6</v>
      </c>
      <c r="B2846" t="b">
        <f>COUNTIF(Tabelle2!D:D,ROW())&gt;0</f>
        <v>0</v>
      </c>
    </row>
    <row r="2847" spans="1:2" x14ac:dyDescent="0.35">
      <c r="A2847" t="s">
        <v>7</v>
      </c>
      <c r="B2847" t="b">
        <f>COUNTIF(Tabelle2!D:D,ROW())&gt;0</f>
        <v>1</v>
      </c>
    </row>
    <row r="2848" spans="1:2" x14ac:dyDescent="0.35">
      <c r="A2848" t="s">
        <v>7</v>
      </c>
      <c r="B2848" t="b">
        <f>COUNTIF(Tabelle2!D:D,ROW())&gt;0</f>
        <v>1</v>
      </c>
    </row>
    <row r="2849" spans="1:2" x14ac:dyDescent="0.35">
      <c r="A2849" t="s">
        <v>7</v>
      </c>
      <c r="B2849" t="b">
        <f>COUNTIF(Tabelle2!D:D,ROW())&gt;0</f>
        <v>1</v>
      </c>
    </row>
    <row r="2850" spans="1:2" x14ac:dyDescent="0.35">
      <c r="A2850" t="s">
        <v>9</v>
      </c>
      <c r="B2850" t="b">
        <f>COUNTIF(Tabelle2!D:D,ROW())&gt;0</f>
        <v>1</v>
      </c>
    </row>
    <row r="2851" spans="1:2" x14ac:dyDescent="0.35">
      <c r="A2851" t="s">
        <v>3</v>
      </c>
      <c r="B2851" t="b">
        <f>COUNTIF(Tabelle2!D:D,ROW())&gt;0</f>
        <v>0</v>
      </c>
    </row>
    <row r="2852" spans="1:2" x14ac:dyDescent="0.35">
      <c r="A2852" t="s">
        <v>9</v>
      </c>
      <c r="B2852" t="b">
        <f>COUNTIF(Tabelle2!D:D,ROW())&gt;0</f>
        <v>1</v>
      </c>
    </row>
    <row r="2853" spans="1:2" x14ac:dyDescent="0.35">
      <c r="A2853" t="s">
        <v>3</v>
      </c>
      <c r="B2853" t="b">
        <f>COUNTIF(Tabelle2!D:D,ROW())&gt;0</f>
        <v>0</v>
      </c>
    </row>
    <row r="2854" spans="1:2" x14ac:dyDescent="0.35">
      <c r="A2854" t="s">
        <v>9</v>
      </c>
      <c r="B2854" t="b">
        <f>COUNTIF(Tabelle2!D:D,ROW())&gt;0</f>
        <v>1</v>
      </c>
    </row>
    <row r="2855" spans="1:2" x14ac:dyDescent="0.35">
      <c r="A2855" t="s">
        <v>11</v>
      </c>
      <c r="B2855" t="b">
        <f>COUNTIF(Tabelle2!D:D,ROW())&gt;0</f>
        <v>0</v>
      </c>
    </row>
    <row r="2856" spans="1:2" x14ac:dyDescent="0.35">
      <c r="A2856" t="s">
        <v>8</v>
      </c>
      <c r="B2856" t="b">
        <f>COUNTIF(Tabelle2!D:D,ROW())&gt;0</f>
        <v>0</v>
      </c>
    </row>
    <row r="2857" spans="1:2" x14ac:dyDescent="0.35">
      <c r="A2857" t="s">
        <v>9</v>
      </c>
      <c r="B2857" t="b">
        <f>COUNTIF(Tabelle2!D:D,ROW())&gt;0</f>
        <v>1</v>
      </c>
    </row>
    <row r="2858" spans="1:2" x14ac:dyDescent="0.35">
      <c r="A2858" t="s">
        <v>15</v>
      </c>
      <c r="B2858" t="b">
        <f>COUNTIF(Tabelle2!D:D,ROW())&gt;0</f>
        <v>0</v>
      </c>
    </row>
    <row r="2859" spans="1:2" x14ac:dyDescent="0.35">
      <c r="A2859" t="s">
        <v>9</v>
      </c>
      <c r="B2859" t="b">
        <f>COUNTIF(Tabelle2!D:D,ROW())&gt;0</f>
        <v>1</v>
      </c>
    </row>
    <row r="2860" spans="1:2" x14ac:dyDescent="0.35">
      <c r="A2860" t="s">
        <v>11</v>
      </c>
      <c r="B2860" t="b">
        <f>COUNTIF(Tabelle2!D:D,ROW())&gt;0</f>
        <v>0</v>
      </c>
    </row>
    <row r="2861" spans="1:2" x14ac:dyDescent="0.35">
      <c r="A2861" t="s">
        <v>12</v>
      </c>
      <c r="B2861" t="b">
        <f>COUNTIF(Tabelle2!D:D,ROW())&gt;0</f>
        <v>0</v>
      </c>
    </row>
    <row r="2862" spans="1:2" x14ac:dyDescent="0.35">
      <c r="A2862" t="s">
        <v>9</v>
      </c>
      <c r="B2862" t="b">
        <f>COUNTIF(Tabelle2!D:D,ROW())&gt;0</f>
        <v>1</v>
      </c>
    </row>
    <row r="2863" spans="1:2" x14ac:dyDescent="0.35">
      <c r="A2863" t="s">
        <v>7</v>
      </c>
      <c r="B2863" t="b">
        <f>COUNTIF(Tabelle2!D:D,ROW())&gt;0</f>
        <v>1</v>
      </c>
    </row>
    <row r="2864" spans="1:2" x14ac:dyDescent="0.35">
      <c r="A2864" t="s">
        <v>9</v>
      </c>
      <c r="B2864" t="b">
        <f>COUNTIF(Tabelle2!D:D,ROW())&gt;0</f>
        <v>1</v>
      </c>
    </row>
    <row r="2865" spans="1:2" x14ac:dyDescent="0.35">
      <c r="A2865" t="s">
        <v>13</v>
      </c>
      <c r="B2865" t="b">
        <f>COUNTIF(Tabelle2!D:D,ROW())&gt;0</f>
        <v>0</v>
      </c>
    </row>
    <row r="2866" spans="1:2" x14ac:dyDescent="0.35">
      <c r="A2866" t="s">
        <v>2</v>
      </c>
      <c r="B2866" t="b">
        <f>COUNTIF(Tabelle2!D:D,ROW())&gt;0</f>
        <v>0</v>
      </c>
    </row>
    <row r="2867" spans="1:2" x14ac:dyDescent="0.35">
      <c r="A2867" t="s">
        <v>8</v>
      </c>
      <c r="B2867" t="b">
        <f>COUNTIF(Tabelle2!D:D,ROW())&gt;0</f>
        <v>0</v>
      </c>
    </row>
    <row r="2868" spans="1:2" x14ac:dyDescent="0.35">
      <c r="A2868" t="s">
        <v>9</v>
      </c>
      <c r="B2868" t="b">
        <f>COUNTIF(Tabelle2!D:D,ROW())&gt;0</f>
        <v>1</v>
      </c>
    </row>
    <row r="2869" spans="1:2" x14ac:dyDescent="0.35">
      <c r="A2869" t="s">
        <v>7</v>
      </c>
      <c r="B2869" t="b">
        <f>COUNTIF(Tabelle2!D:D,ROW())&gt;0</f>
        <v>1</v>
      </c>
    </row>
    <row r="2870" spans="1:2" x14ac:dyDescent="0.35">
      <c r="A2870" t="s">
        <v>14</v>
      </c>
      <c r="B2870" t="b">
        <f>COUNTIF(Tabelle2!D:D,ROW())&gt;0</f>
        <v>0</v>
      </c>
    </row>
    <row r="2871" spans="1:2" x14ac:dyDescent="0.35">
      <c r="A2871" t="s">
        <v>9</v>
      </c>
      <c r="B2871" t="b">
        <f>COUNTIF(Tabelle2!D:D,ROW())&gt;0</f>
        <v>1</v>
      </c>
    </row>
    <row r="2872" spans="1:2" x14ac:dyDescent="0.35">
      <c r="A2872" t="s">
        <v>4</v>
      </c>
      <c r="B2872" t="b">
        <f>COUNTIF(Tabelle2!D:D,ROW())&gt;0</f>
        <v>0</v>
      </c>
    </row>
    <row r="2873" spans="1:2" x14ac:dyDescent="0.35">
      <c r="A2873" t="s">
        <v>2</v>
      </c>
      <c r="B2873" t="b">
        <f>COUNTIF(Tabelle2!D:D,ROW())&gt;0</f>
        <v>0</v>
      </c>
    </row>
    <row r="2874" spans="1:2" x14ac:dyDescent="0.35">
      <c r="A2874" t="s">
        <v>7</v>
      </c>
      <c r="B2874" t="b">
        <f>COUNTIF(Tabelle2!D:D,ROW())&gt;0</f>
        <v>1</v>
      </c>
    </row>
    <row r="2875" spans="1:2" x14ac:dyDescent="0.35">
      <c r="A2875" t="s">
        <v>15</v>
      </c>
      <c r="B2875" t="b">
        <f>COUNTIF(Tabelle2!D:D,ROW())&gt;0</f>
        <v>0</v>
      </c>
    </row>
    <row r="2876" spans="1:2" x14ac:dyDescent="0.35">
      <c r="A2876" t="s">
        <v>7</v>
      </c>
      <c r="B2876" t="b">
        <f>COUNTIF(Tabelle2!D:D,ROW())&gt;0</f>
        <v>1</v>
      </c>
    </row>
    <row r="2877" spans="1:2" x14ac:dyDescent="0.35">
      <c r="A2877" t="s">
        <v>7</v>
      </c>
      <c r="B2877" t="b">
        <f>COUNTIF(Tabelle2!D:D,ROW())&gt;0</f>
        <v>1</v>
      </c>
    </row>
    <row r="2878" spans="1:2" x14ac:dyDescent="0.35">
      <c r="A2878" t="s">
        <v>11</v>
      </c>
      <c r="B2878" t="b">
        <f>COUNTIF(Tabelle2!D:D,ROW())&gt;0</f>
        <v>0</v>
      </c>
    </row>
    <row r="2879" spans="1:2" x14ac:dyDescent="0.35">
      <c r="A2879" t="s">
        <v>10</v>
      </c>
      <c r="B2879" t="b">
        <f>COUNTIF(Tabelle2!D:D,ROW())&gt;0</f>
        <v>0</v>
      </c>
    </row>
    <row r="2880" spans="1:2" x14ac:dyDescent="0.35">
      <c r="A2880" t="s">
        <v>8</v>
      </c>
      <c r="B2880" t="b">
        <f>COUNTIF(Tabelle2!D:D,ROW())&gt;0</f>
        <v>0</v>
      </c>
    </row>
    <row r="2881" spans="1:2" x14ac:dyDescent="0.35">
      <c r="A2881" t="s">
        <v>2</v>
      </c>
      <c r="B2881" t="b">
        <f>COUNTIF(Tabelle2!D:D,ROW())&gt;0</f>
        <v>0</v>
      </c>
    </row>
    <row r="2882" spans="1:2" x14ac:dyDescent="0.35">
      <c r="A2882" t="s">
        <v>8</v>
      </c>
      <c r="B2882" t="b">
        <f>COUNTIF(Tabelle2!D:D,ROW())&gt;0</f>
        <v>0</v>
      </c>
    </row>
    <row r="2883" spans="1:2" x14ac:dyDescent="0.35">
      <c r="A2883" t="s">
        <v>2</v>
      </c>
      <c r="B2883" t="b">
        <f>COUNTIF(Tabelle2!D:D,ROW())&gt;0</f>
        <v>0</v>
      </c>
    </row>
    <row r="2884" spans="1:2" x14ac:dyDescent="0.35">
      <c r="A2884" t="s">
        <v>8</v>
      </c>
      <c r="B2884" t="b">
        <f>COUNTIF(Tabelle2!D:D,ROW())&gt;0</f>
        <v>0</v>
      </c>
    </row>
    <row r="2885" spans="1:2" x14ac:dyDescent="0.35">
      <c r="A2885" t="s">
        <v>3</v>
      </c>
      <c r="B2885" t="b">
        <f>COUNTIF(Tabelle2!D:D,ROW())&gt;0</f>
        <v>0</v>
      </c>
    </row>
    <row r="2886" spans="1:2" x14ac:dyDescent="0.35">
      <c r="A2886" t="s">
        <v>11</v>
      </c>
      <c r="B2886" t="b">
        <f>COUNTIF(Tabelle2!D:D,ROW())&gt;0</f>
        <v>0</v>
      </c>
    </row>
    <row r="2887" spans="1:2" x14ac:dyDescent="0.35">
      <c r="A2887" t="s">
        <v>7</v>
      </c>
      <c r="B2887" t="b">
        <f>COUNTIF(Tabelle2!D:D,ROW())&gt;0</f>
        <v>1</v>
      </c>
    </row>
    <row r="2888" spans="1:2" x14ac:dyDescent="0.35">
      <c r="A2888" t="s">
        <v>9</v>
      </c>
      <c r="B2888" t="b">
        <f>COUNTIF(Tabelle2!D:D,ROW())&gt;0</f>
        <v>1</v>
      </c>
    </row>
    <row r="2889" spans="1:2" x14ac:dyDescent="0.35">
      <c r="A2889" t="s">
        <v>10</v>
      </c>
      <c r="B2889" t="b">
        <f>COUNTIF(Tabelle2!D:D,ROW())&gt;0</f>
        <v>0</v>
      </c>
    </row>
    <row r="2890" spans="1:2" x14ac:dyDescent="0.35">
      <c r="A2890" t="s">
        <v>8</v>
      </c>
      <c r="B2890" t="b">
        <f>COUNTIF(Tabelle2!D:D,ROW())&gt;0</f>
        <v>0</v>
      </c>
    </row>
    <row r="2891" spans="1:2" x14ac:dyDescent="0.35">
      <c r="A2891" t="s">
        <v>2</v>
      </c>
      <c r="B2891" t="b">
        <f>COUNTIF(Tabelle2!D:D,ROW())&gt;0</f>
        <v>0</v>
      </c>
    </row>
    <row r="2892" spans="1:2" x14ac:dyDescent="0.35">
      <c r="A2892" t="s">
        <v>9</v>
      </c>
      <c r="B2892" t="b">
        <f>COUNTIF(Tabelle2!D:D,ROW())&gt;0</f>
        <v>1</v>
      </c>
    </row>
    <row r="2893" spans="1:2" x14ac:dyDescent="0.35">
      <c r="A2893" t="s">
        <v>0</v>
      </c>
      <c r="B2893" t="b">
        <f>COUNTIF(Tabelle2!D:D,ROW())&gt;0</f>
        <v>0</v>
      </c>
    </row>
    <row r="2894" spans="1:2" x14ac:dyDescent="0.35">
      <c r="A2894" t="s">
        <v>5</v>
      </c>
      <c r="B2894" t="b">
        <f>COUNTIF(Tabelle2!D:D,ROW())&gt;0</f>
        <v>0</v>
      </c>
    </row>
    <row r="2895" spans="1:2" x14ac:dyDescent="0.35">
      <c r="A2895" t="s">
        <v>8</v>
      </c>
      <c r="B2895" t="b">
        <f>COUNTIF(Tabelle2!D:D,ROW())&gt;0</f>
        <v>0</v>
      </c>
    </row>
    <row r="2896" spans="1:2" x14ac:dyDescent="0.35">
      <c r="A2896" t="s">
        <v>7</v>
      </c>
      <c r="B2896" t="b">
        <f>COUNTIF(Tabelle2!D:D,ROW())&gt;0</f>
        <v>1</v>
      </c>
    </row>
    <row r="2897" spans="1:2" x14ac:dyDescent="0.35">
      <c r="A2897" t="s">
        <v>7</v>
      </c>
      <c r="B2897" t="b">
        <f>COUNTIF(Tabelle2!D:D,ROW())&gt;0</f>
        <v>1</v>
      </c>
    </row>
    <row r="2898" spans="1:2" x14ac:dyDescent="0.35">
      <c r="A2898" t="s">
        <v>7</v>
      </c>
      <c r="B2898" t="b">
        <f>COUNTIF(Tabelle2!D:D,ROW())&gt;0</f>
        <v>1</v>
      </c>
    </row>
    <row r="2899" spans="1:2" x14ac:dyDescent="0.35">
      <c r="A2899" t="s">
        <v>2</v>
      </c>
      <c r="B2899" t="b">
        <f>COUNTIF(Tabelle2!D:D,ROW())&gt;0</f>
        <v>0</v>
      </c>
    </row>
    <row r="2900" spans="1:2" x14ac:dyDescent="0.35">
      <c r="A2900" t="s">
        <v>8</v>
      </c>
      <c r="B2900" t="b">
        <f>COUNTIF(Tabelle2!D:D,ROW())&gt;0</f>
        <v>0</v>
      </c>
    </row>
    <row r="2901" spans="1:2" x14ac:dyDescent="0.35">
      <c r="A2901" t="s">
        <v>9</v>
      </c>
      <c r="B2901" t="b">
        <f>COUNTIF(Tabelle2!D:D,ROW())&gt;0</f>
        <v>1</v>
      </c>
    </row>
    <row r="2902" spans="1:2" x14ac:dyDescent="0.35">
      <c r="A2902" t="s">
        <v>10</v>
      </c>
      <c r="B2902" t="b">
        <f>COUNTIF(Tabelle2!D:D,ROW())&gt;0</f>
        <v>0</v>
      </c>
    </row>
    <row r="2903" spans="1:2" x14ac:dyDescent="0.35">
      <c r="A2903" t="s">
        <v>2</v>
      </c>
      <c r="B2903" t="b">
        <f>COUNTIF(Tabelle2!D:D,ROW())&gt;0</f>
        <v>0</v>
      </c>
    </row>
    <row r="2904" spans="1:2" x14ac:dyDescent="0.35">
      <c r="A2904" t="s">
        <v>13</v>
      </c>
      <c r="B2904" t="b">
        <f>COUNTIF(Tabelle2!D:D,ROW())&gt;0</f>
        <v>0</v>
      </c>
    </row>
    <row r="2905" spans="1:2" x14ac:dyDescent="0.35">
      <c r="A2905" t="s">
        <v>9</v>
      </c>
      <c r="B2905" t="b">
        <f>COUNTIF(Tabelle2!D:D,ROW())&gt;0</f>
        <v>1</v>
      </c>
    </row>
    <row r="2906" spans="1:2" x14ac:dyDescent="0.35">
      <c r="A2906" t="s">
        <v>7</v>
      </c>
      <c r="B2906" t="b">
        <f>COUNTIF(Tabelle2!D:D,ROW())&gt;0</f>
        <v>1</v>
      </c>
    </row>
    <row r="2907" spans="1:2" x14ac:dyDescent="0.35">
      <c r="A2907" t="s">
        <v>7</v>
      </c>
      <c r="B2907" t="b">
        <f>COUNTIF(Tabelle2!D:D,ROW())&gt;0</f>
        <v>1</v>
      </c>
    </row>
    <row r="2908" spans="1:2" x14ac:dyDescent="0.35">
      <c r="A2908" t="s">
        <v>5</v>
      </c>
      <c r="B2908" t="b">
        <f>COUNTIF(Tabelle2!D:D,ROW())&gt;0</f>
        <v>0</v>
      </c>
    </row>
    <row r="2909" spans="1:2" x14ac:dyDescent="0.35">
      <c r="A2909" t="s">
        <v>7</v>
      </c>
      <c r="B2909" t="b">
        <f>COUNTIF(Tabelle2!D:D,ROW())&gt;0</f>
        <v>1</v>
      </c>
    </row>
    <row r="2910" spans="1:2" x14ac:dyDescent="0.35">
      <c r="A2910" t="s">
        <v>9</v>
      </c>
      <c r="B2910" t="b">
        <f>COUNTIF(Tabelle2!D:D,ROW())&gt;0</f>
        <v>1</v>
      </c>
    </row>
    <row r="2911" spans="1:2" x14ac:dyDescent="0.35">
      <c r="A2911" t="s">
        <v>16</v>
      </c>
      <c r="B2911" t="b">
        <f>COUNTIF(Tabelle2!D:D,ROW())&gt;0</f>
        <v>0</v>
      </c>
    </row>
    <row r="2912" spans="1:2" x14ac:dyDescent="0.35">
      <c r="A2912" t="s">
        <v>8</v>
      </c>
      <c r="B2912" t="b">
        <f>COUNTIF(Tabelle2!D:D,ROW())&gt;0</f>
        <v>0</v>
      </c>
    </row>
    <row r="2913" spans="1:2" x14ac:dyDescent="0.35">
      <c r="A2913" t="s">
        <v>7</v>
      </c>
      <c r="B2913" t="b">
        <f>COUNTIF(Tabelle2!D:D,ROW())&gt;0</f>
        <v>1</v>
      </c>
    </row>
    <row r="2914" spans="1:2" x14ac:dyDescent="0.35">
      <c r="A2914" t="s">
        <v>8</v>
      </c>
      <c r="B2914" t="b">
        <f>COUNTIF(Tabelle2!D:D,ROW())&gt;0</f>
        <v>0</v>
      </c>
    </row>
    <row r="2915" spans="1:2" x14ac:dyDescent="0.35">
      <c r="A2915" t="s">
        <v>8</v>
      </c>
      <c r="B2915" t="b">
        <f>COUNTIF(Tabelle2!D:D,ROW())&gt;0</f>
        <v>0</v>
      </c>
    </row>
    <row r="2916" spans="1:2" x14ac:dyDescent="0.35">
      <c r="A2916" t="s">
        <v>9</v>
      </c>
      <c r="B2916" t="b">
        <f>COUNTIF(Tabelle2!D:D,ROW())&gt;0</f>
        <v>1</v>
      </c>
    </row>
    <row r="2917" spans="1:2" x14ac:dyDescent="0.35">
      <c r="A2917" t="s">
        <v>9</v>
      </c>
      <c r="B2917" t="b">
        <f>COUNTIF(Tabelle2!D:D,ROW())&gt;0</f>
        <v>1</v>
      </c>
    </row>
    <row r="2918" spans="1:2" x14ac:dyDescent="0.35">
      <c r="A2918" t="s">
        <v>13</v>
      </c>
      <c r="B2918" t="b">
        <f>COUNTIF(Tabelle2!D:D,ROW())&gt;0</f>
        <v>0</v>
      </c>
    </row>
    <row r="2919" spans="1:2" x14ac:dyDescent="0.35">
      <c r="A2919" t="s">
        <v>9</v>
      </c>
      <c r="B2919" t="b">
        <f>COUNTIF(Tabelle2!D:D,ROW())&gt;0</f>
        <v>1</v>
      </c>
    </row>
    <row r="2920" spans="1:2" x14ac:dyDescent="0.35">
      <c r="A2920" t="s">
        <v>7</v>
      </c>
      <c r="B2920" t="b">
        <f>COUNTIF(Tabelle2!D:D,ROW())&gt;0</f>
        <v>1</v>
      </c>
    </row>
    <row r="2921" spans="1:2" x14ac:dyDescent="0.35">
      <c r="A2921" t="s">
        <v>14</v>
      </c>
      <c r="B2921" t="b">
        <f>COUNTIF(Tabelle2!D:D,ROW())&gt;0</f>
        <v>0</v>
      </c>
    </row>
    <row r="2922" spans="1:2" x14ac:dyDescent="0.35">
      <c r="A2922" t="s">
        <v>9</v>
      </c>
      <c r="B2922" t="b">
        <f>COUNTIF(Tabelle2!D:D,ROW())&gt;0</f>
        <v>1</v>
      </c>
    </row>
    <row r="2923" spans="1:2" x14ac:dyDescent="0.35">
      <c r="A2923" t="s">
        <v>8</v>
      </c>
      <c r="B2923" t="b">
        <f>COUNTIF(Tabelle2!D:D,ROW())&gt;0</f>
        <v>0</v>
      </c>
    </row>
    <row r="2924" spans="1:2" x14ac:dyDescent="0.35">
      <c r="A2924" t="s">
        <v>11</v>
      </c>
      <c r="B2924" t="b">
        <f>COUNTIF(Tabelle2!D:D,ROW())&gt;0</f>
        <v>0</v>
      </c>
    </row>
    <row r="2925" spans="1:2" x14ac:dyDescent="0.35">
      <c r="A2925" t="s">
        <v>6</v>
      </c>
      <c r="B2925" t="b">
        <f>COUNTIF(Tabelle2!D:D,ROW())&gt;0</f>
        <v>0</v>
      </c>
    </row>
    <row r="2926" spans="1:2" x14ac:dyDescent="0.35">
      <c r="A2926" t="s">
        <v>9</v>
      </c>
      <c r="B2926" t="b">
        <f>COUNTIF(Tabelle2!D:D,ROW())&gt;0</f>
        <v>1</v>
      </c>
    </row>
    <row r="2927" spans="1:2" x14ac:dyDescent="0.35">
      <c r="A2927" t="s">
        <v>9</v>
      </c>
      <c r="B2927" t="b">
        <f>COUNTIF(Tabelle2!D:D,ROW())&gt;0</f>
        <v>1</v>
      </c>
    </row>
    <row r="2928" spans="1:2" x14ac:dyDescent="0.35">
      <c r="A2928" t="s">
        <v>1</v>
      </c>
      <c r="B2928" t="b">
        <f>COUNTIF(Tabelle2!D:D,ROW())&gt;0</f>
        <v>0</v>
      </c>
    </row>
    <row r="2929" spans="1:2" x14ac:dyDescent="0.35">
      <c r="A2929" t="s">
        <v>9</v>
      </c>
      <c r="B2929" t="b">
        <f>COUNTIF(Tabelle2!D:D,ROW())&gt;0</f>
        <v>1</v>
      </c>
    </row>
    <row r="2930" spans="1:2" x14ac:dyDescent="0.35">
      <c r="A2930" t="s">
        <v>8</v>
      </c>
      <c r="B2930" t="b">
        <f>COUNTIF(Tabelle2!D:D,ROW())&gt;0</f>
        <v>0</v>
      </c>
    </row>
    <row r="2931" spans="1:2" x14ac:dyDescent="0.35">
      <c r="A2931" t="s">
        <v>9</v>
      </c>
      <c r="B2931" t="b">
        <f>COUNTIF(Tabelle2!D:D,ROW())&gt;0</f>
        <v>1</v>
      </c>
    </row>
    <row r="2932" spans="1:2" x14ac:dyDescent="0.35">
      <c r="A2932" t="s">
        <v>9</v>
      </c>
      <c r="B2932" t="b">
        <f>COUNTIF(Tabelle2!D:D,ROW())&gt;0</f>
        <v>1</v>
      </c>
    </row>
    <row r="2933" spans="1:2" x14ac:dyDescent="0.35">
      <c r="A2933" t="s">
        <v>2</v>
      </c>
      <c r="B2933" t="b">
        <f>COUNTIF(Tabelle2!D:D,ROW())&gt;0</f>
        <v>0</v>
      </c>
    </row>
    <row r="2934" spans="1:2" x14ac:dyDescent="0.35">
      <c r="A2934" t="s">
        <v>9</v>
      </c>
      <c r="B2934" t="b">
        <f>COUNTIF(Tabelle2!D:D,ROW())&gt;0</f>
        <v>1</v>
      </c>
    </row>
    <row r="2935" spans="1:2" x14ac:dyDescent="0.35">
      <c r="A2935" t="s">
        <v>7</v>
      </c>
      <c r="B2935" t="b">
        <f>COUNTIF(Tabelle2!D:D,ROW())&gt;0</f>
        <v>1</v>
      </c>
    </row>
    <row r="2936" spans="1:2" x14ac:dyDescent="0.35">
      <c r="A2936" t="s">
        <v>13</v>
      </c>
      <c r="B2936" t="b">
        <f>COUNTIF(Tabelle2!D:D,ROW())&gt;0</f>
        <v>0</v>
      </c>
    </row>
    <row r="2937" spans="1:2" x14ac:dyDescent="0.35">
      <c r="A2937" t="s">
        <v>13</v>
      </c>
      <c r="B2937" t="b">
        <f>COUNTIF(Tabelle2!D:D,ROW())&gt;0</f>
        <v>0</v>
      </c>
    </row>
    <row r="2938" spans="1:2" x14ac:dyDescent="0.35">
      <c r="A2938" t="s">
        <v>9</v>
      </c>
      <c r="B2938" t="b">
        <f>COUNTIF(Tabelle2!D:D,ROW())&gt;0</f>
        <v>1</v>
      </c>
    </row>
    <row r="2939" spans="1:2" x14ac:dyDescent="0.35">
      <c r="A2939" t="s">
        <v>9</v>
      </c>
      <c r="B2939" t="b">
        <f>COUNTIF(Tabelle2!D:D,ROW())&gt;0</f>
        <v>1</v>
      </c>
    </row>
    <row r="2940" spans="1:2" x14ac:dyDescent="0.35">
      <c r="A2940" t="s">
        <v>13</v>
      </c>
      <c r="B2940" t="b">
        <f>COUNTIF(Tabelle2!D:D,ROW())&gt;0</f>
        <v>0</v>
      </c>
    </row>
    <row r="2941" spans="1:2" x14ac:dyDescent="0.35">
      <c r="A2941" t="s">
        <v>10</v>
      </c>
      <c r="B2941" t="b">
        <f>COUNTIF(Tabelle2!D:D,ROW())&gt;0</f>
        <v>0</v>
      </c>
    </row>
    <row r="2942" spans="1:2" x14ac:dyDescent="0.35">
      <c r="A2942" t="s">
        <v>9</v>
      </c>
      <c r="B2942" t="b">
        <f>COUNTIF(Tabelle2!D:D,ROW())&gt;0</f>
        <v>1</v>
      </c>
    </row>
    <row r="2943" spans="1:2" x14ac:dyDescent="0.35">
      <c r="A2943" t="s">
        <v>7</v>
      </c>
      <c r="B2943" t="b">
        <f>COUNTIF(Tabelle2!D:D,ROW())&gt;0</f>
        <v>1</v>
      </c>
    </row>
    <row r="2944" spans="1:2" x14ac:dyDescent="0.35">
      <c r="A2944" t="s">
        <v>1</v>
      </c>
      <c r="B2944" t="b">
        <f>COUNTIF(Tabelle2!D:D,ROW())&gt;0</f>
        <v>0</v>
      </c>
    </row>
    <row r="2945" spans="1:2" x14ac:dyDescent="0.35">
      <c r="A2945" t="s">
        <v>0</v>
      </c>
      <c r="B2945" t="b">
        <f>COUNTIF(Tabelle2!D:D,ROW())&gt;0</f>
        <v>0</v>
      </c>
    </row>
    <row r="2946" spans="1:2" x14ac:dyDescent="0.35">
      <c r="A2946" t="s">
        <v>9</v>
      </c>
      <c r="B2946" t="b">
        <f>COUNTIF(Tabelle2!D:D,ROW())&gt;0</f>
        <v>1</v>
      </c>
    </row>
    <row r="2947" spans="1:2" x14ac:dyDescent="0.35">
      <c r="A2947" t="s">
        <v>9</v>
      </c>
      <c r="B2947" t="b">
        <f>COUNTIF(Tabelle2!D:D,ROW())&gt;0</f>
        <v>1</v>
      </c>
    </row>
    <row r="2948" spans="1:2" x14ac:dyDescent="0.35">
      <c r="A2948" t="s">
        <v>1</v>
      </c>
      <c r="B2948" t="b">
        <f>COUNTIF(Tabelle2!D:D,ROW())&gt;0</f>
        <v>0</v>
      </c>
    </row>
    <row r="2949" spans="1:2" x14ac:dyDescent="0.35">
      <c r="A2949" t="s">
        <v>7</v>
      </c>
      <c r="B2949" t="b">
        <f>COUNTIF(Tabelle2!D:D,ROW())&gt;0</f>
        <v>1</v>
      </c>
    </row>
    <row r="2950" spans="1:2" x14ac:dyDescent="0.35">
      <c r="A2950" t="s">
        <v>9</v>
      </c>
      <c r="B2950" t="b">
        <f>COUNTIF(Tabelle2!D:D,ROW())&gt;0</f>
        <v>1</v>
      </c>
    </row>
    <row r="2951" spans="1:2" x14ac:dyDescent="0.35">
      <c r="A2951" t="s">
        <v>2</v>
      </c>
      <c r="B2951" t="b">
        <f>COUNTIF(Tabelle2!D:D,ROW())&gt;0</f>
        <v>0</v>
      </c>
    </row>
    <row r="2952" spans="1:2" x14ac:dyDescent="0.35">
      <c r="A2952" t="s">
        <v>9</v>
      </c>
      <c r="B2952" t="b">
        <f>COUNTIF(Tabelle2!D:D,ROW())&gt;0</f>
        <v>1</v>
      </c>
    </row>
    <row r="2953" spans="1:2" x14ac:dyDescent="0.35">
      <c r="A2953" t="s">
        <v>9</v>
      </c>
      <c r="B2953" t="b">
        <f>COUNTIF(Tabelle2!D:D,ROW())&gt;0</f>
        <v>1</v>
      </c>
    </row>
    <row r="2954" spans="1:2" x14ac:dyDescent="0.35">
      <c r="A2954" t="s">
        <v>9</v>
      </c>
      <c r="B2954" t="b">
        <f>COUNTIF(Tabelle2!D:D,ROW())&gt;0</f>
        <v>1</v>
      </c>
    </row>
    <row r="2955" spans="1:2" x14ac:dyDescent="0.35">
      <c r="A2955" t="s">
        <v>6</v>
      </c>
      <c r="B2955" t="b">
        <f>COUNTIF(Tabelle2!D:D,ROW())&gt;0</f>
        <v>0</v>
      </c>
    </row>
    <row r="2956" spans="1:2" x14ac:dyDescent="0.35">
      <c r="A2956" t="s">
        <v>3</v>
      </c>
      <c r="B2956" t="b">
        <f>COUNTIF(Tabelle2!D:D,ROW())&gt;0</f>
        <v>0</v>
      </c>
    </row>
    <row r="2957" spans="1:2" x14ac:dyDescent="0.35">
      <c r="A2957" t="s">
        <v>9</v>
      </c>
      <c r="B2957" t="b">
        <f>COUNTIF(Tabelle2!D:D,ROW())&gt;0</f>
        <v>1</v>
      </c>
    </row>
    <row r="2958" spans="1:2" x14ac:dyDescent="0.35">
      <c r="A2958" t="s">
        <v>19</v>
      </c>
      <c r="B2958" t="b">
        <f>COUNTIF(Tabelle2!D:D,ROW())&gt;0</f>
        <v>0</v>
      </c>
    </row>
    <row r="2959" spans="1:2" x14ac:dyDescent="0.35">
      <c r="A2959" t="s">
        <v>17</v>
      </c>
      <c r="B2959" t="b">
        <f>COUNTIF(Tabelle2!D:D,ROW())&gt;0</f>
        <v>0</v>
      </c>
    </row>
    <row r="2960" spans="1:2" x14ac:dyDescent="0.35">
      <c r="A2960" t="s">
        <v>15</v>
      </c>
      <c r="B2960" t="b">
        <f>COUNTIF(Tabelle2!D:D,ROW())&gt;0</f>
        <v>0</v>
      </c>
    </row>
    <row r="2961" spans="1:2" x14ac:dyDescent="0.35">
      <c r="A2961" t="s">
        <v>3</v>
      </c>
      <c r="B2961" t="b">
        <f>COUNTIF(Tabelle2!D:D,ROW())&gt;0</f>
        <v>0</v>
      </c>
    </row>
    <row r="2962" spans="1:2" x14ac:dyDescent="0.35">
      <c r="A2962" t="s">
        <v>3</v>
      </c>
      <c r="B2962" t="b">
        <f>COUNTIF(Tabelle2!D:D,ROW())&gt;0</f>
        <v>0</v>
      </c>
    </row>
    <row r="2963" spans="1:2" x14ac:dyDescent="0.35">
      <c r="A2963" t="s">
        <v>9</v>
      </c>
      <c r="B2963" t="b">
        <f>COUNTIF(Tabelle2!D:D,ROW())&gt;0</f>
        <v>1</v>
      </c>
    </row>
    <row r="2964" spans="1:2" x14ac:dyDescent="0.35">
      <c r="A2964" t="s">
        <v>4</v>
      </c>
      <c r="B2964" t="b">
        <f>COUNTIF(Tabelle2!D:D,ROW())&gt;0</f>
        <v>0</v>
      </c>
    </row>
    <row r="2965" spans="1:2" x14ac:dyDescent="0.35">
      <c r="A2965" t="s">
        <v>14</v>
      </c>
      <c r="B2965" t="b">
        <f>COUNTIF(Tabelle2!D:D,ROW())&gt;0</f>
        <v>0</v>
      </c>
    </row>
    <row r="2966" spans="1:2" x14ac:dyDescent="0.35">
      <c r="A2966" t="s">
        <v>1</v>
      </c>
      <c r="B2966" t="b">
        <f>COUNTIF(Tabelle2!D:D,ROW())&gt;0</f>
        <v>0</v>
      </c>
    </row>
    <row r="2967" spans="1:2" x14ac:dyDescent="0.35">
      <c r="A2967" t="s">
        <v>3</v>
      </c>
      <c r="B2967" t="b">
        <f>COUNTIF(Tabelle2!D:D,ROW())&gt;0</f>
        <v>0</v>
      </c>
    </row>
    <row r="2968" spans="1:2" x14ac:dyDescent="0.35">
      <c r="A2968" t="s">
        <v>1</v>
      </c>
      <c r="B2968" t="b">
        <f>COUNTIF(Tabelle2!D:D,ROW())&gt;0</f>
        <v>0</v>
      </c>
    </row>
    <row r="2969" spans="1:2" x14ac:dyDescent="0.35">
      <c r="A2969" t="s">
        <v>19</v>
      </c>
      <c r="B2969" t="b">
        <f>COUNTIF(Tabelle2!D:D,ROW())&gt;0</f>
        <v>0</v>
      </c>
    </row>
    <row r="2970" spans="1:2" x14ac:dyDescent="0.35">
      <c r="A2970" t="s">
        <v>6</v>
      </c>
      <c r="B2970" t="b">
        <f>COUNTIF(Tabelle2!D:D,ROW())&gt;0</f>
        <v>0</v>
      </c>
    </row>
    <row r="2971" spans="1:2" x14ac:dyDescent="0.35">
      <c r="A2971" t="s">
        <v>19</v>
      </c>
      <c r="B2971" t="b">
        <f>COUNTIF(Tabelle2!D:D,ROW())&gt;0</f>
        <v>0</v>
      </c>
    </row>
    <row r="2972" spans="1:2" x14ac:dyDescent="0.35">
      <c r="A2972" t="s">
        <v>2</v>
      </c>
      <c r="B2972" t="b">
        <f>COUNTIF(Tabelle2!D:D,ROW())&gt;0</f>
        <v>0</v>
      </c>
    </row>
    <row r="2973" spans="1:2" x14ac:dyDescent="0.35">
      <c r="A2973" t="s">
        <v>8</v>
      </c>
      <c r="B2973" t="b">
        <f>COUNTIF(Tabelle2!D:D,ROW())&gt;0</f>
        <v>0</v>
      </c>
    </row>
    <row r="2974" spans="1:2" x14ac:dyDescent="0.35">
      <c r="A2974" t="s">
        <v>3</v>
      </c>
      <c r="B2974" t="b">
        <f>COUNTIF(Tabelle2!D:D,ROW())&gt;0</f>
        <v>0</v>
      </c>
    </row>
    <row r="2975" spans="1:2" x14ac:dyDescent="0.35">
      <c r="A2975" t="s">
        <v>12</v>
      </c>
      <c r="B2975" t="b">
        <f>COUNTIF(Tabelle2!D:D,ROW())&gt;0</f>
        <v>0</v>
      </c>
    </row>
    <row r="2976" spans="1:2" x14ac:dyDescent="0.35">
      <c r="A2976" t="s">
        <v>7</v>
      </c>
      <c r="B2976" t="b">
        <f>COUNTIF(Tabelle2!D:D,ROW())&gt;0</f>
        <v>1</v>
      </c>
    </row>
    <row r="2977" spans="1:2" x14ac:dyDescent="0.35">
      <c r="A2977" t="s">
        <v>3</v>
      </c>
      <c r="B2977" t="b">
        <f>COUNTIF(Tabelle2!D:D,ROW())&gt;0</f>
        <v>0</v>
      </c>
    </row>
    <row r="2978" spans="1:2" x14ac:dyDescent="0.35">
      <c r="A2978" t="s">
        <v>17</v>
      </c>
      <c r="B2978" t="b">
        <f>COUNTIF(Tabelle2!D:D,ROW())&gt;0</f>
        <v>0</v>
      </c>
    </row>
    <row r="2979" spans="1:2" x14ac:dyDescent="0.35">
      <c r="A2979" t="s">
        <v>13</v>
      </c>
      <c r="B2979" t="b">
        <f>COUNTIF(Tabelle2!D:D,ROW())&gt;0</f>
        <v>0</v>
      </c>
    </row>
    <row r="2980" spans="1:2" x14ac:dyDescent="0.35">
      <c r="A2980" t="s">
        <v>19</v>
      </c>
      <c r="B2980" t="b">
        <f>COUNTIF(Tabelle2!D:D,ROW())&gt;0</f>
        <v>0</v>
      </c>
    </row>
    <row r="2981" spans="1:2" x14ac:dyDescent="0.35">
      <c r="A2981" t="s">
        <v>1</v>
      </c>
      <c r="B2981" t="b">
        <f>COUNTIF(Tabelle2!D:D,ROW())&gt;0</f>
        <v>0</v>
      </c>
    </row>
    <row r="2982" spans="1:2" x14ac:dyDescent="0.35">
      <c r="A2982" t="s">
        <v>2</v>
      </c>
      <c r="B2982" t="b">
        <f>COUNTIF(Tabelle2!D:D,ROW())&gt;0</f>
        <v>0</v>
      </c>
    </row>
    <row r="2983" spans="1:2" x14ac:dyDescent="0.35">
      <c r="A2983" t="s">
        <v>1</v>
      </c>
      <c r="B2983" t="b">
        <f>COUNTIF(Tabelle2!D:D,ROW())&gt;0</f>
        <v>0</v>
      </c>
    </row>
    <row r="2984" spans="1:2" x14ac:dyDescent="0.35">
      <c r="A2984" t="s">
        <v>9</v>
      </c>
      <c r="B2984" t="b">
        <f>COUNTIF(Tabelle2!D:D,ROW())&gt;0</f>
        <v>0</v>
      </c>
    </row>
    <row r="2985" spans="1:2" x14ac:dyDescent="0.35">
      <c r="A2985" t="s">
        <v>13</v>
      </c>
      <c r="B2985" t="b">
        <f>COUNTIF(Tabelle2!D:D,ROW())&gt;0</f>
        <v>0</v>
      </c>
    </row>
    <row r="2986" spans="1:2" x14ac:dyDescent="0.35">
      <c r="A2986" t="s">
        <v>19</v>
      </c>
      <c r="B2986" t="b">
        <f>COUNTIF(Tabelle2!D:D,ROW())&gt;0</f>
        <v>0</v>
      </c>
    </row>
    <row r="2987" spans="1:2" x14ac:dyDescent="0.35">
      <c r="A2987" t="s">
        <v>1</v>
      </c>
      <c r="B2987" t="b">
        <f>COUNTIF(Tabelle2!D:D,ROW())&gt;0</f>
        <v>0</v>
      </c>
    </row>
    <row r="2988" spans="1:2" x14ac:dyDescent="0.35">
      <c r="A2988" t="s">
        <v>15</v>
      </c>
      <c r="B2988" t="b">
        <f>COUNTIF(Tabelle2!D:D,ROW())&gt;0</f>
        <v>0</v>
      </c>
    </row>
    <row r="2989" spans="1:2" x14ac:dyDescent="0.35">
      <c r="A2989" t="s">
        <v>3</v>
      </c>
      <c r="B2989" t="b">
        <f>COUNTIF(Tabelle2!D:D,ROW())&gt;0</f>
        <v>0</v>
      </c>
    </row>
    <row r="2990" spans="1:2" x14ac:dyDescent="0.35">
      <c r="A2990" t="s">
        <v>3</v>
      </c>
      <c r="B2990" t="b">
        <f>COUNTIF(Tabelle2!D:D,ROW())&gt;0</f>
        <v>0</v>
      </c>
    </row>
    <row r="2991" spans="1:2" x14ac:dyDescent="0.35">
      <c r="A2991" t="s">
        <v>1</v>
      </c>
      <c r="B2991" t="b">
        <f>COUNTIF(Tabelle2!D:D,ROW())&gt;0</f>
        <v>0</v>
      </c>
    </row>
    <row r="2992" spans="1:2" x14ac:dyDescent="0.35">
      <c r="A2992" t="s">
        <v>4</v>
      </c>
      <c r="B2992" t="b">
        <f>COUNTIF(Tabelle2!D:D,ROW())&gt;0</f>
        <v>0</v>
      </c>
    </row>
    <row r="2993" spans="1:2" x14ac:dyDescent="0.35">
      <c r="A2993" t="s">
        <v>17</v>
      </c>
      <c r="B2993" t="b">
        <f>COUNTIF(Tabelle2!D:D,ROW())&gt;0</f>
        <v>0</v>
      </c>
    </row>
    <row r="2994" spans="1:2" x14ac:dyDescent="0.35">
      <c r="A2994" t="s">
        <v>3</v>
      </c>
      <c r="B2994" t="b">
        <f>COUNTIF(Tabelle2!D:D,ROW())&gt;0</f>
        <v>0</v>
      </c>
    </row>
    <row r="2995" spans="1:2" x14ac:dyDescent="0.35">
      <c r="A2995" t="s">
        <v>2</v>
      </c>
      <c r="B2995" t="b">
        <f>COUNTIF(Tabelle2!D:D,ROW())&gt;0</f>
        <v>0</v>
      </c>
    </row>
    <row r="2996" spans="1:2" x14ac:dyDescent="0.35">
      <c r="A2996" t="s">
        <v>5</v>
      </c>
      <c r="B2996" t="b">
        <f>COUNTIF(Tabelle2!D:D,ROW())&gt;0</f>
        <v>0</v>
      </c>
    </row>
    <row r="2997" spans="1:2" x14ac:dyDescent="0.35">
      <c r="A2997" t="s">
        <v>19</v>
      </c>
      <c r="B2997" t="b">
        <f>COUNTIF(Tabelle2!D:D,ROW())&gt;0</f>
        <v>0</v>
      </c>
    </row>
    <row r="2998" spans="1:2" x14ac:dyDescent="0.35">
      <c r="A2998" t="s">
        <v>1</v>
      </c>
      <c r="B2998" t="b">
        <f>COUNTIF(Tabelle2!D:D,ROW())&gt;0</f>
        <v>0</v>
      </c>
    </row>
    <row r="2999" spans="1:2" x14ac:dyDescent="0.35">
      <c r="A2999" t="s">
        <v>19</v>
      </c>
      <c r="B2999" t="b">
        <f>COUNTIF(Tabelle2!D:D,ROW())&gt;0</f>
        <v>0</v>
      </c>
    </row>
    <row r="3000" spans="1:2" x14ac:dyDescent="0.35">
      <c r="A3000" t="s">
        <v>8</v>
      </c>
      <c r="B3000" t="b">
        <f>COUNTIF(Tabelle2!D:D,ROW())&gt;0</f>
        <v>0</v>
      </c>
    </row>
    <row r="3001" spans="1:2" x14ac:dyDescent="0.35">
      <c r="A3001" t="s">
        <v>7</v>
      </c>
      <c r="B3001" t="b">
        <f>COUNTIF(Tabelle2!D:D,ROW())&gt;0</f>
        <v>0</v>
      </c>
    </row>
    <row r="3002" spans="1:2" x14ac:dyDescent="0.35">
      <c r="A3002" t="s">
        <v>9</v>
      </c>
      <c r="B3002" t="b">
        <f>COUNTIF(Tabelle2!D:D,ROW())&gt;0</f>
        <v>0</v>
      </c>
    </row>
    <row r="3003" spans="1:2" x14ac:dyDescent="0.35">
      <c r="A3003" t="s">
        <v>12</v>
      </c>
      <c r="B3003" t="b">
        <f>COUNTIF(Tabelle2!D:D,ROW())&gt;0</f>
        <v>0</v>
      </c>
    </row>
    <row r="3004" spans="1:2" x14ac:dyDescent="0.35">
      <c r="A3004" t="s">
        <v>18</v>
      </c>
      <c r="B3004" t="b">
        <f>COUNTIF(Tabelle2!D:D,ROW())&gt;0</f>
        <v>0</v>
      </c>
    </row>
    <row r="3005" spans="1:2" x14ac:dyDescent="0.35">
      <c r="A3005" t="s">
        <v>3</v>
      </c>
      <c r="B3005" t="b">
        <f>COUNTIF(Tabelle2!D:D,ROW())&gt;0</f>
        <v>0</v>
      </c>
    </row>
    <row r="3006" spans="1:2" x14ac:dyDescent="0.35">
      <c r="A3006" t="s">
        <v>7</v>
      </c>
      <c r="B3006" t="b">
        <f>COUNTIF(Tabelle2!D:D,ROW())&gt;0</f>
        <v>0</v>
      </c>
    </row>
    <row r="3007" spans="1:2" x14ac:dyDescent="0.35">
      <c r="A3007" t="s">
        <v>7</v>
      </c>
      <c r="B3007" t="b">
        <f>COUNTIF(Tabelle2!D:D,ROW())&gt;0</f>
        <v>0</v>
      </c>
    </row>
    <row r="3008" spans="1:2" x14ac:dyDescent="0.35">
      <c r="A3008" t="s">
        <v>19</v>
      </c>
      <c r="B3008" t="b">
        <f>COUNTIF(Tabelle2!D:D,ROW())&gt;0</f>
        <v>0</v>
      </c>
    </row>
    <row r="3009" spans="1:2" x14ac:dyDescent="0.35">
      <c r="A3009" t="s">
        <v>14</v>
      </c>
      <c r="B3009" t="b">
        <f>COUNTIF(Tabelle2!D:D,ROW())&gt;0</f>
        <v>0</v>
      </c>
    </row>
    <row r="3010" spans="1:2" x14ac:dyDescent="0.35">
      <c r="A3010" t="s">
        <v>12</v>
      </c>
      <c r="B3010" t="b">
        <f>COUNTIF(Tabelle2!D:D,ROW())&gt;0</f>
        <v>0</v>
      </c>
    </row>
    <row r="3011" spans="1:2" x14ac:dyDescent="0.35">
      <c r="A3011" t="s">
        <v>6</v>
      </c>
      <c r="B3011" t="b">
        <f>COUNTIF(Tabelle2!D:D,ROW())&gt;0</f>
        <v>0</v>
      </c>
    </row>
    <row r="3012" spans="1:2" x14ac:dyDescent="0.35">
      <c r="A3012" t="s">
        <v>11</v>
      </c>
      <c r="B3012" t="b">
        <f>COUNTIF(Tabelle2!D:D,ROW())&gt;0</f>
        <v>0</v>
      </c>
    </row>
    <row r="3013" spans="1:2" x14ac:dyDescent="0.35">
      <c r="A3013" t="s">
        <v>14</v>
      </c>
      <c r="B3013" t="b">
        <f>COUNTIF(Tabelle2!D:D,ROW())&gt;0</f>
        <v>0</v>
      </c>
    </row>
    <row r="3014" spans="1:2" x14ac:dyDescent="0.35">
      <c r="A3014" t="s">
        <v>1</v>
      </c>
      <c r="B3014" t="b">
        <f>COUNTIF(Tabelle2!D:D,ROW())&gt;0</f>
        <v>0</v>
      </c>
    </row>
    <row r="3015" spans="1:2" x14ac:dyDescent="0.35">
      <c r="A3015" t="s">
        <v>11</v>
      </c>
      <c r="B3015" t="b">
        <f>COUNTIF(Tabelle2!D:D,ROW())&gt;0</f>
        <v>0</v>
      </c>
    </row>
    <row r="3016" spans="1:2" x14ac:dyDescent="0.35">
      <c r="A3016" t="s">
        <v>17</v>
      </c>
      <c r="B3016" t="b">
        <f>COUNTIF(Tabelle2!D:D,ROW())&gt;0</f>
        <v>0</v>
      </c>
    </row>
    <row r="3017" spans="1:2" x14ac:dyDescent="0.35">
      <c r="A3017" t="s">
        <v>2</v>
      </c>
      <c r="B3017" t="b">
        <f>COUNTIF(Tabelle2!D:D,ROW())&gt;0</f>
        <v>0</v>
      </c>
    </row>
    <row r="3018" spans="1:2" x14ac:dyDescent="0.35">
      <c r="A3018" t="s">
        <v>17</v>
      </c>
      <c r="B3018" t="b">
        <f>COUNTIF(Tabelle2!D:D,ROW())&gt;0</f>
        <v>0</v>
      </c>
    </row>
    <row r="3019" spans="1:2" x14ac:dyDescent="0.35">
      <c r="A3019" t="s">
        <v>11</v>
      </c>
      <c r="B3019" t="b">
        <f>COUNTIF(Tabelle2!D:D,ROW())&gt;0</f>
        <v>0</v>
      </c>
    </row>
    <row r="3020" spans="1:2" x14ac:dyDescent="0.35">
      <c r="A3020" t="s">
        <v>11</v>
      </c>
      <c r="B3020" t="b">
        <f>COUNTIF(Tabelle2!D:D,ROW())&gt;0</f>
        <v>0</v>
      </c>
    </row>
    <row r="3021" spans="1:2" x14ac:dyDescent="0.35">
      <c r="A3021" t="s">
        <v>14</v>
      </c>
      <c r="B3021" t="b">
        <f>COUNTIF(Tabelle2!D:D,ROW())&gt;0</f>
        <v>0</v>
      </c>
    </row>
    <row r="3022" spans="1:2" x14ac:dyDescent="0.35">
      <c r="A3022" t="s">
        <v>9</v>
      </c>
      <c r="B3022" t="b">
        <f>COUNTIF(Tabelle2!D:D,ROW())&gt;0</f>
        <v>0</v>
      </c>
    </row>
    <row r="3023" spans="1:2" x14ac:dyDescent="0.35">
      <c r="A3023" t="s">
        <v>14</v>
      </c>
      <c r="B3023" t="b">
        <f>COUNTIF(Tabelle2!D:D,ROW())&gt;0</f>
        <v>0</v>
      </c>
    </row>
    <row r="3024" spans="1:2" x14ac:dyDescent="0.35">
      <c r="A3024" t="s">
        <v>11</v>
      </c>
      <c r="B3024" t="b">
        <f>COUNTIF(Tabelle2!D:D,ROW())&gt;0</f>
        <v>0</v>
      </c>
    </row>
    <row r="3025" spans="1:2" x14ac:dyDescent="0.35">
      <c r="A3025" t="s">
        <v>3</v>
      </c>
      <c r="B3025" t="b">
        <f>COUNTIF(Tabelle2!D:D,ROW())&gt;0</f>
        <v>0</v>
      </c>
    </row>
    <row r="3026" spans="1:2" x14ac:dyDescent="0.35">
      <c r="A3026" t="s">
        <v>0</v>
      </c>
      <c r="B3026" t="b">
        <f>COUNTIF(Tabelle2!D:D,ROW())&gt;0</f>
        <v>0</v>
      </c>
    </row>
    <row r="3027" spans="1:2" x14ac:dyDescent="0.35">
      <c r="A3027" t="s">
        <v>14</v>
      </c>
      <c r="B3027" t="b">
        <f>COUNTIF(Tabelle2!D:D,ROW())&gt;0</f>
        <v>0</v>
      </c>
    </row>
    <row r="3028" spans="1:2" x14ac:dyDescent="0.35">
      <c r="A3028" t="s">
        <v>11</v>
      </c>
      <c r="B3028" t="b">
        <f>COUNTIF(Tabelle2!D:D,ROW())&gt;0</f>
        <v>0</v>
      </c>
    </row>
    <row r="3029" spans="1:2" x14ac:dyDescent="0.35">
      <c r="A3029" t="s">
        <v>7</v>
      </c>
      <c r="B3029" t="b">
        <f>COUNTIF(Tabelle2!D:D,ROW())&gt;0</f>
        <v>0</v>
      </c>
    </row>
    <row r="3030" spans="1:2" x14ac:dyDescent="0.35">
      <c r="A3030" t="s">
        <v>11</v>
      </c>
      <c r="B3030" t="b">
        <f>COUNTIF(Tabelle2!D:D,ROW())&gt;0</f>
        <v>0</v>
      </c>
    </row>
    <row r="3031" spans="1:2" x14ac:dyDescent="0.35">
      <c r="A3031" t="s">
        <v>17</v>
      </c>
      <c r="B3031" t="b">
        <f>COUNTIF(Tabelle2!D:D,ROW())&gt;0</f>
        <v>0</v>
      </c>
    </row>
    <row r="3032" spans="1:2" x14ac:dyDescent="0.35">
      <c r="A3032" t="s">
        <v>1</v>
      </c>
      <c r="B3032" t="b">
        <f>COUNTIF(Tabelle2!D:D,ROW())&gt;0</f>
        <v>0</v>
      </c>
    </row>
    <row r="3033" spans="1:2" x14ac:dyDescent="0.35">
      <c r="A3033" t="s">
        <v>1</v>
      </c>
      <c r="B3033" t="b">
        <f>COUNTIF(Tabelle2!D:D,ROW())&gt;0</f>
        <v>0</v>
      </c>
    </row>
    <row r="3034" spans="1:2" x14ac:dyDescent="0.35">
      <c r="A3034" t="s">
        <v>12</v>
      </c>
      <c r="B3034" t="b">
        <f>COUNTIF(Tabelle2!D:D,ROW())&gt;0</f>
        <v>0</v>
      </c>
    </row>
    <row r="3035" spans="1:2" x14ac:dyDescent="0.35">
      <c r="A3035" t="s">
        <v>7</v>
      </c>
      <c r="B3035" t="b">
        <f>COUNTIF(Tabelle2!D:D,ROW())&gt;0</f>
        <v>0</v>
      </c>
    </row>
    <row r="3036" spans="1:2" x14ac:dyDescent="0.35">
      <c r="A3036" t="s">
        <v>8</v>
      </c>
      <c r="B3036" t="b">
        <f>COUNTIF(Tabelle2!D:D,ROW())&gt;0</f>
        <v>0</v>
      </c>
    </row>
    <row r="3037" spans="1:2" x14ac:dyDescent="0.35">
      <c r="A3037" t="s">
        <v>17</v>
      </c>
      <c r="B3037" t="b">
        <f>COUNTIF(Tabelle2!D:D,ROW())&gt;0</f>
        <v>0</v>
      </c>
    </row>
    <row r="3038" spans="1:2" x14ac:dyDescent="0.35">
      <c r="A3038" t="s">
        <v>2</v>
      </c>
      <c r="B3038" t="b">
        <f>COUNTIF(Tabelle2!D:D,ROW())&gt;0</f>
        <v>0</v>
      </c>
    </row>
    <row r="3039" spans="1:2" x14ac:dyDescent="0.35">
      <c r="A3039" t="s">
        <v>15</v>
      </c>
      <c r="B3039" t="b">
        <f>COUNTIF(Tabelle2!D:D,ROW())&gt;0</f>
        <v>0</v>
      </c>
    </row>
    <row r="3040" spans="1:2" x14ac:dyDescent="0.35">
      <c r="A3040" t="s">
        <v>17</v>
      </c>
      <c r="B3040" t="b">
        <f>COUNTIF(Tabelle2!D:D,ROW())&gt;0</f>
        <v>0</v>
      </c>
    </row>
    <row r="3041" spans="1:2" x14ac:dyDescent="0.35">
      <c r="A3041" t="s">
        <v>15</v>
      </c>
      <c r="B3041" t="b">
        <f>COUNTIF(Tabelle2!D:D,ROW())&gt;0</f>
        <v>0</v>
      </c>
    </row>
    <row r="3042" spans="1:2" x14ac:dyDescent="0.35">
      <c r="A3042" t="s">
        <v>9</v>
      </c>
      <c r="B3042" t="b">
        <f>COUNTIF(Tabelle2!D:D,ROW())&gt;0</f>
        <v>0</v>
      </c>
    </row>
    <row r="3043" spans="1:2" x14ac:dyDescent="0.35">
      <c r="A3043" t="s">
        <v>7</v>
      </c>
      <c r="B3043" t="b">
        <f>COUNTIF(Tabelle2!D:D,ROW())&gt;0</f>
        <v>0</v>
      </c>
    </row>
    <row r="3044" spans="1:2" x14ac:dyDescent="0.35">
      <c r="A3044" t="s">
        <v>1</v>
      </c>
      <c r="B3044" t="b">
        <f>COUNTIF(Tabelle2!D:D,ROW())&gt;0</f>
        <v>0</v>
      </c>
    </row>
    <row r="3045" spans="1:2" x14ac:dyDescent="0.35">
      <c r="A3045" t="s">
        <v>6</v>
      </c>
      <c r="B3045" t="b">
        <f>COUNTIF(Tabelle2!D:D,ROW())&gt;0</f>
        <v>0</v>
      </c>
    </row>
    <row r="3046" spans="1:2" x14ac:dyDescent="0.35">
      <c r="A3046" t="s">
        <v>18</v>
      </c>
      <c r="B3046" t="b">
        <f>COUNTIF(Tabelle2!D:D,ROW())&gt;0</f>
        <v>0</v>
      </c>
    </row>
    <row r="3047" spans="1:2" x14ac:dyDescent="0.35">
      <c r="A3047" t="s">
        <v>13</v>
      </c>
      <c r="B3047" t="b">
        <f>COUNTIF(Tabelle2!D:D,ROW())&gt;0</f>
        <v>0</v>
      </c>
    </row>
    <row r="3048" spans="1:2" x14ac:dyDescent="0.35">
      <c r="A3048" t="s">
        <v>17</v>
      </c>
      <c r="B3048" t="b">
        <f>COUNTIF(Tabelle2!D:D,ROW())&gt;0</f>
        <v>0</v>
      </c>
    </row>
    <row r="3049" spans="1:2" x14ac:dyDescent="0.35">
      <c r="A3049" t="s">
        <v>12</v>
      </c>
      <c r="B3049" t="b">
        <f>COUNTIF(Tabelle2!D:D,ROW())&gt;0</f>
        <v>0</v>
      </c>
    </row>
    <row r="3050" spans="1:2" x14ac:dyDescent="0.35">
      <c r="A3050" t="s">
        <v>15</v>
      </c>
      <c r="B3050" t="b">
        <f>COUNTIF(Tabelle2!D:D,ROW())&gt;0</f>
        <v>0</v>
      </c>
    </row>
    <row r="3051" spans="1:2" x14ac:dyDescent="0.35">
      <c r="A3051" t="s">
        <v>5</v>
      </c>
      <c r="B3051" t="b">
        <f>COUNTIF(Tabelle2!D:D,ROW())&gt;0</f>
        <v>0</v>
      </c>
    </row>
    <row r="3052" spans="1:2" x14ac:dyDescent="0.35">
      <c r="A3052" t="s">
        <v>9</v>
      </c>
      <c r="B3052" t="b">
        <f>COUNTIF(Tabelle2!D:D,ROW())&gt;0</f>
        <v>0</v>
      </c>
    </row>
    <row r="3053" spans="1:2" x14ac:dyDescent="0.35">
      <c r="A3053" t="s">
        <v>12</v>
      </c>
      <c r="B3053" t="b">
        <f>COUNTIF(Tabelle2!D:D,ROW())&gt;0</f>
        <v>0</v>
      </c>
    </row>
    <row r="3054" spans="1:2" x14ac:dyDescent="0.35">
      <c r="A3054" t="s">
        <v>4</v>
      </c>
      <c r="B3054" t="b">
        <f>COUNTIF(Tabelle2!D:D,ROW())&gt;0</f>
        <v>0</v>
      </c>
    </row>
    <row r="3055" spans="1:2" x14ac:dyDescent="0.35">
      <c r="A3055" t="s">
        <v>15</v>
      </c>
      <c r="B3055" t="b">
        <f>COUNTIF(Tabelle2!D:D,ROW())&gt;0</f>
        <v>0</v>
      </c>
    </row>
    <row r="3056" spans="1:2" x14ac:dyDescent="0.35">
      <c r="A3056" t="s">
        <v>1</v>
      </c>
      <c r="B3056" t="b">
        <f>COUNTIF(Tabelle2!D:D,ROW())&gt;0</f>
        <v>0</v>
      </c>
    </row>
    <row r="3057" spans="1:2" x14ac:dyDescent="0.35">
      <c r="A3057" t="s">
        <v>0</v>
      </c>
      <c r="B3057" t="b">
        <f>COUNTIF(Tabelle2!D:D,ROW())&gt;0</f>
        <v>0</v>
      </c>
    </row>
    <row r="3058" spans="1:2" x14ac:dyDescent="0.35">
      <c r="A3058" t="s">
        <v>1</v>
      </c>
      <c r="B3058" t="b">
        <f>COUNTIF(Tabelle2!D:D,ROW())&gt;0</f>
        <v>0</v>
      </c>
    </row>
    <row r="3059" spans="1:2" x14ac:dyDescent="0.35">
      <c r="A3059" t="s">
        <v>5</v>
      </c>
      <c r="B3059" t="b">
        <f>COUNTIF(Tabelle2!D:D,ROW())&gt;0</f>
        <v>0</v>
      </c>
    </row>
    <row r="3060" spans="1:2" x14ac:dyDescent="0.35">
      <c r="A3060" t="s">
        <v>10</v>
      </c>
      <c r="B3060" t="b">
        <f>COUNTIF(Tabelle2!D:D,ROW())&gt;0</f>
        <v>0</v>
      </c>
    </row>
    <row r="3061" spans="1:2" x14ac:dyDescent="0.35">
      <c r="A3061" t="s">
        <v>12</v>
      </c>
      <c r="B3061" t="b">
        <f>COUNTIF(Tabelle2!D:D,ROW())&gt;0</f>
        <v>0</v>
      </c>
    </row>
    <row r="3062" spans="1:2" x14ac:dyDescent="0.35">
      <c r="A3062" t="s">
        <v>6</v>
      </c>
      <c r="B3062" t="b">
        <f>COUNTIF(Tabelle2!D:D,ROW())&gt;0</f>
        <v>0</v>
      </c>
    </row>
    <row r="3063" spans="1:2" x14ac:dyDescent="0.35">
      <c r="A3063" t="s">
        <v>17</v>
      </c>
      <c r="B3063" t="b">
        <f>COUNTIF(Tabelle2!D:D,ROW())&gt;0</f>
        <v>0</v>
      </c>
    </row>
    <row r="3064" spans="1:2" x14ac:dyDescent="0.35">
      <c r="A3064" t="s">
        <v>0</v>
      </c>
      <c r="B3064" t="b">
        <f>COUNTIF(Tabelle2!D:D,ROW())&gt;0</f>
        <v>0</v>
      </c>
    </row>
    <row r="3065" spans="1:2" x14ac:dyDescent="0.35">
      <c r="A3065" t="s">
        <v>1</v>
      </c>
      <c r="B3065" t="b">
        <f>COUNTIF(Tabelle2!D:D,ROW())&gt;0</f>
        <v>0</v>
      </c>
    </row>
    <row r="3066" spans="1:2" x14ac:dyDescent="0.35">
      <c r="A3066" t="s">
        <v>3</v>
      </c>
      <c r="B3066" t="b">
        <f>COUNTIF(Tabelle2!D:D,ROW())&gt;0</f>
        <v>0</v>
      </c>
    </row>
    <row r="3067" spans="1:2" x14ac:dyDescent="0.35">
      <c r="A3067" t="s">
        <v>12</v>
      </c>
      <c r="B3067" t="b">
        <f>COUNTIF(Tabelle2!D:D,ROW())&gt;0</f>
        <v>0</v>
      </c>
    </row>
    <row r="3068" spans="1:2" x14ac:dyDescent="0.35">
      <c r="A3068" t="s">
        <v>9</v>
      </c>
      <c r="B3068" t="b">
        <f>COUNTIF(Tabelle2!D:D,ROW())&gt;0</f>
        <v>0</v>
      </c>
    </row>
    <row r="3069" spans="1:2" x14ac:dyDescent="0.35">
      <c r="A3069" t="s">
        <v>12</v>
      </c>
      <c r="B3069" t="b">
        <f>COUNTIF(Tabelle2!D:D,ROW())&gt;0</f>
        <v>0</v>
      </c>
    </row>
    <row r="3070" spans="1:2" x14ac:dyDescent="0.35">
      <c r="A3070" t="s">
        <v>5</v>
      </c>
      <c r="B3070" t="b">
        <f>COUNTIF(Tabelle2!D:D,ROW())&gt;0</f>
        <v>0</v>
      </c>
    </row>
    <row r="3071" spans="1:2" x14ac:dyDescent="0.35">
      <c r="A3071" t="s">
        <v>3</v>
      </c>
      <c r="B3071" t="b">
        <f>COUNTIF(Tabelle2!D:D,ROW())&gt;0</f>
        <v>0</v>
      </c>
    </row>
    <row r="3072" spans="1:2" x14ac:dyDescent="0.35">
      <c r="A3072" t="s">
        <v>11</v>
      </c>
      <c r="B3072" t="b">
        <f>COUNTIF(Tabelle2!D:D,ROW())&gt;0</f>
        <v>0</v>
      </c>
    </row>
    <row r="3073" spans="1:2" x14ac:dyDescent="0.35">
      <c r="A3073" t="s">
        <v>14</v>
      </c>
      <c r="B3073" t="b">
        <f>COUNTIF(Tabelle2!D:D,ROW())&gt;0</f>
        <v>0</v>
      </c>
    </row>
    <row r="3074" spans="1:2" x14ac:dyDescent="0.35">
      <c r="A3074" t="s">
        <v>10</v>
      </c>
      <c r="B3074" t="b">
        <f>COUNTIF(Tabelle2!D:D,ROW())&gt;0</f>
        <v>0</v>
      </c>
    </row>
    <row r="3075" spans="1:2" x14ac:dyDescent="0.35">
      <c r="A3075" t="s">
        <v>2</v>
      </c>
      <c r="B3075" t="b">
        <f>COUNTIF(Tabelle2!D:D,ROW())&gt;0</f>
        <v>0</v>
      </c>
    </row>
    <row r="3076" spans="1:2" x14ac:dyDescent="0.35">
      <c r="A3076" t="s">
        <v>7</v>
      </c>
      <c r="B3076" t="b">
        <f>COUNTIF(Tabelle2!D:D,ROW())&gt;0</f>
        <v>0</v>
      </c>
    </row>
    <row r="3077" spans="1:2" x14ac:dyDescent="0.35">
      <c r="A3077" t="s">
        <v>2</v>
      </c>
      <c r="B3077" t="b">
        <f>COUNTIF(Tabelle2!D:D,ROW())&gt;0</f>
        <v>0</v>
      </c>
    </row>
    <row r="3078" spans="1:2" x14ac:dyDescent="0.35">
      <c r="A3078" t="s">
        <v>13</v>
      </c>
      <c r="B3078" t="b">
        <f>COUNTIF(Tabelle2!D:D,ROW())&gt;0</f>
        <v>0</v>
      </c>
    </row>
    <row r="3079" spans="1:2" x14ac:dyDescent="0.35">
      <c r="A3079" t="s">
        <v>15</v>
      </c>
      <c r="B3079" t="b">
        <f>COUNTIF(Tabelle2!D:D,ROW())&gt;0</f>
        <v>0</v>
      </c>
    </row>
    <row r="3080" spans="1:2" x14ac:dyDescent="0.35">
      <c r="A3080" t="s">
        <v>3</v>
      </c>
      <c r="B3080" t="b">
        <f>COUNTIF(Tabelle2!D:D,ROW())&gt;0</f>
        <v>0</v>
      </c>
    </row>
    <row r="3081" spans="1:2" x14ac:dyDescent="0.35">
      <c r="A3081" t="s">
        <v>7</v>
      </c>
      <c r="B3081" t="b">
        <f>COUNTIF(Tabelle2!D:D,ROW())&gt;0</f>
        <v>0</v>
      </c>
    </row>
    <row r="3082" spans="1:2" x14ac:dyDescent="0.35">
      <c r="A3082" t="s">
        <v>10</v>
      </c>
      <c r="B3082" t="b">
        <f>COUNTIF(Tabelle2!D:D,ROW())&gt;0</f>
        <v>0</v>
      </c>
    </row>
    <row r="3083" spans="1:2" x14ac:dyDescent="0.35">
      <c r="A3083" t="s">
        <v>11</v>
      </c>
      <c r="B3083" t="b">
        <f>COUNTIF(Tabelle2!D:D,ROW())&gt;0</f>
        <v>0</v>
      </c>
    </row>
    <row r="3084" spans="1:2" x14ac:dyDescent="0.35">
      <c r="A3084" t="s">
        <v>11</v>
      </c>
      <c r="B3084" t="b">
        <f>COUNTIF(Tabelle2!D:D,ROW())&gt;0</f>
        <v>0</v>
      </c>
    </row>
    <row r="3085" spans="1:2" x14ac:dyDescent="0.35">
      <c r="A3085" t="s">
        <v>17</v>
      </c>
      <c r="B3085" t="b">
        <f>COUNTIF(Tabelle2!D:D,ROW())&gt;0</f>
        <v>0</v>
      </c>
    </row>
    <row r="3086" spans="1:2" x14ac:dyDescent="0.35">
      <c r="A3086" t="s">
        <v>18</v>
      </c>
      <c r="B3086" t="b">
        <f>COUNTIF(Tabelle2!D:D,ROW())&gt;0</f>
        <v>0</v>
      </c>
    </row>
    <row r="3087" spans="1:2" x14ac:dyDescent="0.35">
      <c r="A3087" t="s">
        <v>2</v>
      </c>
      <c r="B3087" t="b">
        <f>COUNTIF(Tabelle2!D:D,ROW())&gt;0</f>
        <v>0</v>
      </c>
    </row>
    <row r="3088" spans="1:2" x14ac:dyDescent="0.35">
      <c r="A3088" t="s">
        <v>11</v>
      </c>
      <c r="B3088" t="b">
        <f>COUNTIF(Tabelle2!D:D,ROW())&gt;0</f>
        <v>0</v>
      </c>
    </row>
    <row r="3089" spans="1:2" x14ac:dyDescent="0.35">
      <c r="A3089" t="s">
        <v>2</v>
      </c>
      <c r="B3089" t="b">
        <f>COUNTIF(Tabelle2!D:D,ROW())&gt;0</f>
        <v>0</v>
      </c>
    </row>
    <row r="3090" spans="1:2" x14ac:dyDescent="0.35">
      <c r="A3090" t="s">
        <v>2</v>
      </c>
      <c r="B3090" t="b">
        <f>COUNTIF(Tabelle2!D:D,ROW())&gt;0</f>
        <v>0</v>
      </c>
    </row>
    <row r="3091" spans="1:2" x14ac:dyDescent="0.35">
      <c r="A3091" t="s">
        <v>14</v>
      </c>
      <c r="B3091" t="b">
        <f>COUNTIF(Tabelle2!D:D,ROW())&gt;0</f>
        <v>0</v>
      </c>
    </row>
    <row r="3092" spans="1:2" x14ac:dyDescent="0.35">
      <c r="A3092" t="s">
        <v>0</v>
      </c>
      <c r="B3092" t="b">
        <f>COUNTIF(Tabelle2!D:D,ROW())&gt;0</f>
        <v>0</v>
      </c>
    </row>
    <row r="3093" spans="1:2" x14ac:dyDescent="0.35">
      <c r="A3093" t="s">
        <v>8</v>
      </c>
      <c r="B3093" t="b">
        <f>COUNTIF(Tabelle2!D:D,ROW())&gt;0</f>
        <v>0</v>
      </c>
    </row>
    <row r="3094" spans="1:2" x14ac:dyDescent="0.35">
      <c r="A3094" t="s">
        <v>12</v>
      </c>
      <c r="B3094" t="b">
        <f>COUNTIF(Tabelle2!D:D,ROW())&gt;0</f>
        <v>0</v>
      </c>
    </row>
    <row r="3095" spans="1:2" x14ac:dyDescent="0.35">
      <c r="A3095" t="s">
        <v>7</v>
      </c>
      <c r="B3095" t="b">
        <f>COUNTIF(Tabelle2!D:D,ROW())&gt;0</f>
        <v>0</v>
      </c>
    </row>
    <row r="3096" spans="1:2" x14ac:dyDescent="0.35">
      <c r="A3096" t="s">
        <v>8</v>
      </c>
      <c r="B3096" t="b">
        <f>COUNTIF(Tabelle2!D:D,ROW())&gt;0</f>
        <v>0</v>
      </c>
    </row>
    <row r="3097" spans="1:2" x14ac:dyDescent="0.35">
      <c r="A3097" t="s">
        <v>1</v>
      </c>
      <c r="B3097" t="b">
        <f>COUNTIF(Tabelle2!D:D,ROW())&gt;0</f>
        <v>0</v>
      </c>
    </row>
    <row r="3098" spans="1:2" x14ac:dyDescent="0.35">
      <c r="A3098" t="s">
        <v>2</v>
      </c>
      <c r="B3098" t="b">
        <f>COUNTIF(Tabelle2!D:D,ROW())&gt;0</f>
        <v>0</v>
      </c>
    </row>
    <row r="3099" spans="1:2" x14ac:dyDescent="0.35">
      <c r="A3099" t="s">
        <v>14</v>
      </c>
      <c r="B3099" t="b">
        <f>COUNTIF(Tabelle2!D:D,ROW())&gt;0</f>
        <v>0</v>
      </c>
    </row>
    <row r="3100" spans="1:2" x14ac:dyDescent="0.35">
      <c r="A3100" t="s">
        <v>7</v>
      </c>
      <c r="B3100" t="b">
        <f>COUNTIF(Tabelle2!D:D,ROW())&gt;0</f>
        <v>0</v>
      </c>
    </row>
    <row r="3101" spans="1:2" x14ac:dyDescent="0.35">
      <c r="A3101" t="s">
        <v>14</v>
      </c>
      <c r="B3101" t="b">
        <f>COUNTIF(Tabelle2!D:D,ROW())&gt;0</f>
        <v>0</v>
      </c>
    </row>
    <row r="3102" spans="1:2" x14ac:dyDescent="0.35">
      <c r="A3102" t="s">
        <v>18</v>
      </c>
      <c r="B3102" t="b">
        <f>COUNTIF(Tabelle2!D:D,ROW())&gt;0</f>
        <v>0</v>
      </c>
    </row>
    <row r="3103" spans="1:2" x14ac:dyDescent="0.35">
      <c r="A3103" t="s">
        <v>14</v>
      </c>
      <c r="B3103" t="b">
        <f>COUNTIF(Tabelle2!D:D,ROW())&gt;0</f>
        <v>0</v>
      </c>
    </row>
    <row r="3104" spans="1:2" x14ac:dyDescent="0.35">
      <c r="A3104" t="s">
        <v>1</v>
      </c>
      <c r="B3104" t="b">
        <f>COUNTIF(Tabelle2!D:D,ROW())&gt;0</f>
        <v>0</v>
      </c>
    </row>
    <row r="3105" spans="1:2" x14ac:dyDescent="0.35">
      <c r="A3105" t="s">
        <v>11</v>
      </c>
      <c r="B3105" t="b">
        <f>COUNTIF(Tabelle2!D:D,ROW())&gt;0</f>
        <v>0</v>
      </c>
    </row>
    <row r="3106" spans="1:2" x14ac:dyDescent="0.35">
      <c r="A3106" t="s">
        <v>5</v>
      </c>
      <c r="B3106" t="b">
        <f>COUNTIF(Tabelle2!D:D,ROW())&gt;0</f>
        <v>0</v>
      </c>
    </row>
    <row r="3107" spans="1:2" x14ac:dyDescent="0.35">
      <c r="A3107" t="s">
        <v>9</v>
      </c>
      <c r="B3107" t="b">
        <f>COUNTIF(Tabelle2!D:D,ROW())&gt;0</f>
        <v>0</v>
      </c>
    </row>
    <row r="3108" spans="1:2" x14ac:dyDescent="0.35">
      <c r="A3108" t="s">
        <v>9</v>
      </c>
      <c r="B3108" t="b">
        <f>COUNTIF(Tabelle2!D:D,ROW())&gt;0</f>
        <v>0</v>
      </c>
    </row>
    <row r="3109" spans="1:2" x14ac:dyDescent="0.35">
      <c r="A3109" t="s">
        <v>2</v>
      </c>
      <c r="B3109" t="b">
        <f>COUNTIF(Tabelle2!D:D,ROW())&gt;0</f>
        <v>0</v>
      </c>
    </row>
    <row r="3110" spans="1:2" x14ac:dyDescent="0.35">
      <c r="A3110" t="s">
        <v>5</v>
      </c>
      <c r="B3110" t="b">
        <f>COUNTIF(Tabelle2!D:D,ROW())&gt;0</f>
        <v>0</v>
      </c>
    </row>
    <row r="3111" spans="1:2" x14ac:dyDescent="0.35">
      <c r="A3111" t="s">
        <v>14</v>
      </c>
      <c r="B3111" t="b">
        <f>COUNTIF(Tabelle2!D:D,ROW())&gt;0</f>
        <v>0</v>
      </c>
    </row>
    <row r="3112" spans="1:2" x14ac:dyDescent="0.35">
      <c r="A3112" t="s">
        <v>3</v>
      </c>
      <c r="B3112" t="b">
        <f>COUNTIF(Tabelle2!D:D,ROW())&gt;0</f>
        <v>0</v>
      </c>
    </row>
    <row r="3113" spans="1:2" x14ac:dyDescent="0.35">
      <c r="A3113" t="s">
        <v>2</v>
      </c>
      <c r="B3113" t="b">
        <f>COUNTIF(Tabelle2!D:D,ROW())&gt;0</f>
        <v>0</v>
      </c>
    </row>
    <row r="3114" spans="1:2" x14ac:dyDescent="0.35">
      <c r="A3114" t="s">
        <v>1</v>
      </c>
      <c r="B3114" t="b">
        <f>COUNTIF(Tabelle2!D:D,ROW())&gt;0</f>
        <v>0</v>
      </c>
    </row>
    <row r="3115" spans="1:2" x14ac:dyDescent="0.35">
      <c r="A3115" t="s">
        <v>15</v>
      </c>
      <c r="B3115" t="b">
        <f>COUNTIF(Tabelle2!D:D,ROW())&gt;0</f>
        <v>0</v>
      </c>
    </row>
    <row r="3116" spans="1:2" x14ac:dyDescent="0.35">
      <c r="A3116" t="s">
        <v>6</v>
      </c>
      <c r="B3116" t="b">
        <f>COUNTIF(Tabelle2!D:D,ROW())&gt;0</f>
        <v>0</v>
      </c>
    </row>
    <row r="3117" spans="1:2" x14ac:dyDescent="0.35">
      <c r="A3117" t="s">
        <v>7</v>
      </c>
      <c r="B3117" t="b">
        <f>COUNTIF(Tabelle2!D:D,ROW())&gt;0</f>
        <v>0</v>
      </c>
    </row>
    <row r="3118" spans="1:2" x14ac:dyDescent="0.35">
      <c r="A3118" t="s">
        <v>1</v>
      </c>
      <c r="B3118" t="b">
        <f>COUNTIF(Tabelle2!D:D,ROW())&gt;0</f>
        <v>0</v>
      </c>
    </row>
    <row r="3119" spans="1:2" x14ac:dyDescent="0.35">
      <c r="A3119" t="s">
        <v>17</v>
      </c>
      <c r="B3119" t="b">
        <f>COUNTIF(Tabelle2!D:D,ROW())&gt;0</f>
        <v>0</v>
      </c>
    </row>
    <row r="3120" spans="1:2" x14ac:dyDescent="0.35">
      <c r="A3120" t="s">
        <v>11</v>
      </c>
      <c r="B3120" t="b">
        <f>COUNTIF(Tabelle2!D:D,ROW())&gt;0</f>
        <v>0</v>
      </c>
    </row>
    <row r="3121" spans="1:2" x14ac:dyDescent="0.35">
      <c r="A3121" t="s">
        <v>15</v>
      </c>
      <c r="B3121" t="b">
        <f>COUNTIF(Tabelle2!D:D,ROW())&gt;0</f>
        <v>0</v>
      </c>
    </row>
    <row r="3122" spans="1:2" x14ac:dyDescent="0.35">
      <c r="A3122" t="s">
        <v>7</v>
      </c>
      <c r="B3122" t="b">
        <f>COUNTIF(Tabelle2!D:D,ROW())&gt;0</f>
        <v>0</v>
      </c>
    </row>
    <row r="3123" spans="1:2" x14ac:dyDescent="0.35">
      <c r="A3123" t="s">
        <v>19</v>
      </c>
      <c r="B3123" t="b">
        <f>COUNTIF(Tabelle2!D:D,ROW())&gt;0</f>
        <v>0</v>
      </c>
    </row>
    <row r="3124" spans="1:2" x14ac:dyDescent="0.35">
      <c r="A3124" t="s">
        <v>1</v>
      </c>
      <c r="B3124" t="b">
        <f>COUNTIF(Tabelle2!D:D,ROW())&gt;0</f>
        <v>0</v>
      </c>
    </row>
    <row r="3125" spans="1:2" x14ac:dyDescent="0.35">
      <c r="A3125" t="s">
        <v>17</v>
      </c>
      <c r="B3125" t="b">
        <f>COUNTIF(Tabelle2!D:D,ROW())&gt;0</f>
        <v>0</v>
      </c>
    </row>
    <row r="3126" spans="1:2" x14ac:dyDescent="0.35">
      <c r="A3126" t="s">
        <v>7</v>
      </c>
      <c r="B3126" t="b">
        <f>COUNTIF(Tabelle2!D:D,ROW())&gt;0</f>
        <v>0</v>
      </c>
    </row>
    <row r="3127" spans="1:2" x14ac:dyDescent="0.35">
      <c r="A3127" t="s">
        <v>1</v>
      </c>
      <c r="B3127" t="b">
        <f>COUNTIF(Tabelle2!D:D,ROW())&gt;0</f>
        <v>0</v>
      </c>
    </row>
    <row r="3128" spans="1:2" x14ac:dyDescent="0.35">
      <c r="A3128" t="s">
        <v>9</v>
      </c>
      <c r="B3128" t="b">
        <f>COUNTIF(Tabelle2!D:D,ROW())&gt;0</f>
        <v>0</v>
      </c>
    </row>
    <row r="3129" spans="1:2" x14ac:dyDescent="0.35">
      <c r="A3129" t="s">
        <v>2</v>
      </c>
      <c r="B3129" t="b">
        <f>COUNTIF(Tabelle2!D:D,ROW())&gt;0</f>
        <v>0</v>
      </c>
    </row>
    <row r="3130" spans="1:2" x14ac:dyDescent="0.35">
      <c r="A3130" t="s">
        <v>19</v>
      </c>
      <c r="B3130" t="b">
        <f>COUNTIF(Tabelle2!D:D,ROW())&gt;0</f>
        <v>0</v>
      </c>
    </row>
    <row r="3131" spans="1:2" x14ac:dyDescent="0.35">
      <c r="A3131" t="s">
        <v>12</v>
      </c>
      <c r="B3131" t="b">
        <f>COUNTIF(Tabelle2!D:D,ROW())&gt;0</f>
        <v>0</v>
      </c>
    </row>
    <row r="3132" spans="1:2" x14ac:dyDescent="0.35">
      <c r="A3132" t="s">
        <v>5</v>
      </c>
      <c r="B3132" t="b">
        <f>COUNTIF(Tabelle2!D:D,ROW())&gt;0</f>
        <v>0</v>
      </c>
    </row>
    <row r="3133" spans="1:2" x14ac:dyDescent="0.35">
      <c r="A3133" t="s">
        <v>8</v>
      </c>
      <c r="B3133" t="b">
        <f>COUNTIF(Tabelle2!D:D,ROW())&gt;0</f>
        <v>0</v>
      </c>
    </row>
    <row r="3134" spans="1:2" x14ac:dyDescent="0.35">
      <c r="A3134" t="s">
        <v>17</v>
      </c>
      <c r="B3134" t="b">
        <f>COUNTIF(Tabelle2!D:D,ROW())&gt;0</f>
        <v>0</v>
      </c>
    </row>
    <row r="3135" spans="1:2" x14ac:dyDescent="0.35">
      <c r="A3135" t="s">
        <v>7</v>
      </c>
      <c r="B3135" t="b">
        <f>COUNTIF(Tabelle2!D:D,ROW())&gt;0</f>
        <v>0</v>
      </c>
    </row>
    <row r="3136" spans="1:2" x14ac:dyDescent="0.35">
      <c r="A3136" t="s">
        <v>10</v>
      </c>
      <c r="B3136" t="b">
        <f>COUNTIF(Tabelle2!D:D,ROW())&gt;0</f>
        <v>0</v>
      </c>
    </row>
    <row r="3137" spans="1:2" x14ac:dyDescent="0.35">
      <c r="A3137" t="s">
        <v>5</v>
      </c>
      <c r="B3137" t="b">
        <f>COUNTIF(Tabelle2!D:D,ROW())&gt;0</f>
        <v>0</v>
      </c>
    </row>
    <row r="3138" spans="1:2" x14ac:dyDescent="0.35">
      <c r="A3138" t="s">
        <v>11</v>
      </c>
      <c r="B3138" t="b">
        <f>COUNTIF(Tabelle2!D:D,ROW())&gt;0</f>
        <v>0</v>
      </c>
    </row>
    <row r="3139" spans="1:2" x14ac:dyDescent="0.35">
      <c r="A3139" t="s">
        <v>15</v>
      </c>
      <c r="B3139" t="b">
        <f>COUNTIF(Tabelle2!D:D,ROW())&gt;0</f>
        <v>0</v>
      </c>
    </row>
    <row r="3140" spans="1:2" x14ac:dyDescent="0.35">
      <c r="A3140" t="s">
        <v>15</v>
      </c>
      <c r="B3140" t="b">
        <f>COUNTIF(Tabelle2!D:D,ROW())&gt;0</f>
        <v>0</v>
      </c>
    </row>
    <row r="3141" spans="1:2" x14ac:dyDescent="0.35">
      <c r="A3141" t="s">
        <v>15</v>
      </c>
      <c r="B3141" t="b">
        <f>COUNTIF(Tabelle2!D:D,ROW())&gt;0</f>
        <v>0</v>
      </c>
    </row>
    <row r="3142" spans="1:2" x14ac:dyDescent="0.35">
      <c r="A3142" t="s">
        <v>7</v>
      </c>
      <c r="B3142" t="b">
        <f>COUNTIF(Tabelle2!D:D,ROW())&gt;0</f>
        <v>0</v>
      </c>
    </row>
    <row r="3143" spans="1:2" x14ac:dyDescent="0.35">
      <c r="A3143" t="s">
        <v>5</v>
      </c>
      <c r="B3143" t="b">
        <f>COUNTIF(Tabelle2!D:D,ROW())&gt;0</f>
        <v>0</v>
      </c>
    </row>
    <row r="3144" spans="1:2" x14ac:dyDescent="0.35">
      <c r="A3144" t="s">
        <v>9</v>
      </c>
      <c r="B3144" t="b">
        <f>COUNTIF(Tabelle2!D:D,ROW())&gt;0</f>
        <v>0</v>
      </c>
    </row>
    <row r="3145" spans="1:2" x14ac:dyDescent="0.35">
      <c r="A3145" t="s">
        <v>14</v>
      </c>
      <c r="B3145" t="b">
        <f>COUNTIF(Tabelle2!D:D,ROW())&gt;0</f>
        <v>0</v>
      </c>
    </row>
    <row r="3146" spans="1:2" x14ac:dyDescent="0.35">
      <c r="A3146" t="s">
        <v>2</v>
      </c>
      <c r="B3146" t="b">
        <f>COUNTIF(Tabelle2!D:D,ROW())&gt;0</f>
        <v>0</v>
      </c>
    </row>
    <row r="3147" spans="1:2" x14ac:dyDescent="0.35">
      <c r="A3147" t="s">
        <v>9</v>
      </c>
      <c r="B3147" t="b">
        <f>COUNTIF(Tabelle2!D:D,ROW())&gt;0</f>
        <v>0</v>
      </c>
    </row>
    <row r="3148" spans="1:2" x14ac:dyDescent="0.35">
      <c r="A3148" t="s">
        <v>8</v>
      </c>
      <c r="B3148" t="b">
        <f>COUNTIF(Tabelle2!D:D,ROW())&gt;0</f>
        <v>0</v>
      </c>
    </row>
    <row r="3149" spans="1:2" x14ac:dyDescent="0.35">
      <c r="A3149" t="s">
        <v>6</v>
      </c>
      <c r="B3149" t="b">
        <f>COUNTIF(Tabelle2!D:D,ROW())&gt;0</f>
        <v>0</v>
      </c>
    </row>
    <row r="3150" spans="1:2" x14ac:dyDescent="0.35">
      <c r="A3150" t="s">
        <v>6</v>
      </c>
      <c r="B3150" t="b">
        <f>COUNTIF(Tabelle2!D:D,ROW())&gt;0</f>
        <v>0</v>
      </c>
    </row>
    <row r="3151" spans="1:2" x14ac:dyDescent="0.35">
      <c r="A3151" t="s">
        <v>10</v>
      </c>
      <c r="B3151" t="b">
        <f>COUNTIF(Tabelle2!D:D,ROW())&gt;0</f>
        <v>0</v>
      </c>
    </row>
    <row r="3152" spans="1:2" x14ac:dyDescent="0.35">
      <c r="A3152" t="s">
        <v>19</v>
      </c>
      <c r="B3152" t="b">
        <f>COUNTIF(Tabelle2!D:D,ROW())&gt;0</f>
        <v>0</v>
      </c>
    </row>
    <row r="3153" spans="1:2" x14ac:dyDescent="0.35">
      <c r="A3153" t="s">
        <v>13</v>
      </c>
      <c r="B3153" t="b">
        <f>COUNTIF(Tabelle2!D:D,ROW())&gt;0</f>
        <v>0</v>
      </c>
    </row>
    <row r="3154" spans="1:2" x14ac:dyDescent="0.35">
      <c r="A3154" t="s">
        <v>13</v>
      </c>
      <c r="B3154" t="b">
        <f>COUNTIF(Tabelle2!D:D,ROW())&gt;0</f>
        <v>0</v>
      </c>
    </row>
    <row r="3155" spans="1:2" x14ac:dyDescent="0.35">
      <c r="A3155" t="s">
        <v>6</v>
      </c>
      <c r="B3155" t="b">
        <f>COUNTIF(Tabelle2!D:D,ROW())&gt;0</f>
        <v>0</v>
      </c>
    </row>
    <row r="3156" spans="1:2" x14ac:dyDescent="0.35">
      <c r="A3156" t="s">
        <v>6</v>
      </c>
      <c r="B3156" t="b">
        <f>COUNTIF(Tabelle2!D:D,ROW())&gt;0</f>
        <v>0</v>
      </c>
    </row>
    <row r="3157" spans="1:2" x14ac:dyDescent="0.35">
      <c r="A3157" t="s">
        <v>8</v>
      </c>
      <c r="B3157" t="b">
        <f>COUNTIF(Tabelle2!D:D,ROW())&gt;0</f>
        <v>0</v>
      </c>
    </row>
    <row r="3158" spans="1:2" x14ac:dyDescent="0.35">
      <c r="A3158" t="s">
        <v>9</v>
      </c>
      <c r="B3158" t="b">
        <f>COUNTIF(Tabelle2!D:D,ROW())&gt;0</f>
        <v>0</v>
      </c>
    </row>
    <row r="3159" spans="1:2" x14ac:dyDescent="0.35">
      <c r="A3159" t="s">
        <v>3</v>
      </c>
      <c r="B3159" t="b">
        <f>COUNTIF(Tabelle2!D:D,ROW())&gt;0</f>
        <v>0</v>
      </c>
    </row>
    <row r="3160" spans="1:2" x14ac:dyDescent="0.35">
      <c r="A3160" t="s">
        <v>18</v>
      </c>
      <c r="B3160" t="b">
        <f>COUNTIF(Tabelle2!D:D,ROW())&gt;0</f>
        <v>0</v>
      </c>
    </row>
    <row r="3161" spans="1:2" x14ac:dyDescent="0.35">
      <c r="A3161" t="s">
        <v>14</v>
      </c>
      <c r="B3161" t="b">
        <f>COUNTIF(Tabelle2!D:D,ROW())&gt;0</f>
        <v>0</v>
      </c>
    </row>
    <row r="3162" spans="1:2" x14ac:dyDescent="0.35">
      <c r="A3162" t="s">
        <v>14</v>
      </c>
      <c r="B3162" t="b">
        <f>COUNTIF(Tabelle2!D:D,ROW())&gt;0</f>
        <v>0</v>
      </c>
    </row>
    <row r="3163" spans="1:2" x14ac:dyDescent="0.35">
      <c r="A3163" t="s">
        <v>12</v>
      </c>
      <c r="B3163" t="b">
        <f>COUNTIF(Tabelle2!D:D,ROW())&gt;0</f>
        <v>0</v>
      </c>
    </row>
    <row r="3164" spans="1:2" x14ac:dyDescent="0.35">
      <c r="A3164" t="s">
        <v>18</v>
      </c>
      <c r="B3164" t="b">
        <f>COUNTIF(Tabelle2!D:D,ROW())&gt;0</f>
        <v>0</v>
      </c>
    </row>
    <row r="3165" spans="1:2" x14ac:dyDescent="0.35">
      <c r="A3165" t="s">
        <v>12</v>
      </c>
      <c r="B3165" t="b">
        <f>COUNTIF(Tabelle2!D:D,ROW())&gt;0</f>
        <v>0</v>
      </c>
    </row>
    <row r="3166" spans="1:2" x14ac:dyDescent="0.35">
      <c r="A3166" t="s">
        <v>8</v>
      </c>
      <c r="B3166" t="b">
        <f>COUNTIF(Tabelle2!D:D,ROW())&gt;0</f>
        <v>0</v>
      </c>
    </row>
    <row r="3167" spans="1:2" x14ac:dyDescent="0.35">
      <c r="A3167" t="s">
        <v>2</v>
      </c>
      <c r="B3167" t="b">
        <f>COUNTIF(Tabelle2!D:D,ROW())&gt;0</f>
        <v>0</v>
      </c>
    </row>
    <row r="3168" spans="1:2" x14ac:dyDescent="0.35">
      <c r="A3168" t="s">
        <v>11</v>
      </c>
      <c r="B3168" t="b">
        <f>COUNTIF(Tabelle2!D:D,ROW())&gt;0</f>
        <v>0</v>
      </c>
    </row>
    <row r="3169" spans="1:2" x14ac:dyDescent="0.35">
      <c r="A3169" t="s">
        <v>14</v>
      </c>
      <c r="B3169" t="b">
        <f>COUNTIF(Tabelle2!D:D,ROW())&gt;0</f>
        <v>0</v>
      </c>
    </row>
    <row r="3170" spans="1:2" x14ac:dyDescent="0.35">
      <c r="A3170" t="s">
        <v>6</v>
      </c>
      <c r="B3170" t="b">
        <f>COUNTIF(Tabelle2!D:D,ROW())&gt;0</f>
        <v>0</v>
      </c>
    </row>
    <row r="3171" spans="1:2" x14ac:dyDescent="0.35">
      <c r="A3171" t="s">
        <v>9</v>
      </c>
      <c r="B3171" t="b">
        <f>COUNTIF(Tabelle2!D:D,ROW())&gt;0</f>
        <v>0</v>
      </c>
    </row>
    <row r="3172" spans="1:2" x14ac:dyDescent="0.35">
      <c r="A3172" t="s">
        <v>13</v>
      </c>
      <c r="B3172" t="b">
        <f>COUNTIF(Tabelle2!D:D,ROW())&gt;0</f>
        <v>0</v>
      </c>
    </row>
    <row r="3173" spans="1:2" x14ac:dyDescent="0.35">
      <c r="A3173" t="s">
        <v>2</v>
      </c>
      <c r="B3173" t="b">
        <f>COUNTIF(Tabelle2!D:D,ROW())&gt;0</f>
        <v>0</v>
      </c>
    </row>
    <row r="3174" spans="1:2" x14ac:dyDescent="0.35">
      <c r="A3174" t="s">
        <v>13</v>
      </c>
      <c r="B3174" t="b">
        <f>COUNTIF(Tabelle2!D:D,ROW())&gt;0</f>
        <v>0</v>
      </c>
    </row>
    <row r="3175" spans="1:2" x14ac:dyDescent="0.35">
      <c r="A3175" t="s">
        <v>19</v>
      </c>
      <c r="B3175" t="b">
        <f>COUNTIF(Tabelle2!D:D,ROW())&gt;0</f>
        <v>0</v>
      </c>
    </row>
    <row r="3176" spans="1:2" x14ac:dyDescent="0.35">
      <c r="A3176" t="s">
        <v>11</v>
      </c>
      <c r="B3176" t="b">
        <f>COUNTIF(Tabelle2!D:D,ROW())&gt;0</f>
        <v>0</v>
      </c>
    </row>
    <row r="3177" spans="1:2" x14ac:dyDescent="0.35">
      <c r="A3177" t="s">
        <v>9</v>
      </c>
      <c r="B3177" t="b">
        <f>COUNTIF(Tabelle2!D:D,ROW())&gt;0</f>
        <v>0</v>
      </c>
    </row>
    <row r="3178" spans="1:2" x14ac:dyDescent="0.35">
      <c r="A3178" t="s">
        <v>5</v>
      </c>
      <c r="B3178" t="b">
        <f>COUNTIF(Tabelle2!D:D,ROW())&gt;0</f>
        <v>0</v>
      </c>
    </row>
    <row r="3179" spans="1:2" x14ac:dyDescent="0.35">
      <c r="A3179" t="s">
        <v>19</v>
      </c>
      <c r="B3179" t="b">
        <f>COUNTIF(Tabelle2!D:D,ROW())&gt;0</f>
        <v>0</v>
      </c>
    </row>
    <row r="3180" spans="1:2" x14ac:dyDescent="0.35">
      <c r="A3180" t="s">
        <v>9</v>
      </c>
      <c r="B3180" t="b">
        <f>COUNTIF(Tabelle2!D:D,ROW())&gt;0</f>
        <v>0</v>
      </c>
    </row>
    <row r="3181" spans="1:2" x14ac:dyDescent="0.35">
      <c r="A3181" t="s">
        <v>7</v>
      </c>
      <c r="B3181" t="b">
        <f>COUNTIF(Tabelle2!D:D,ROW())&gt;0</f>
        <v>0</v>
      </c>
    </row>
    <row r="3182" spans="1:2" x14ac:dyDescent="0.35">
      <c r="A3182" t="s">
        <v>3</v>
      </c>
      <c r="B3182" t="b">
        <f>COUNTIF(Tabelle2!D:D,ROW())&gt;0</f>
        <v>0</v>
      </c>
    </row>
    <row r="3183" spans="1:2" x14ac:dyDescent="0.35">
      <c r="A3183" t="s">
        <v>11</v>
      </c>
      <c r="B3183" t="b">
        <f>COUNTIF(Tabelle2!D:D,ROW())&gt;0</f>
        <v>0</v>
      </c>
    </row>
    <row r="3184" spans="1:2" x14ac:dyDescent="0.35">
      <c r="A3184" t="s">
        <v>17</v>
      </c>
      <c r="B3184" t="b">
        <f>COUNTIF(Tabelle2!D:D,ROW())&gt;0</f>
        <v>0</v>
      </c>
    </row>
    <row r="3185" spans="1:2" x14ac:dyDescent="0.35">
      <c r="A3185" t="s">
        <v>15</v>
      </c>
      <c r="B3185" t="b">
        <f>COUNTIF(Tabelle2!D:D,ROW())&gt;0</f>
        <v>0</v>
      </c>
    </row>
    <row r="3186" spans="1:2" x14ac:dyDescent="0.35">
      <c r="A3186" t="s">
        <v>6</v>
      </c>
      <c r="B3186" t="b">
        <f>COUNTIF(Tabelle2!D:D,ROW())&gt;0</f>
        <v>0</v>
      </c>
    </row>
    <row r="3187" spans="1:2" x14ac:dyDescent="0.35">
      <c r="A3187" t="s">
        <v>10</v>
      </c>
      <c r="B3187" t="b">
        <f>COUNTIF(Tabelle2!D:D,ROW())&gt;0</f>
        <v>0</v>
      </c>
    </row>
    <row r="3188" spans="1:2" x14ac:dyDescent="0.35">
      <c r="A3188" t="s">
        <v>17</v>
      </c>
      <c r="B3188" t="b">
        <f>COUNTIF(Tabelle2!D:D,ROW())&gt;0</f>
        <v>0</v>
      </c>
    </row>
    <row r="3189" spans="1:2" x14ac:dyDescent="0.35">
      <c r="A3189" t="s">
        <v>19</v>
      </c>
      <c r="B3189" t="b">
        <f>COUNTIF(Tabelle2!D:D,ROW())&gt;0</f>
        <v>0</v>
      </c>
    </row>
    <row r="3190" spans="1:2" x14ac:dyDescent="0.35">
      <c r="A3190" t="s">
        <v>16</v>
      </c>
      <c r="B3190" t="b">
        <f>COUNTIF(Tabelle2!D:D,ROW())&gt;0</f>
        <v>0</v>
      </c>
    </row>
    <row r="3191" spans="1:2" x14ac:dyDescent="0.35">
      <c r="A3191" t="s">
        <v>1</v>
      </c>
      <c r="B3191" t="b">
        <f>COUNTIF(Tabelle2!D:D,ROW())&gt;0</f>
        <v>0</v>
      </c>
    </row>
    <row r="3192" spans="1:2" x14ac:dyDescent="0.35">
      <c r="A3192" t="s">
        <v>3</v>
      </c>
      <c r="B3192" t="b">
        <f>COUNTIF(Tabelle2!D:D,ROW())&gt;0</f>
        <v>0</v>
      </c>
    </row>
    <row r="3193" spans="1:2" x14ac:dyDescent="0.35">
      <c r="A3193" t="s">
        <v>1</v>
      </c>
      <c r="B3193" t="b">
        <f>COUNTIF(Tabelle2!D:D,ROW())&gt;0</f>
        <v>0</v>
      </c>
    </row>
    <row r="3194" spans="1:2" x14ac:dyDescent="0.35">
      <c r="A3194" t="s">
        <v>19</v>
      </c>
      <c r="B3194" t="b">
        <f>COUNTIF(Tabelle2!D:D,ROW())&gt;0</f>
        <v>0</v>
      </c>
    </row>
    <row r="3195" spans="1:2" x14ac:dyDescent="0.35">
      <c r="A3195" t="s">
        <v>11</v>
      </c>
      <c r="B3195" t="b">
        <f>COUNTIF(Tabelle2!D:D,ROW())&gt;0</f>
        <v>0</v>
      </c>
    </row>
    <row r="3196" spans="1:2" x14ac:dyDescent="0.35">
      <c r="A3196" t="s">
        <v>2</v>
      </c>
      <c r="B3196" t="b">
        <f>COUNTIF(Tabelle2!D:D,ROW())&gt;0</f>
        <v>0</v>
      </c>
    </row>
    <row r="3197" spans="1:2" x14ac:dyDescent="0.35">
      <c r="A3197" t="s">
        <v>14</v>
      </c>
      <c r="B3197" t="b">
        <f>COUNTIF(Tabelle2!D:D,ROW())&gt;0</f>
        <v>0</v>
      </c>
    </row>
    <row r="3198" spans="1:2" x14ac:dyDescent="0.35">
      <c r="A3198" t="s">
        <v>9</v>
      </c>
      <c r="B3198" t="b">
        <f>COUNTIF(Tabelle2!D:D,ROW())&gt;0</f>
        <v>0</v>
      </c>
    </row>
    <row r="3199" spans="1:2" x14ac:dyDescent="0.35">
      <c r="A3199" t="s">
        <v>7</v>
      </c>
      <c r="B3199" t="b">
        <f>COUNTIF(Tabelle2!D:D,ROW())&gt;0</f>
        <v>0</v>
      </c>
    </row>
    <row r="3200" spans="1:2" x14ac:dyDescent="0.35">
      <c r="A3200" t="s">
        <v>3</v>
      </c>
      <c r="B3200" t="b">
        <f>COUNTIF(Tabelle2!D:D,ROW())&gt;0</f>
        <v>0</v>
      </c>
    </row>
    <row r="3201" spans="1:2" x14ac:dyDescent="0.35">
      <c r="A3201" t="s">
        <v>8</v>
      </c>
      <c r="B3201" t="b">
        <f>COUNTIF(Tabelle2!D:D,ROW())&gt;0</f>
        <v>0</v>
      </c>
    </row>
    <row r="3202" spans="1:2" x14ac:dyDescent="0.35">
      <c r="A3202" t="s">
        <v>9</v>
      </c>
      <c r="B3202" t="b">
        <f>COUNTIF(Tabelle2!D:D,ROW())&gt;0</f>
        <v>0</v>
      </c>
    </row>
    <row r="3203" spans="1:2" x14ac:dyDescent="0.35">
      <c r="A3203" t="s">
        <v>19</v>
      </c>
      <c r="B3203" t="b">
        <f>COUNTIF(Tabelle2!D:D,ROW())&gt;0</f>
        <v>0</v>
      </c>
    </row>
    <row r="3204" spans="1:2" x14ac:dyDescent="0.35">
      <c r="A3204" t="s">
        <v>13</v>
      </c>
      <c r="B3204" t="b">
        <f>COUNTIF(Tabelle2!D:D,ROW())&gt;0</f>
        <v>0</v>
      </c>
    </row>
    <row r="3205" spans="1:2" x14ac:dyDescent="0.35">
      <c r="A3205" t="s">
        <v>19</v>
      </c>
      <c r="B3205" t="b">
        <f>COUNTIF(Tabelle2!D:D,ROW())&gt;0</f>
        <v>0</v>
      </c>
    </row>
    <row r="3206" spans="1:2" x14ac:dyDescent="0.35">
      <c r="A3206" t="s">
        <v>18</v>
      </c>
      <c r="B3206" t="b">
        <f>COUNTIF(Tabelle2!D:D,ROW())&gt;0</f>
        <v>0</v>
      </c>
    </row>
    <row r="3207" spans="1:2" x14ac:dyDescent="0.35">
      <c r="A3207" t="s">
        <v>7</v>
      </c>
      <c r="B3207" t="b">
        <f>COUNTIF(Tabelle2!D:D,ROW())&gt;0</f>
        <v>0</v>
      </c>
    </row>
    <row r="3208" spans="1:2" x14ac:dyDescent="0.35">
      <c r="A3208" t="s">
        <v>9</v>
      </c>
      <c r="B3208" t="b">
        <f>COUNTIF(Tabelle2!D:D,ROW())&gt;0</f>
        <v>0</v>
      </c>
    </row>
    <row r="3209" spans="1:2" x14ac:dyDescent="0.35">
      <c r="A3209" t="s">
        <v>17</v>
      </c>
      <c r="B3209" t="b">
        <f>COUNTIF(Tabelle2!D:D,ROW())&gt;0</f>
        <v>0</v>
      </c>
    </row>
    <row r="3210" spans="1:2" x14ac:dyDescent="0.35">
      <c r="A3210" t="s">
        <v>9</v>
      </c>
      <c r="B3210" t="b">
        <f>COUNTIF(Tabelle2!D:D,ROW())&gt;0</f>
        <v>0</v>
      </c>
    </row>
    <row r="3211" spans="1:2" x14ac:dyDescent="0.35">
      <c r="A3211" t="s">
        <v>16</v>
      </c>
      <c r="B3211" t="b">
        <f>COUNTIF(Tabelle2!D:D,ROW())&gt;0</f>
        <v>0</v>
      </c>
    </row>
    <row r="3212" spans="1:2" x14ac:dyDescent="0.35">
      <c r="A3212" t="s">
        <v>4</v>
      </c>
      <c r="B3212" t="b">
        <f>COUNTIF(Tabelle2!D:D,ROW())&gt;0</f>
        <v>0</v>
      </c>
    </row>
    <row r="3213" spans="1:2" x14ac:dyDescent="0.35">
      <c r="A3213" t="s">
        <v>12</v>
      </c>
      <c r="B3213" t="b">
        <f>COUNTIF(Tabelle2!D:D,ROW())&gt;0</f>
        <v>0</v>
      </c>
    </row>
    <row r="3214" spans="1:2" x14ac:dyDescent="0.35">
      <c r="A3214" t="s">
        <v>7</v>
      </c>
      <c r="B3214" t="b">
        <f>COUNTIF(Tabelle2!D:D,ROW())&gt;0</f>
        <v>0</v>
      </c>
    </row>
    <row r="3215" spans="1:2" x14ac:dyDescent="0.35">
      <c r="A3215" t="s">
        <v>3</v>
      </c>
      <c r="B3215" t="b">
        <f>COUNTIF(Tabelle2!D:D,ROW())&gt;0</f>
        <v>0</v>
      </c>
    </row>
    <row r="3216" spans="1:2" x14ac:dyDescent="0.35">
      <c r="A3216" t="s">
        <v>8</v>
      </c>
      <c r="B3216" t="b">
        <f>COUNTIF(Tabelle2!D:D,ROW())&gt;0</f>
        <v>0</v>
      </c>
    </row>
    <row r="3217" spans="1:2" x14ac:dyDescent="0.35">
      <c r="A3217" t="s">
        <v>13</v>
      </c>
      <c r="B3217" t="b">
        <f>COUNTIF(Tabelle2!D:D,ROW())&gt;0</f>
        <v>0</v>
      </c>
    </row>
    <row r="3218" spans="1:2" x14ac:dyDescent="0.35">
      <c r="A3218" t="s">
        <v>19</v>
      </c>
      <c r="B3218" t="b">
        <f>COUNTIF(Tabelle2!D:D,ROW())&gt;0</f>
        <v>0</v>
      </c>
    </row>
    <row r="3219" spans="1:2" x14ac:dyDescent="0.35">
      <c r="A3219" t="s">
        <v>14</v>
      </c>
      <c r="B3219" t="b">
        <f>COUNTIF(Tabelle2!D:D,ROW())&gt;0</f>
        <v>0</v>
      </c>
    </row>
    <row r="3220" spans="1:2" x14ac:dyDescent="0.35">
      <c r="A3220" t="s">
        <v>11</v>
      </c>
      <c r="B3220" t="b">
        <f>COUNTIF(Tabelle2!D:D,ROW())&gt;0</f>
        <v>0</v>
      </c>
    </row>
    <row r="3221" spans="1:2" x14ac:dyDescent="0.35">
      <c r="A3221" t="s">
        <v>6</v>
      </c>
      <c r="B3221" t="b">
        <f>COUNTIF(Tabelle2!D:D,ROW())&gt;0</f>
        <v>0</v>
      </c>
    </row>
    <row r="3222" spans="1:2" x14ac:dyDescent="0.35">
      <c r="A3222" t="s">
        <v>11</v>
      </c>
      <c r="B3222" t="b">
        <f>COUNTIF(Tabelle2!D:D,ROW())&gt;0</f>
        <v>0</v>
      </c>
    </row>
    <row r="3223" spans="1:2" x14ac:dyDescent="0.35">
      <c r="A3223" t="s">
        <v>16</v>
      </c>
      <c r="B3223" t="b">
        <f>COUNTIF(Tabelle2!D:D,ROW())&gt;0</f>
        <v>0</v>
      </c>
    </row>
    <row r="3224" spans="1:2" x14ac:dyDescent="0.35">
      <c r="A3224" t="s">
        <v>4</v>
      </c>
      <c r="B3224" t="b">
        <f>COUNTIF(Tabelle2!D:D,ROW())&gt;0</f>
        <v>0</v>
      </c>
    </row>
    <row r="3225" spans="1:2" x14ac:dyDescent="0.35">
      <c r="A3225" t="s">
        <v>13</v>
      </c>
      <c r="B3225" t="b">
        <f>COUNTIF(Tabelle2!D:D,ROW())&gt;0</f>
        <v>0</v>
      </c>
    </row>
    <row r="3226" spans="1:2" x14ac:dyDescent="0.35">
      <c r="A3226" t="s">
        <v>6</v>
      </c>
      <c r="B3226" t="b">
        <f>COUNTIF(Tabelle2!D:D,ROW())&gt;0</f>
        <v>0</v>
      </c>
    </row>
    <row r="3227" spans="1:2" x14ac:dyDescent="0.35">
      <c r="A3227" t="s">
        <v>2</v>
      </c>
      <c r="B3227" t="b">
        <f>COUNTIF(Tabelle2!D:D,ROW())&gt;0</f>
        <v>0</v>
      </c>
    </row>
    <row r="3228" spans="1:2" x14ac:dyDescent="0.35">
      <c r="A3228" t="s">
        <v>11</v>
      </c>
      <c r="B3228" t="b">
        <f>COUNTIF(Tabelle2!D:D,ROW())&gt;0</f>
        <v>0</v>
      </c>
    </row>
    <row r="3229" spans="1:2" x14ac:dyDescent="0.35">
      <c r="A3229" t="s">
        <v>3</v>
      </c>
      <c r="B3229" t="b">
        <f>COUNTIF(Tabelle2!D:D,ROW())&gt;0</f>
        <v>0</v>
      </c>
    </row>
    <row r="3230" spans="1:2" x14ac:dyDescent="0.35">
      <c r="A3230" t="s">
        <v>3</v>
      </c>
      <c r="B3230" t="b">
        <f>COUNTIF(Tabelle2!D:D,ROW())&gt;0</f>
        <v>0</v>
      </c>
    </row>
    <row r="3231" spans="1:2" x14ac:dyDescent="0.35">
      <c r="A3231" t="s">
        <v>2</v>
      </c>
      <c r="B3231" t="b">
        <f>COUNTIF(Tabelle2!D:D,ROW())&gt;0</f>
        <v>0</v>
      </c>
    </row>
    <row r="3232" spans="1:2" x14ac:dyDescent="0.35">
      <c r="A3232" t="s">
        <v>9</v>
      </c>
      <c r="B3232" t="b">
        <f>COUNTIF(Tabelle2!D:D,ROW())&gt;0</f>
        <v>0</v>
      </c>
    </row>
    <row r="3233" spans="1:2" x14ac:dyDescent="0.35">
      <c r="A3233" t="s">
        <v>6</v>
      </c>
      <c r="B3233" t="b">
        <f>COUNTIF(Tabelle2!D:D,ROW())&gt;0</f>
        <v>0</v>
      </c>
    </row>
    <row r="3234" spans="1:2" x14ac:dyDescent="0.35">
      <c r="A3234" t="s">
        <v>3</v>
      </c>
      <c r="B3234" t="b">
        <f>COUNTIF(Tabelle2!D:D,ROW())&gt;0</f>
        <v>0</v>
      </c>
    </row>
    <row r="3235" spans="1:2" x14ac:dyDescent="0.35">
      <c r="A3235" t="s">
        <v>6</v>
      </c>
      <c r="B3235" t="b">
        <f>COUNTIF(Tabelle2!D:D,ROW())&gt;0</f>
        <v>0</v>
      </c>
    </row>
    <row r="3236" spans="1:2" x14ac:dyDescent="0.35">
      <c r="A3236" t="s">
        <v>6</v>
      </c>
      <c r="B3236" t="b">
        <f>COUNTIF(Tabelle2!D:D,ROW())&gt;0</f>
        <v>0</v>
      </c>
    </row>
    <row r="3237" spans="1:2" x14ac:dyDescent="0.35">
      <c r="A3237" t="s">
        <v>2</v>
      </c>
      <c r="B3237" t="b">
        <f>COUNTIF(Tabelle2!D:D,ROW())&gt;0</f>
        <v>0</v>
      </c>
    </row>
    <row r="3238" spans="1:2" x14ac:dyDescent="0.35">
      <c r="A3238" t="s">
        <v>2</v>
      </c>
      <c r="B3238" t="b">
        <f>COUNTIF(Tabelle2!D:D,ROW())&gt;0</f>
        <v>0</v>
      </c>
    </row>
    <row r="3239" spans="1:2" x14ac:dyDescent="0.35">
      <c r="A3239" t="s">
        <v>11</v>
      </c>
      <c r="B3239" t="b">
        <f>COUNTIF(Tabelle2!D:D,ROW())&gt;0</f>
        <v>0</v>
      </c>
    </row>
    <row r="3240" spans="1:2" x14ac:dyDescent="0.35">
      <c r="A3240" t="s">
        <v>2</v>
      </c>
      <c r="B3240" t="b">
        <f>COUNTIF(Tabelle2!D:D,ROW())&gt;0</f>
        <v>0</v>
      </c>
    </row>
    <row r="3241" spans="1:2" x14ac:dyDescent="0.35">
      <c r="A3241" t="s">
        <v>2</v>
      </c>
      <c r="B3241" t="b">
        <f>COUNTIF(Tabelle2!D:D,ROW())&gt;0</f>
        <v>0</v>
      </c>
    </row>
    <row r="3242" spans="1:2" x14ac:dyDescent="0.35">
      <c r="A3242" t="s">
        <v>2</v>
      </c>
      <c r="B3242" t="b">
        <f>COUNTIF(Tabelle2!D:D,ROW())&gt;0</f>
        <v>0</v>
      </c>
    </row>
    <row r="3243" spans="1:2" x14ac:dyDescent="0.35">
      <c r="A3243" t="s">
        <v>2</v>
      </c>
      <c r="B3243" t="b">
        <f>COUNTIF(Tabelle2!D:D,ROW())&gt;0</f>
        <v>0</v>
      </c>
    </row>
    <row r="3244" spans="1:2" x14ac:dyDescent="0.35">
      <c r="A3244" t="s">
        <v>6</v>
      </c>
      <c r="B3244" t="b">
        <f>COUNTIF(Tabelle2!D:D,ROW())&gt;0</f>
        <v>0</v>
      </c>
    </row>
    <row r="3245" spans="1:2" x14ac:dyDescent="0.35">
      <c r="A3245" t="s">
        <v>2</v>
      </c>
      <c r="B3245" t="b">
        <f>COUNTIF(Tabelle2!D:D,ROW())&gt;0</f>
        <v>0</v>
      </c>
    </row>
    <row r="3246" spans="1:2" x14ac:dyDescent="0.35">
      <c r="A3246" t="s">
        <v>3</v>
      </c>
      <c r="B3246" t="b">
        <f>COUNTIF(Tabelle2!D:D,ROW())&gt;0</f>
        <v>0</v>
      </c>
    </row>
    <row r="3247" spans="1:2" x14ac:dyDescent="0.35">
      <c r="A3247" t="s">
        <v>11</v>
      </c>
      <c r="B3247" t="b">
        <f>COUNTIF(Tabelle2!D:D,ROW())&gt;0</f>
        <v>0</v>
      </c>
    </row>
    <row r="3248" spans="1:2" x14ac:dyDescent="0.35">
      <c r="A3248" t="s">
        <v>13</v>
      </c>
      <c r="B3248" t="b">
        <f>COUNTIF(Tabelle2!D:D,ROW())&gt;0</f>
        <v>0</v>
      </c>
    </row>
    <row r="3249" spans="1:2" x14ac:dyDescent="0.35">
      <c r="A3249" t="s">
        <v>6</v>
      </c>
      <c r="B3249" t="b">
        <f>COUNTIF(Tabelle2!D:D,ROW())&gt;0</f>
        <v>0</v>
      </c>
    </row>
    <row r="3250" spans="1:2" x14ac:dyDescent="0.35">
      <c r="A3250" t="s">
        <v>11</v>
      </c>
      <c r="B3250" t="b">
        <f>COUNTIF(Tabelle2!D:D,ROW())&gt;0</f>
        <v>0</v>
      </c>
    </row>
    <row r="3251" spans="1:2" x14ac:dyDescent="0.35">
      <c r="A3251" t="s">
        <v>13</v>
      </c>
      <c r="B3251" t="b">
        <f>COUNTIF(Tabelle2!D:D,ROW())&gt;0</f>
        <v>0</v>
      </c>
    </row>
    <row r="3252" spans="1:2" x14ac:dyDescent="0.35">
      <c r="A3252" t="s">
        <v>7</v>
      </c>
      <c r="B3252" t="b">
        <f>COUNTIF(Tabelle2!D:D,ROW())&gt;0</f>
        <v>0</v>
      </c>
    </row>
    <row r="3253" spans="1:2" x14ac:dyDescent="0.35">
      <c r="A3253" t="s">
        <v>3</v>
      </c>
      <c r="B3253" t="b">
        <f>COUNTIF(Tabelle2!D:D,ROW())&gt;0</f>
        <v>0</v>
      </c>
    </row>
    <row r="3254" spans="1:2" x14ac:dyDescent="0.35">
      <c r="A3254" t="s">
        <v>4</v>
      </c>
      <c r="B3254" t="b">
        <f>COUNTIF(Tabelle2!D:D,ROW())&gt;0</f>
        <v>0</v>
      </c>
    </row>
    <row r="3255" spans="1:2" x14ac:dyDescent="0.35">
      <c r="A3255" t="s">
        <v>4</v>
      </c>
      <c r="B3255" t="b">
        <f>COUNTIF(Tabelle2!D:D,ROW())&gt;0</f>
        <v>0</v>
      </c>
    </row>
    <row r="3256" spans="1:2" x14ac:dyDescent="0.35">
      <c r="A3256" t="s">
        <v>3</v>
      </c>
      <c r="B3256" t="b">
        <f>COUNTIF(Tabelle2!D:D,ROW())&gt;0</f>
        <v>0</v>
      </c>
    </row>
    <row r="3257" spans="1:2" x14ac:dyDescent="0.35">
      <c r="A3257" t="s">
        <v>3</v>
      </c>
      <c r="B3257" t="b">
        <f>COUNTIF(Tabelle2!D:D,ROW())&gt;0</f>
        <v>0</v>
      </c>
    </row>
    <row r="3258" spans="1:2" x14ac:dyDescent="0.35">
      <c r="A3258" t="s">
        <v>1</v>
      </c>
      <c r="B3258" t="b">
        <f>COUNTIF(Tabelle2!D:D,ROW())&gt;0</f>
        <v>0</v>
      </c>
    </row>
    <row r="3259" spans="1:2" x14ac:dyDescent="0.35">
      <c r="A3259" t="s">
        <v>13</v>
      </c>
      <c r="B3259" t="b">
        <f>COUNTIF(Tabelle2!D:D,ROW())&gt;0</f>
        <v>0</v>
      </c>
    </row>
    <row r="3260" spans="1:2" x14ac:dyDescent="0.35">
      <c r="A3260" t="s">
        <v>13</v>
      </c>
      <c r="B3260" t="b">
        <f>COUNTIF(Tabelle2!D:D,ROW())&gt;0</f>
        <v>0</v>
      </c>
    </row>
    <row r="3261" spans="1:2" x14ac:dyDescent="0.35">
      <c r="A3261" t="s">
        <v>3</v>
      </c>
      <c r="B3261" t="b">
        <f>COUNTIF(Tabelle2!D:D,ROW())&gt;0</f>
        <v>0</v>
      </c>
    </row>
    <row r="3262" spans="1:2" x14ac:dyDescent="0.35">
      <c r="A3262" t="s">
        <v>13</v>
      </c>
      <c r="B3262" t="b">
        <f>COUNTIF(Tabelle2!D:D,ROW())&gt;0</f>
        <v>0</v>
      </c>
    </row>
    <row r="3263" spans="1:2" x14ac:dyDescent="0.35">
      <c r="A3263" t="s">
        <v>7</v>
      </c>
      <c r="B3263" t="b">
        <f>COUNTIF(Tabelle2!D:D,ROW())&gt;0</f>
        <v>0</v>
      </c>
    </row>
    <row r="3264" spans="1:2" x14ac:dyDescent="0.35">
      <c r="A3264" t="s">
        <v>4</v>
      </c>
      <c r="B3264" t="b">
        <f>COUNTIF(Tabelle2!D:D,ROW())&gt;0</f>
        <v>0</v>
      </c>
    </row>
    <row r="3265" spans="1:2" x14ac:dyDescent="0.35">
      <c r="A3265" t="s">
        <v>17</v>
      </c>
      <c r="B3265" t="b">
        <f>COUNTIF(Tabelle2!D:D,ROW())&gt;0</f>
        <v>0</v>
      </c>
    </row>
    <row r="3266" spans="1:2" x14ac:dyDescent="0.35">
      <c r="A3266" t="s">
        <v>1</v>
      </c>
      <c r="B3266" t="b">
        <f>COUNTIF(Tabelle2!D:D,ROW())&gt;0</f>
        <v>0</v>
      </c>
    </row>
    <row r="3267" spans="1:2" x14ac:dyDescent="0.35">
      <c r="A3267" t="s">
        <v>17</v>
      </c>
      <c r="B3267" t="b">
        <f>COUNTIF(Tabelle2!D:D,ROW())&gt;0</f>
        <v>0</v>
      </c>
    </row>
    <row r="3268" spans="1:2" x14ac:dyDescent="0.35">
      <c r="A3268" t="s">
        <v>13</v>
      </c>
      <c r="B3268" t="b">
        <f>COUNTIF(Tabelle2!D:D,ROW())&gt;0</f>
        <v>0</v>
      </c>
    </row>
    <row r="3269" spans="1:2" x14ac:dyDescent="0.35">
      <c r="A3269" t="s">
        <v>5</v>
      </c>
      <c r="B3269" t="b">
        <f>COUNTIF(Tabelle2!D:D,ROW())&gt;0</f>
        <v>0</v>
      </c>
    </row>
    <row r="3270" spans="1:2" x14ac:dyDescent="0.35">
      <c r="A3270" t="s">
        <v>4</v>
      </c>
      <c r="B3270" t="b">
        <f>COUNTIF(Tabelle2!D:D,ROW())&gt;0</f>
        <v>0</v>
      </c>
    </row>
    <row r="3271" spans="1:2" x14ac:dyDescent="0.35">
      <c r="A3271" t="s">
        <v>12</v>
      </c>
      <c r="B3271" t="b">
        <f>COUNTIF(Tabelle2!D:D,ROW())&gt;0</f>
        <v>0</v>
      </c>
    </row>
    <row r="3272" spans="1:2" x14ac:dyDescent="0.35">
      <c r="A3272" t="s">
        <v>14</v>
      </c>
      <c r="B3272" t="b">
        <f>COUNTIF(Tabelle2!D:D,ROW())&gt;0</f>
        <v>0</v>
      </c>
    </row>
    <row r="3273" spans="1:2" x14ac:dyDescent="0.35">
      <c r="A3273" t="s">
        <v>9</v>
      </c>
      <c r="B3273" t="b">
        <f>COUNTIF(Tabelle2!D:D,ROW())&gt;0</f>
        <v>0</v>
      </c>
    </row>
    <row r="3274" spans="1:2" x14ac:dyDescent="0.35">
      <c r="A3274" t="s">
        <v>4</v>
      </c>
      <c r="B3274" t="b">
        <f>COUNTIF(Tabelle2!D:D,ROW())&gt;0</f>
        <v>0</v>
      </c>
    </row>
    <row r="3275" spans="1:2" x14ac:dyDescent="0.35">
      <c r="A3275" t="s">
        <v>17</v>
      </c>
      <c r="B3275" t="b">
        <f>COUNTIF(Tabelle2!D:D,ROW())&gt;0</f>
        <v>0</v>
      </c>
    </row>
    <row r="3276" spans="1:2" x14ac:dyDescent="0.35">
      <c r="A3276" t="s">
        <v>14</v>
      </c>
      <c r="B3276" t="b">
        <f>COUNTIF(Tabelle2!D:D,ROW())&gt;0</f>
        <v>0</v>
      </c>
    </row>
    <row r="3277" spans="1:2" x14ac:dyDescent="0.35">
      <c r="A3277" t="s">
        <v>14</v>
      </c>
      <c r="B3277" t="b">
        <f>COUNTIF(Tabelle2!D:D,ROW())&gt;0</f>
        <v>0</v>
      </c>
    </row>
    <row r="3278" spans="1:2" x14ac:dyDescent="0.35">
      <c r="A3278" t="s">
        <v>11</v>
      </c>
      <c r="B3278" t="b">
        <f>COUNTIF(Tabelle2!D:D,ROW())&gt;0</f>
        <v>0</v>
      </c>
    </row>
    <row r="3279" spans="1:2" x14ac:dyDescent="0.35">
      <c r="A3279" t="s">
        <v>11</v>
      </c>
      <c r="B3279" t="b">
        <f>COUNTIF(Tabelle2!D:D,ROW())&gt;0</f>
        <v>0</v>
      </c>
    </row>
    <row r="3280" spans="1:2" x14ac:dyDescent="0.35">
      <c r="A3280" t="s">
        <v>3</v>
      </c>
      <c r="B3280" t="b">
        <f>COUNTIF(Tabelle2!D:D,ROW())&gt;0</f>
        <v>0</v>
      </c>
    </row>
    <row r="3281" spans="1:2" x14ac:dyDescent="0.35">
      <c r="A3281" t="s">
        <v>9</v>
      </c>
      <c r="B3281" t="b">
        <f>COUNTIF(Tabelle2!D:D,ROW())&gt;0</f>
        <v>0</v>
      </c>
    </row>
    <row r="3282" spans="1:2" x14ac:dyDescent="0.35">
      <c r="A3282" t="s">
        <v>12</v>
      </c>
      <c r="B3282" t="b">
        <f>COUNTIF(Tabelle2!D:D,ROW())&gt;0</f>
        <v>0</v>
      </c>
    </row>
    <row r="3283" spans="1:2" x14ac:dyDescent="0.35">
      <c r="A3283" t="s">
        <v>7</v>
      </c>
      <c r="B3283" t="b">
        <f>COUNTIF(Tabelle2!D:D,ROW())&gt;0</f>
        <v>0</v>
      </c>
    </row>
    <row r="3284" spans="1:2" x14ac:dyDescent="0.35">
      <c r="A3284" t="s">
        <v>15</v>
      </c>
      <c r="B3284" t="b">
        <f>COUNTIF(Tabelle2!D:D,ROW())&gt;0</f>
        <v>0</v>
      </c>
    </row>
    <row r="3285" spans="1:2" x14ac:dyDescent="0.35">
      <c r="A3285" t="s">
        <v>4</v>
      </c>
      <c r="B3285" t="b">
        <f>COUNTIF(Tabelle2!D:D,ROW())&gt;0</f>
        <v>0</v>
      </c>
    </row>
    <row r="3286" spans="1:2" x14ac:dyDescent="0.35">
      <c r="A3286" t="s">
        <v>3</v>
      </c>
      <c r="B3286" t="b">
        <f>COUNTIF(Tabelle2!D:D,ROW())&gt;0</f>
        <v>0</v>
      </c>
    </row>
    <row r="3287" spans="1:2" x14ac:dyDescent="0.35">
      <c r="A3287" t="s">
        <v>12</v>
      </c>
      <c r="B3287" t="b">
        <f>COUNTIF(Tabelle2!D:D,ROW())&gt;0</f>
        <v>0</v>
      </c>
    </row>
    <row r="3288" spans="1:2" x14ac:dyDescent="0.35">
      <c r="A3288" t="s">
        <v>14</v>
      </c>
      <c r="B3288" t="b">
        <f>COUNTIF(Tabelle2!D:D,ROW())&gt;0</f>
        <v>0</v>
      </c>
    </row>
    <row r="3289" spans="1:2" x14ac:dyDescent="0.35">
      <c r="A3289" t="s">
        <v>17</v>
      </c>
      <c r="B3289" t="b">
        <f>COUNTIF(Tabelle2!D:D,ROW())&gt;0</f>
        <v>0</v>
      </c>
    </row>
    <row r="3290" spans="1:2" x14ac:dyDescent="0.35">
      <c r="A3290" t="s">
        <v>17</v>
      </c>
      <c r="B3290" t="b">
        <f>COUNTIF(Tabelle2!D:D,ROW())&gt;0</f>
        <v>0</v>
      </c>
    </row>
    <row r="3291" spans="1:2" x14ac:dyDescent="0.35">
      <c r="A3291" t="s">
        <v>3</v>
      </c>
      <c r="B3291" t="b">
        <f>COUNTIF(Tabelle2!D:D,ROW())&gt;0</f>
        <v>0</v>
      </c>
    </row>
    <row r="3292" spans="1:2" x14ac:dyDescent="0.35">
      <c r="A3292" t="s">
        <v>9</v>
      </c>
      <c r="B3292" t="b">
        <f>COUNTIF(Tabelle2!D:D,ROW())&gt;0</f>
        <v>0</v>
      </c>
    </row>
    <row r="3293" spans="1:2" x14ac:dyDescent="0.35">
      <c r="A3293" t="s">
        <v>17</v>
      </c>
      <c r="B3293" t="b">
        <f>COUNTIF(Tabelle2!D:D,ROW())&gt;0</f>
        <v>0</v>
      </c>
    </row>
    <row r="3294" spans="1:2" x14ac:dyDescent="0.35">
      <c r="A3294" t="s">
        <v>5</v>
      </c>
      <c r="B3294" t="b">
        <f>COUNTIF(Tabelle2!D:D,ROW())&gt;0</f>
        <v>0</v>
      </c>
    </row>
    <row r="3295" spans="1:2" x14ac:dyDescent="0.35">
      <c r="A3295" t="s">
        <v>17</v>
      </c>
      <c r="B3295" t="b">
        <f>COUNTIF(Tabelle2!D:D,ROW())&gt;0</f>
        <v>0</v>
      </c>
    </row>
    <row r="3296" spans="1:2" x14ac:dyDescent="0.35">
      <c r="A3296" t="s">
        <v>9</v>
      </c>
      <c r="B3296" t="b">
        <f>COUNTIF(Tabelle2!D:D,ROW())&gt;0</f>
        <v>0</v>
      </c>
    </row>
    <row r="3297" spans="1:2" x14ac:dyDescent="0.35">
      <c r="A3297" t="s">
        <v>15</v>
      </c>
      <c r="B3297" t="b">
        <f>COUNTIF(Tabelle2!D:D,ROW())&gt;0</f>
        <v>0</v>
      </c>
    </row>
    <row r="3298" spans="1:2" x14ac:dyDescent="0.35">
      <c r="A3298" t="s">
        <v>12</v>
      </c>
      <c r="B3298" t="b">
        <f>COUNTIF(Tabelle2!D:D,ROW())&gt;0</f>
        <v>0</v>
      </c>
    </row>
    <row r="3299" spans="1:2" x14ac:dyDescent="0.35">
      <c r="A3299" t="s">
        <v>18</v>
      </c>
      <c r="B3299" t="b">
        <f>COUNTIF(Tabelle2!D:D,ROW())&gt;0</f>
        <v>0</v>
      </c>
    </row>
    <row r="3300" spans="1:2" x14ac:dyDescent="0.35">
      <c r="A3300" t="s">
        <v>11</v>
      </c>
      <c r="B3300" t="b">
        <f>COUNTIF(Tabelle2!D:D,ROW())&gt;0</f>
        <v>0</v>
      </c>
    </row>
    <row r="3301" spans="1:2" x14ac:dyDescent="0.35">
      <c r="A3301" t="s">
        <v>6</v>
      </c>
      <c r="B3301" t="b">
        <f>COUNTIF(Tabelle2!D:D,ROW())&gt;0</f>
        <v>0</v>
      </c>
    </row>
    <row r="3302" spans="1:2" x14ac:dyDescent="0.35">
      <c r="A3302" t="s">
        <v>2</v>
      </c>
      <c r="B3302" t="b">
        <f>COUNTIF(Tabelle2!D:D,ROW())&gt;0</f>
        <v>0</v>
      </c>
    </row>
    <row r="3303" spans="1:2" x14ac:dyDescent="0.35">
      <c r="A3303" t="s">
        <v>14</v>
      </c>
      <c r="B3303" t="b">
        <f>COUNTIF(Tabelle2!D:D,ROW())&gt;0</f>
        <v>0</v>
      </c>
    </row>
    <row r="3304" spans="1:2" x14ac:dyDescent="0.35">
      <c r="A3304" t="s">
        <v>15</v>
      </c>
      <c r="B3304" t="b">
        <f>COUNTIF(Tabelle2!D:D,ROW())&gt;0</f>
        <v>0</v>
      </c>
    </row>
    <row r="3305" spans="1:2" x14ac:dyDescent="0.35">
      <c r="A3305" t="s">
        <v>11</v>
      </c>
      <c r="B3305" t="b">
        <f>COUNTIF(Tabelle2!D:D,ROW())&gt;0</f>
        <v>0</v>
      </c>
    </row>
    <row r="3306" spans="1:2" x14ac:dyDescent="0.35">
      <c r="A3306" t="s">
        <v>17</v>
      </c>
      <c r="B3306" t="b">
        <f>COUNTIF(Tabelle2!D:D,ROW())&gt;0</f>
        <v>0</v>
      </c>
    </row>
    <row r="3307" spans="1:2" x14ac:dyDescent="0.35">
      <c r="A3307" t="s">
        <v>9</v>
      </c>
      <c r="B3307" t="b">
        <f>COUNTIF(Tabelle2!D:D,ROW())&gt;0</f>
        <v>0</v>
      </c>
    </row>
    <row r="3308" spans="1:2" x14ac:dyDescent="0.35">
      <c r="A3308" t="s">
        <v>9</v>
      </c>
      <c r="B3308" t="b">
        <f>COUNTIF(Tabelle2!D:D,ROW())&gt;0</f>
        <v>0</v>
      </c>
    </row>
    <row r="3309" spans="1:2" x14ac:dyDescent="0.35">
      <c r="A3309" t="s">
        <v>0</v>
      </c>
      <c r="B3309" t="b">
        <f>COUNTIF(Tabelle2!D:D,ROW())&gt;0</f>
        <v>0</v>
      </c>
    </row>
    <row r="3310" spans="1:2" x14ac:dyDescent="0.35">
      <c r="A3310" t="s">
        <v>5</v>
      </c>
      <c r="B3310" t="b">
        <f>COUNTIF(Tabelle2!D:D,ROW())&gt;0</f>
        <v>0</v>
      </c>
    </row>
    <row r="3311" spans="1:2" x14ac:dyDescent="0.35">
      <c r="A3311" t="s">
        <v>11</v>
      </c>
      <c r="B3311" t="b">
        <f>COUNTIF(Tabelle2!D:D,ROW())&gt;0</f>
        <v>0</v>
      </c>
    </row>
    <row r="3312" spans="1:2" x14ac:dyDescent="0.35">
      <c r="A3312" t="s">
        <v>16</v>
      </c>
      <c r="B3312" t="b">
        <f>COUNTIF(Tabelle2!D:D,ROW())&gt;0</f>
        <v>0</v>
      </c>
    </row>
    <row r="3313" spans="1:2" x14ac:dyDescent="0.35">
      <c r="A3313" t="s">
        <v>10</v>
      </c>
      <c r="B3313" t="b">
        <f>COUNTIF(Tabelle2!D:D,ROW())&gt;0</f>
        <v>0</v>
      </c>
    </row>
    <row r="3314" spans="1:2" x14ac:dyDescent="0.35">
      <c r="A3314" t="s">
        <v>5</v>
      </c>
      <c r="B3314" t="b">
        <f>COUNTIF(Tabelle2!D:D,ROW())&gt;0</f>
        <v>0</v>
      </c>
    </row>
    <row r="3315" spans="1:2" x14ac:dyDescent="0.35">
      <c r="A3315" t="s">
        <v>13</v>
      </c>
      <c r="B3315" t="b">
        <f>COUNTIF(Tabelle2!D:D,ROW())&gt;0</f>
        <v>0</v>
      </c>
    </row>
    <row r="3316" spans="1:2" x14ac:dyDescent="0.35">
      <c r="A3316" t="s">
        <v>8</v>
      </c>
      <c r="B3316" t="b">
        <f>COUNTIF(Tabelle2!D:D,ROW())&gt;0</f>
        <v>0</v>
      </c>
    </row>
    <row r="3317" spans="1:2" x14ac:dyDescent="0.35">
      <c r="A3317" t="s">
        <v>14</v>
      </c>
      <c r="B3317" t="b">
        <f>COUNTIF(Tabelle2!D:D,ROW())&gt;0</f>
        <v>0</v>
      </c>
    </row>
    <row r="3318" spans="1:2" x14ac:dyDescent="0.35">
      <c r="A3318" t="s">
        <v>0</v>
      </c>
      <c r="B3318" t="b">
        <f>COUNTIF(Tabelle2!D:D,ROW())&gt;0</f>
        <v>0</v>
      </c>
    </row>
    <row r="3319" spans="1:2" x14ac:dyDescent="0.35">
      <c r="A3319" t="s">
        <v>9</v>
      </c>
      <c r="B3319" t="b">
        <f>COUNTIF(Tabelle2!D:D,ROW())&gt;0</f>
        <v>0</v>
      </c>
    </row>
    <row r="3320" spans="1:2" x14ac:dyDescent="0.35">
      <c r="A3320" t="s">
        <v>7</v>
      </c>
      <c r="B3320" t="b">
        <f>COUNTIF(Tabelle2!D:D,ROW())&gt;0</f>
        <v>0</v>
      </c>
    </row>
    <row r="3321" spans="1:2" x14ac:dyDescent="0.35">
      <c r="A3321" t="s">
        <v>7</v>
      </c>
      <c r="B3321" t="b">
        <f>COUNTIF(Tabelle2!D:D,ROW())&gt;0</f>
        <v>0</v>
      </c>
    </row>
    <row r="3322" spans="1:2" x14ac:dyDescent="0.35">
      <c r="A3322" t="s">
        <v>7</v>
      </c>
      <c r="B3322" t="b">
        <f>COUNTIF(Tabelle2!D:D,ROW())&gt;0</f>
        <v>0</v>
      </c>
    </row>
    <row r="3323" spans="1:2" x14ac:dyDescent="0.35">
      <c r="A3323" t="s">
        <v>11</v>
      </c>
      <c r="B3323" t="b">
        <f>COUNTIF(Tabelle2!D:D,ROW())&gt;0</f>
        <v>0</v>
      </c>
    </row>
  </sheetData>
  <conditionalFormatting sqref="A2:XFD2">
    <cfRule type="expression" dxfId="0" priority="2">
      <formula>A3="x"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719A-7456-4484-B1E2-A226A0C72632}">
  <dimension ref="A1:I1601"/>
  <sheetViews>
    <sheetView workbookViewId="0">
      <selection activeCell="F43" sqref="F43"/>
    </sheetView>
  </sheetViews>
  <sheetFormatPr baseColWidth="10" defaultRowHeight="14.5" x14ac:dyDescent="0.35"/>
  <sheetData>
    <row r="1" spans="1:9" x14ac:dyDescent="0.35">
      <c r="A1" t="s">
        <v>1624</v>
      </c>
    </row>
    <row r="2" spans="1:9" x14ac:dyDescent="0.35">
      <c r="A2" t="s">
        <v>1625</v>
      </c>
    </row>
    <row r="3" spans="1:9" x14ac:dyDescent="0.35">
      <c r="A3" t="s">
        <v>1626</v>
      </c>
    </row>
    <row r="4" spans="1:9" x14ac:dyDescent="0.35">
      <c r="A4" t="s">
        <v>1627</v>
      </c>
    </row>
    <row r="5" spans="1:9" x14ac:dyDescent="0.3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</row>
    <row r="6" spans="1:9" x14ac:dyDescent="0.35">
      <c r="A6" t="s">
        <v>29</v>
      </c>
      <c r="B6" t="s">
        <v>30</v>
      </c>
      <c r="C6" t="s">
        <v>31</v>
      </c>
      <c r="D6">
        <v>16</v>
      </c>
      <c r="E6">
        <v>16</v>
      </c>
      <c r="F6" t="s">
        <v>32</v>
      </c>
      <c r="G6" t="s">
        <v>33</v>
      </c>
      <c r="H6" t="s">
        <v>33</v>
      </c>
      <c r="I6" t="s">
        <v>34</v>
      </c>
    </row>
    <row r="7" spans="1:9" x14ac:dyDescent="0.35">
      <c r="A7" t="s">
        <v>29</v>
      </c>
      <c r="B7" t="s">
        <v>30</v>
      </c>
      <c r="C7" t="s">
        <v>31</v>
      </c>
      <c r="D7">
        <v>20</v>
      </c>
      <c r="E7">
        <v>20</v>
      </c>
      <c r="F7" t="s">
        <v>35</v>
      </c>
      <c r="G7" t="s">
        <v>33</v>
      </c>
      <c r="H7" t="s">
        <v>33</v>
      </c>
      <c r="I7" t="s">
        <v>34</v>
      </c>
    </row>
    <row r="8" spans="1:9" x14ac:dyDescent="0.35">
      <c r="A8" t="s">
        <v>29</v>
      </c>
      <c r="B8" t="s">
        <v>30</v>
      </c>
      <c r="C8" t="s">
        <v>31</v>
      </c>
      <c r="D8">
        <v>22</v>
      </c>
      <c r="E8">
        <v>22</v>
      </c>
      <c r="F8" t="s">
        <v>36</v>
      </c>
      <c r="G8" t="s">
        <v>33</v>
      </c>
      <c r="H8" t="s">
        <v>33</v>
      </c>
      <c r="I8" t="s">
        <v>34</v>
      </c>
    </row>
    <row r="9" spans="1:9" x14ac:dyDescent="0.35">
      <c r="A9" t="s">
        <v>29</v>
      </c>
      <c r="B9" t="s">
        <v>30</v>
      </c>
      <c r="C9" t="s">
        <v>31</v>
      </c>
      <c r="D9">
        <v>24</v>
      </c>
      <c r="E9">
        <v>24</v>
      </c>
      <c r="F9" t="s">
        <v>37</v>
      </c>
      <c r="G9" t="s">
        <v>33</v>
      </c>
      <c r="H9" t="s">
        <v>33</v>
      </c>
      <c r="I9" t="s">
        <v>34</v>
      </c>
    </row>
    <row r="10" spans="1:9" x14ac:dyDescent="0.35">
      <c r="A10" t="s">
        <v>29</v>
      </c>
      <c r="B10" t="s">
        <v>30</v>
      </c>
      <c r="C10" t="s">
        <v>31</v>
      </c>
      <c r="D10">
        <v>25</v>
      </c>
      <c r="E10">
        <v>25</v>
      </c>
      <c r="F10" t="s">
        <v>38</v>
      </c>
      <c r="G10" t="s">
        <v>33</v>
      </c>
      <c r="H10" t="s">
        <v>33</v>
      </c>
      <c r="I10" t="s">
        <v>34</v>
      </c>
    </row>
    <row r="11" spans="1:9" x14ac:dyDescent="0.35">
      <c r="A11" t="s">
        <v>29</v>
      </c>
      <c r="B11" t="s">
        <v>30</v>
      </c>
      <c r="C11" t="s">
        <v>31</v>
      </c>
      <c r="D11">
        <v>27</v>
      </c>
      <c r="E11">
        <v>27</v>
      </c>
      <c r="F11" t="s">
        <v>39</v>
      </c>
      <c r="G11" t="s">
        <v>33</v>
      </c>
      <c r="H11" t="s">
        <v>33</v>
      </c>
      <c r="I11" t="s">
        <v>34</v>
      </c>
    </row>
    <row r="12" spans="1:9" x14ac:dyDescent="0.35">
      <c r="A12" t="s">
        <v>29</v>
      </c>
      <c r="B12" t="s">
        <v>30</v>
      </c>
      <c r="C12" t="s">
        <v>31</v>
      </c>
      <c r="D12">
        <v>28</v>
      </c>
      <c r="E12">
        <v>28</v>
      </c>
      <c r="F12" t="s">
        <v>40</v>
      </c>
      <c r="G12" t="s">
        <v>33</v>
      </c>
      <c r="H12" t="s">
        <v>33</v>
      </c>
      <c r="I12" t="s">
        <v>34</v>
      </c>
    </row>
    <row r="13" spans="1:9" x14ac:dyDescent="0.35">
      <c r="A13" t="s">
        <v>29</v>
      </c>
      <c r="B13" t="s">
        <v>30</v>
      </c>
      <c r="C13" t="s">
        <v>31</v>
      </c>
      <c r="D13">
        <v>30</v>
      </c>
      <c r="E13">
        <v>30</v>
      </c>
      <c r="F13" t="s">
        <v>41</v>
      </c>
      <c r="G13" t="s">
        <v>33</v>
      </c>
      <c r="H13" t="s">
        <v>33</v>
      </c>
      <c r="I13" t="s">
        <v>34</v>
      </c>
    </row>
    <row r="14" spans="1:9" x14ac:dyDescent="0.35">
      <c r="A14" t="s">
        <v>29</v>
      </c>
      <c r="B14" t="s">
        <v>30</v>
      </c>
      <c r="C14" t="s">
        <v>31</v>
      </c>
      <c r="D14">
        <v>41</v>
      </c>
      <c r="E14">
        <v>41</v>
      </c>
      <c r="F14" t="s">
        <v>42</v>
      </c>
      <c r="G14" t="s">
        <v>33</v>
      </c>
      <c r="H14" t="s">
        <v>33</v>
      </c>
      <c r="I14" t="s">
        <v>34</v>
      </c>
    </row>
    <row r="15" spans="1:9" x14ac:dyDescent="0.35">
      <c r="A15" t="s">
        <v>29</v>
      </c>
      <c r="B15" t="s">
        <v>30</v>
      </c>
      <c r="C15" t="s">
        <v>31</v>
      </c>
      <c r="D15">
        <v>45</v>
      </c>
      <c r="E15">
        <v>45</v>
      </c>
      <c r="F15" t="s">
        <v>43</v>
      </c>
      <c r="G15" t="s">
        <v>33</v>
      </c>
      <c r="H15" t="s">
        <v>33</v>
      </c>
      <c r="I15" t="s">
        <v>34</v>
      </c>
    </row>
    <row r="16" spans="1:9" x14ac:dyDescent="0.35">
      <c r="A16" t="s">
        <v>29</v>
      </c>
      <c r="B16" t="s">
        <v>30</v>
      </c>
      <c r="C16" t="s">
        <v>31</v>
      </c>
      <c r="D16">
        <v>47</v>
      </c>
      <c r="E16">
        <v>47</v>
      </c>
      <c r="F16" t="s">
        <v>44</v>
      </c>
      <c r="G16" t="s">
        <v>33</v>
      </c>
      <c r="H16" t="s">
        <v>33</v>
      </c>
      <c r="I16" t="s">
        <v>34</v>
      </c>
    </row>
    <row r="17" spans="1:9" x14ac:dyDescent="0.35">
      <c r="A17" t="s">
        <v>29</v>
      </c>
      <c r="B17" t="s">
        <v>30</v>
      </c>
      <c r="C17" t="s">
        <v>31</v>
      </c>
      <c r="D17">
        <v>50</v>
      </c>
      <c r="E17">
        <v>50</v>
      </c>
      <c r="F17" t="s">
        <v>45</v>
      </c>
      <c r="G17" t="s">
        <v>33</v>
      </c>
      <c r="H17" t="s">
        <v>33</v>
      </c>
      <c r="I17" t="s">
        <v>34</v>
      </c>
    </row>
    <row r="18" spans="1:9" x14ac:dyDescent="0.35">
      <c r="A18" t="s">
        <v>29</v>
      </c>
      <c r="B18" t="s">
        <v>30</v>
      </c>
      <c r="C18" t="s">
        <v>31</v>
      </c>
      <c r="D18">
        <v>65</v>
      </c>
      <c r="E18">
        <v>65</v>
      </c>
      <c r="F18" t="s">
        <v>46</v>
      </c>
      <c r="G18" t="s">
        <v>33</v>
      </c>
      <c r="H18" t="s">
        <v>33</v>
      </c>
      <c r="I18" t="s">
        <v>34</v>
      </c>
    </row>
    <row r="19" spans="1:9" x14ac:dyDescent="0.35">
      <c r="A19" t="s">
        <v>29</v>
      </c>
      <c r="B19" t="s">
        <v>30</v>
      </c>
      <c r="C19" t="s">
        <v>31</v>
      </c>
      <c r="D19">
        <v>77</v>
      </c>
      <c r="E19">
        <v>77</v>
      </c>
      <c r="F19" t="s">
        <v>47</v>
      </c>
      <c r="G19" t="s">
        <v>33</v>
      </c>
      <c r="H19" t="s">
        <v>33</v>
      </c>
      <c r="I19" t="s">
        <v>34</v>
      </c>
    </row>
    <row r="20" spans="1:9" x14ac:dyDescent="0.35">
      <c r="A20" t="s">
        <v>29</v>
      </c>
      <c r="B20" t="s">
        <v>30</v>
      </c>
      <c r="C20" t="s">
        <v>31</v>
      </c>
      <c r="D20">
        <v>79</v>
      </c>
      <c r="E20">
        <v>79</v>
      </c>
      <c r="F20" t="s">
        <v>48</v>
      </c>
      <c r="G20" t="s">
        <v>33</v>
      </c>
      <c r="H20" t="s">
        <v>33</v>
      </c>
      <c r="I20" t="s">
        <v>34</v>
      </c>
    </row>
    <row r="21" spans="1:9" x14ac:dyDescent="0.35">
      <c r="A21" t="s">
        <v>29</v>
      </c>
      <c r="B21" t="s">
        <v>30</v>
      </c>
      <c r="C21" t="s">
        <v>31</v>
      </c>
      <c r="D21">
        <v>80</v>
      </c>
      <c r="E21">
        <v>80</v>
      </c>
      <c r="F21" t="s">
        <v>49</v>
      </c>
      <c r="G21" t="s">
        <v>33</v>
      </c>
      <c r="H21" t="s">
        <v>33</v>
      </c>
      <c r="I21" t="s">
        <v>34</v>
      </c>
    </row>
    <row r="22" spans="1:9" x14ac:dyDescent="0.35">
      <c r="A22" t="s">
        <v>29</v>
      </c>
      <c r="B22" t="s">
        <v>30</v>
      </c>
      <c r="C22" t="s">
        <v>31</v>
      </c>
      <c r="D22">
        <v>81</v>
      </c>
      <c r="E22">
        <v>81</v>
      </c>
      <c r="F22" t="s">
        <v>50</v>
      </c>
      <c r="G22" t="s">
        <v>33</v>
      </c>
      <c r="H22" t="s">
        <v>33</v>
      </c>
      <c r="I22" t="s">
        <v>34</v>
      </c>
    </row>
    <row r="23" spans="1:9" x14ac:dyDescent="0.35">
      <c r="A23" t="s">
        <v>29</v>
      </c>
      <c r="B23" t="s">
        <v>30</v>
      </c>
      <c r="C23" t="s">
        <v>31</v>
      </c>
      <c r="D23">
        <v>85</v>
      </c>
      <c r="E23">
        <v>85</v>
      </c>
      <c r="F23" t="s">
        <v>51</v>
      </c>
      <c r="G23" t="s">
        <v>33</v>
      </c>
      <c r="H23" t="s">
        <v>33</v>
      </c>
      <c r="I23" t="s">
        <v>34</v>
      </c>
    </row>
    <row r="24" spans="1:9" x14ac:dyDescent="0.35">
      <c r="A24" t="s">
        <v>29</v>
      </c>
      <c r="B24" t="s">
        <v>30</v>
      </c>
      <c r="C24" t="s">
        <v>31</v>
      </c>
      <c r="D24">
        <v>88</v>
      </c>
      <c r="E24">
        <v>88</v>
      </c>
      <c r="F24" t="s">
        <v>52</v>
      </c>
      <c r="G24" t="s">
        <v>33</v>
      </c>
      <c r="H24" t="s">
        <v>33</v>
      </c>
      <c r="I24" t="s">
        <v>34</v>
      </c>
    </row>
    <row r="25" spans="1:9" x14ac:dyDescent="0.35">
      <c r="A25" t="s">
        <v>29</v>
      </c>
      <c r="B25" t="s">
        <v>30</v>
      </c>
      <c r="C25" t="s">
        <v>31</v>
      </c>
      <c r="D25">
        <v>90</v>
      </c>
      <c r="E25">
        <v>90</v>
      </c>
      <c r="F25" t="s">
        <v>53</v>
      </c>
      <c r="G25" t="s">
        <v>33</v>
      </c>
      <c r="H25" t="s">
        <v>33</v>
      </c>
      <c r="I25" t="s">
        <v>34</v>
      </c>
    </row>
    <row r="26" spans="1:9" x14ac:dyDescent="0.35">
      <c r="A26" t="s">
        <v>29</v>
      </c>
      <c r="B26" t="s">
        <v>30</v>
      </c>
      <c r="C26" t="s">
        <v>31</v>
      </c>
      <c r="D26">
        <v>94</v>
      </c>
      <c r="E26">
        <v>94</v>
      </c>
      <c r="F26" t="s">
        <v>54</v>
      </c>
      <c r="G26" t="s">
        <v>33</v>
      </c>
      <c r="H26" t="s">
        <v>33</v>
      </c>
      <c r="I26" t="s">
        <v>34</v>
      </c>
    </row>
    <row r="27" spans="1:9" x14ac:dyDescent="0.35">
      <c r="A27" t="s">
        <v>29</v>
      </c>
      <c r="B27" t="s">
        <v>30</v>
      </c>
      <c r="C27" t="s">
        <v>31</v>
      </c>
      <c r="D27">
        <v>97</v>
      </c>
      <c r="E27">
        <v>97</v>
      </c>
      <c r="F27" t="s">
        <v>55</v>
      </c>
      <c r="G27" t="s">
        <v>33</v>
      </c>
      <c r="H27" t="s">
        <v>33</v>
      </c>
      <c r="I27" t="s">
        <v>34</v>
      </c>
    </row>
    <row r="28" spans="1:9" x14ac:dyDescent="0.35">
      <c r="A28" t="s">
        <v>29</v>
      </c>
      <c r="B28" t="s">
        <v>30</v>
      </c>
      <c r="C28" t="s">
        <v>31</v>
      </c>
      <c r="D28">
        <v>98</v>
      </c>
      <c r="E28">
        <v>98</v>
      </c>
      <c r="F28" t="s">
        <v>56</v>
      </c>
      <c r="G28" t="s">
        <v>33</v>
      </c>
      <c r="H28" t="s">
        <v>33</v>
      </c>
      <c r="I28" t="s">
        <v>34</v>
      </c>
    </row>
    <row r="29" spans="1:9" x14ac:dyDescent="0.35">
      <c r="A29" t="s">
        <v>29</v>
      </c>
      <c r="B29" t="s">
        <v>30</v>
      </c>
      <c r="C29" t="s">
        <v>31</v>
      </c>
      <c r="D29">
        <v>100</v>
      </c>
      <c r="E29">
        <v>100</v>
      </c>
      <c r="F29" t="s">
        <v>57</v>
      </c>
      <c r="G29" t="s">
        <v>33</v>
      </c>
      <c r="H29" t="s">
        <v>33</v>
      </c>
      <c r="I29" t="s">
        <v>34</v>
      </c>
    </row>
    <row r="30" spans="1:9" x14ac:dyDescent="0.35">
      <c r="A30" t="s">
        <v>29</v>
      </c>
      <c r="B30" t="s">
        <v>30</v>
      </c>
      <c r="C30" t="s">
        <v>31</v>
      </c>
      <c r="D30">
        <v>101</v>
      </c>
      <c r="E30">
        <v>101</v>
      </c>
      <c r="F30" t="s">
        <v>58</v>
      </c>
      <c r="G30" t="s">
        <v>33</v>
      </c>
      <c r="H30" t="s">
        <v>33</v>
      </c>
      <c r="I30" t="s">
        <v>34</v>
      </c>
    </row>
    <row r="31" spans="1:9" x14ac:dyDescent="0.35">
      <c r="A31" t="s">
        <v>29</v>
      </c>
      <c r="B31" t="s">
        <v>30</v>
      </c>
      <c r="C31" t="s">
        <v>31</v>
      </c>
      <c r="D31">
        <v>102</v>
      </c>
      <c r="E31">
        <v>102</v>
      </c>
      <c r="F31" t="s">
        <v>59</v>
      </c>
      <c r="G31" t="s">
        <v>33</v>
      </c>
      <c r="H31" t="s">
        <v>33</v>
      </c>
      <c r="I31" t="s">
        <v>34</v>
      </c>
    </row>
    <row r="32" spans="1:9" x14ac:dyDescent="0.35">
      <c r="A32" t="s">
        <v>29</v>
      </c>
      <c r="B32" t="s">
        <v>30</v>
      </c>
      <c r="C32" t="s">
        <v>31</v>
      </c>
      <c r="D32">
        <v>103</v>
      </c>
      <c r="E32">
        <v>103</v>
      </c>
      <c r="F32" t="s">
        <v>60</v>
      </c>
      <c r="G32" t="s">
        <v>33</v>
      </c>
      <c r="H32" t="s">
        <v>33</v>
      </c>
      <c r="I32" t="s">
        <v>34</v>
      </c>
    </row>
    <row r="33" spans="1:9" x14ac:dyDescent="0.35">
      <c r="A33" t="s">
        <v>29</v>
      </c>
      <c r="B33" t="s">
        <v>30</v>
      </c>
      <c r="C33" t="s">
        <v>31</v>
      </c>
      <c r="D33">
        <v>105</v>
      </c>
      <c r="E33">
        <v>105</v>
      </c>
      <c r="F33" t="s">
        <v>61</v>
      </c>
      <c r="G33" t="s">
        <v>33</v>
      </c>
      <c r="H33" t="s">
        <v>33</v>
      </c>
      <c r="I33" t="s">
        <v>34</v>
      </c>
    </row>
    <row r="34" spans="1:9" x14ac:dyDescent="0.35">
      <c r="A34" t="s">
        <v>29</v>
      </c>
      <c r="B34" t="s">
        <v>30</v>
      </c>
      <c r="C34" t="s">
        <v>31</v>
      </c>
      <c r="D34">
        <v>106</v>
      </c>
      <c r="E34">
        <v>106</v>
      </c>
      <c r="F34" t="s">
        <v>62</v>
      </c>
      <c r="G34" t="s">
        <v>33</v>
      </c>
      <c r="H34" t="s">
        <v>33</v>
      </c>
      <c r="I34" t="s">
        <v>34</v>
      </c>
    </row>
    <row r="35" spans="1:9" x14ac:dyDescent="0.35">
      <c r="A35" t="s">
        <v>29</v>
      </c>
      <c r="B35" t="s">
        <v>30</v>
      </c>
      <c r="C35" t="s">
        <v>31</v>
      </c>
      <c r="D35">
        <v>114</v>
      </c>
      <c r="E35">
        <v>114</v>
      </c>
      <c r="F35" t="s">
        <v>63</v>
      </c>
      <c r="G35" t="s">
        <v>33</v>
      </c>
      <c r="H35" t="s">
        <v>33</v>
      </c>
      <c r="I35" t="s">
        <v>34</v>
      </c>
    </row>
    <row r="36" spans="1:9" x14ac:dyDescent="0.35">
      <c r="A36" t="s">
        <v>29</v>
      </c>
      <c r="B36" t="s">
        <v>30</v>
      </c>
      <c r="C36" t="s">
        <v>31</v>
      </c>
      <c r="D36">
        <v>115</v>
      </c>
      <c r="E36">
        <v>115</v>
      </c>
      <c r="F36" t="s">
        <v>64</v>
      </c>
      <c r="G36" t="s">
        <v>33</v>
      </c>
      <c r="H36" t="s">
        <v>33</v>
      </c>
      <c r="I36" t="s">
        <v>34</v>
      </c>
    </row>
    <row r="37" spans="1:9" x14ac:dyDescent="0.35">
      <c r="A37" t="s">
        <v>29</v>
      </c>
      <c r="B37" t="s">
        <v>30</v>
      </c>
      <c r="C37" t="s">
        <v>31</v>
      </c>
      <c r="D37">
        <v>118</v>
      </c>
      <c r="E37">
        <v>118</v>
      </c>
      <c r="F37" t="s">
        <v>65</v>
      </c>
      <c r="G37" t="s">
        <v>33</v>
      </c>
      <c r="H37" t="s">
        <v>33</v>
      </c>
      <c r="I37" t="s">
        <v>34</v>
      </c>
    </row>
    <row r="38" spans="1:9" x14ac:dyDescent="0.35">
      <c r="A38" t="s">
        <v>29</v>
      </c>
      <c r="B38" t="s">
        <v>30</v>
      </c>
      <c r="C38" t="s">
        <v>31</v>
      </c>
      <c r="D38">
        <v>123</v>
      </c>
      <c r="E38">
        <v>123</v>
      </c>
      <c r="F38" t="s">
        <v>66</v>
      </c>
      <c r="G38" t="s">
        <v>33</v>
      </c>
      <c r="H38" t="s">
        <v>33</v>
      </c>
      <c r="I38" t="s">
        <v>34</v>
      </c>
    </row>
    <row r="39" spans="1:9" x14ac:dyDescent="0.35">
      <c r="A39" t="s">
        <v>29</v>
      </c>
      <c r="B39" t="s">
        <v>30</v>
      </c>
      <c r="C39" t="s">
        <v>31</v>
      </c>
      <c r="D39">
        <v>125</v>
      </c>
      <c r="E39">
        <v>125</v>
      </c>
      <c r="F39" t="s">
        <v>67</v>
      </c>
      <c r="G39" t="s">
        <v>33</v>
      </c>
      <c r="H39" t="s">
        <v>33</v>
      </c>
      <c r="I39" t="s">
        <v>34</v>
      </c>
    </row>
    <row r="40" spans="1:9" x14ac:dyDescent="0.35">
      <c r="A40" t="s">
        <v>29</v>
      </c>
      <c r="B40" t="s">
        <v>30</v>
      </c>
      <c r="C40" t="s">
        <v>31</v>
      </c>
      <c r="D40">
        <v>126</v>
      </c>
      <c r="E40">
        <v>126</v>
      </c>
      <c r="F40" t="s">
        <v>68</v>
      </c>
      <c r="G40" t="s">
        <v>33</v>
      </c>
      <c r="H40" t="s">
        <v>33</v>
      </c>
      <c r="I40" t="s">
        <v>34</v>
      </c>
    </row>
    <row r="41" spans="1:9" x14ac:dyDescent="0.35">
      <c r="A41" t="s">
        <v>29</v>
      </c>
      <c r="B41" t="s">
        <v>30</v>
      </c>
      <c r="C41" t="s">
        <v>31</v>
      </c>
      <c r="D41">
        <v>132</v>
      </c>
      <c r="E41">
        <v>132</v>
      </c>
      <c r="F41" t="s">
        <v>69</v>
      </c>
      <c r="G41" t="s">
        <v>33</v>
      </c>
      <c r="H41" t="s">
        <v>33</v>
      </c>
      <c r="I41" t="s">
        <v>34</v>
      </c>
    </row>
    <row r="42" spans="1:9" x14ac:dyDescent="0.35">
      <c r="A42" t="s">
        <v>29</v>
      </c>
      <c r="B42" t="s">
        <v>30</v>
      </c>
      <c r="C42" t="s">
        <v>31</v>
      </c>
      <c r="D42">
        <v>133</v>
      </c>
      <c r="E42">
        <v>133</v>
      </c>
      <c r="F42" t="s">
        <v>70</v>
      </c>
      <c r="G42" t="s">
        <v>33</v>
      </c>
      <c r="H42" t="s">
        <v>33</v>
      </c>
      <c r="I42" t="s">
        <v>34</v>
      </c>
    </row>
    <row r="43" spans="1:9" x14ac:dyDescent="0.35">
      <c r="A43" t="s">
        <v>29</v>
      </c>
      <c r="B43" t="s">
        <v>30</v>
      </c>
      <c r="C43" t="s">
        <v>31</v>
      </c>
      <c r="D43">
        <v>137</v>
      </c>
      <c r="E43">
        <v>137</v>
      </c>
      <c r="F43" t="s">
        <v>71</v>
      </c>
      <c r="G43" t="s">
        <v>33</v>
      </c>
      <c r="H43" t="s">
        <v>33</v>
      </c>
      <c r="I43" t="s">
        <v>34</v>
      </c>
    </row>
    <row r="44" spans="1:9" x14ac:dyDescent="0.35">
      <c r="A44" t="s">
        <v>29</v>
      </c>
      <c r="B44" t="s">
        <v>30</v>
      </c>
      <c r="C44" t="s">
        <v>31</v>
      </c>
      <c r="D44">
        <v>139</v>
      </c>
      <c r="E44">
        <v>139</v>
      </c>
      <c r="F44" t="s">
        <v>72</v>
      </c>
      <c r="G44" t="s">
        <v>33</v>
      </c>
      <c r="H44" t="s">
        <v>33</v>
      </c>
      <c r="I44" t="s">
        <v>34</v>
      </c>
    </row>
    <row r="45" spans="1:9" x14ac:dyDescent="0.35">
      <c r="A45" t="s">
        <v>29</v>
      </c>
      <c r="B45" t="s">
        <v>30</v>
      </c>
      <c r="C45" t="s">
        <v>31</v>
      </c>
      <c r="D45">
        <v>142</v>
      </c>
      <c r="E45">
        <v>142</v>
      </c>
      <c r="F45" t="s">
        <v>73</v>
      </c>
      <c r="G45" t="s">
        <v>33</v>
      </c>
      <c r="H45" t="s">
        <v>33</v>
      </c>
      <c r="I45" t="s">
        <v>34</v>
      </c>
    </row>
    <row r="46" spans="1:9" x14ac:dyDescent="0.35">
      <c r="A46" t="s">
        <v>29</v>
      </c>
      <c r="B46" t="s">
        <v>30</v>
      </c>
      <c r="C46" t="s">
        <v>31</v>
      </c>
      <c r="D46">
        <v>143</v>
      </c>
      <c r="E46">
        <v>143</v>
      </c>
      <c r="F46" t="s">
        <v>74</v>
      </c>
      <c r="G46" t="s">
        <v>33</v>
      </c>
      <c r="H46" t="s">
        <v>33</v>
      </c>
      <c r="I46" t="s">
        <v>34</v>
      </c>
    </row>
    <row r="47" spans="1:9" x14ac:dyDescent="0.35">
      <c r="A47" t="s">
        <v>29</v>
      </c>
      <c r="B47" t="s">
        <v>30</v>
      </c>
      <c r="C47" t="s">
        <v>31</v>
      </c>
      <c r="D47">
        <v>147</v>
      </c>
      <c r="E47">
        <v>147</v>
      </c>
      <c r="F47" t="s">
        <v>75</v>
      </c>
      <c r="G47" t="s">
        <v>33</v>
      </c>
      <c r="H47" t="s">
        <v>33</v>
      </c>
      <c r="I47" t="s">
        <v>34</v>
      </c>
    </row>
    <row r="48" spans="1:9" x14ac:dyDescent="0.35">
      <c r="A48" t="s">
        <v>29</v>
      </c>
      <c r="B48" t="s">
        <v>30</v>
      </c>
      <c r="C48" t="s">
        <v>31</v>
      </c>
      <c r="D48">
        <v>148</v>
      </c>
      <c r="E48">
        <v>148</v>
      </c>
      <c r="F48" t="s">
        <v>76</v>
      </c>
      <c r="G48" t="s">
        <v>33</v>
      </c>
      <c r="H48" t="s">
        <v>33</v>
      </c>
      <c r="I48" t="s">
        <v>34</v>
      </c>
    </row>
    <row r="49" spans="1:9" x14ac:dyDescent="0.35">
      <c r="A49" t="s">
        <v>29</v>
      </c>
      <c r="B49" t="s">
        <v>30</v>
      </c>
      <c r="C49" t="s">
        <v>31</v>
      </c>
      <c r="D49">
        <v>149</v>
      </c>
      <c r="E49">
        <v>149</v>
      </c>
      <c r="F49" t="s">
        <v>77</v>
      </c>
      <c r="G49" t="s">
        <v>33</v>
      </c>
      <c r="H49" t="s">
        <v>33</v>
      </c>
      <c r="I49" t="s">
        <v>34</v>
      </c>
    </row>
    <row r="50" spans="1:9" x14ac:dyDescent="0.35">
      <c r="A50" t="s">
        <v>29</v>
      </c>
      <c r="B50" t="s">
        <v>30</v>
      </c>
      <c r="C50" t="s">
        <v>31</v>
      </c>
      <c r="D50">
        <v>154</v>
      </c>
      <c r="E50">
        <v>154</v>
      </c>
      <c r="F50" t="s">
        <v>78</v>
      </c>
      <c r="G50" t="s">
        <v>33</v>
      </c>
      <c r="H50" t="s">
        <v>33</v>
      </c>
      <c r="I50" t="s">
        <v>34</v>
      </c>
    </row>
    <row r="51" spans="1:9" x14ac:dyDescent="0.35">
      <c r="A51" t="s">
        <v>29</v>
      </c>
      <c r="B51" t="s">
        <v>30</v>
      </c>
      <c r="C51" t="s">
        <v>31</v>
      </c>
      <c r="D51">
        <v>155</v>
      </c>
      <c r="E51">
        <v>155</v>
      </c>
      <c r="F51" t="s">
        <v>79</v>
      </c>
      <c r="G51" t="s">
        <v>33</v>
      </c>
      <c r="H51" t="s">
        <v>33</v>
      </c>
      <c r="I51" t="s">
        <v>34</v>
      </c>
    </row>
    <row r="52" spans="1:9" x14ac:dyDescent="0.35">
      <c r="A52" t="s">
        <v>29</v>
      </c>
      <c r="B52" t="s">
        <v>30</v>
      </c>
      <c r="C52" t="s">
        <v>31</v>
      </c>
      <c r="D52">
        <v>156</v>
      </c>
      <c r="E52">
        <v>156</v>
      </c>
      <c r="F52" t="s">
        <v>80</v>
      </c>
      <c r="G52" t="s">
        <v>33</v>
      </c>
      <c r="H52" t="s">
        <v>33</v>
      </c>
      <c r="I52" t="s">
        <v>34</v>
      </c>
    </row>
    <row r="53" spans="1:9" x14ac:dyDescent="0.35">
      <c r="A53" t="s">
        <v>29</v>
      </c>
      <c r="B53" t="s">
        <v>30</v>
      </c>
      <c r="C53" t="s">
        <v>31</v>
      </c>
      <c r="D53">
        <v>158</v>
      </c>
      <c r="E53">
        <v>158</v>
      </c>
      <c r="F53" t="s">
        <v>81</v>
      </c>
      <c r="G53" t="s">
        <v>33</v>
      </c>
      <c r="H53" t="s">
        <v>33</v>
      </c>
      <c r="I53" t="s">
        <v>34</v>
      </c>
    </row>
    <row r="54" spans="1:9" x14ac:dyDescent="0.35">
      <c r="A54" t="s">
        <v>29</v>
      </c>
      <c r="B54" t="s">
        <v>30</v>
      </c>
      <c r="C54" t="s">
        <v>31</v>
      </c>
      <c r="D54">
        <v>159</v>
      </c>
      <c r="E54">
        <v>159</v>
      </c>
      <c r="F54" t="s">
        <v>82</v>
      </c>
      <c r="G54" t="s">
        <v>33</v>
      </c>
      <c r="H54" t="s">
        <v>33</v>
      </c>
      <c r="I54" t="s">
        <v>34</v>
      </c>
    </row>
    <row r="55" spans="1:9" x14ac:dyDescent="0.35">
      <c r="A55" t="s">
        <v>29</v>
      </c>
      <c r="B55" t="s">
        <v>30</v>
      </c>
      <c r="C55" t="s">
        <v>31</v>
      </c>
      <c r="D55">
        <v>160</v>
      </c>
      <c r="E55">
        <v>160</v>
      </c>
      <c r="F55" t="s">
        <v>83</v>
      </c>
      <c r="G55" t="s">
        <v>33</v>
      </c>
      <c r="H55" t="s">
        <v>33</v>
      </c>
      <c r="I55" t="s">
        <v>34</v>
      </c>
    </row>
    <row r="56" spans="1:9" x14ac:dyDescent="0.35">
      <c r="A56" t="s">
        <v>29</v>
      </c>
      <c r="B56" t="s">
        <v>30</v>
      </c>
      <c r="C56" t="s">
        <v>31</v>
      </c>
      <c r="D56">
        <v>163</v>
      </c>
      <c r="E56">
        <v>163</v>
      </c>
      <c r="F56" t="s">
        <v>84</v>
      </c>
      <c r="G56" t="s">
        <v>33</v>
      </c>
      <c r="H56" t="s">
        <v>33</v>
      </c>
      <c r="I56" t="s">
        <v>34</v>
      </c>
    </row>
    <row r="57" spans="1:9" x14ac:dyDescent="0.35">
      <c r="A57" t="s">
        <v>29</v>
      </c>
      <c r="B57" t="s">
        <v>30</v>
      </c>
      <c r="C57" t="s">
        <v>31</v>
      </c>
      <c r="D57">
        <v>168</v>
      </c>
      <c r="E57">
        <v>168</v>
      </c>
      <c r="F57" t="s">
        <v>85</v>
      </c>
      <c r="G57" t="s">
        <v>33</v>
      </c>
      <c r="H57" t="s">
        <v>33</v>
      </c>
      <c r="I57" t="s">
        <v>34</v>
      </c>
    </row>
    <row r="58" spans="1:9" x14ac:dyDescent="0.35">
      <c r="A58" t="s">
        <v>29</v>
      </c>
      <c r="B58" t="s">
        <v>30</v>
      </c>
      <c r="C58" t="s">
        <v>31</v>
      </c>
      <c r="D58">
        <v>169</v>
      </c>
      <c r="E58">
        <v>169</v>
      </c>
      <c r="F58" t="s">
        <v>86</v>
      </c>
      <c r="G58" t="s">
        <v>33</v>
      </c>
      <c r="H58" t="s">
        <v>33</v>
      </c>
      <c r="I58" t="s">
        <v>34</v>
      </c>
    </row>
    <row r="59" spans="1:9" x14ac:dyDescent="0.35">
      <c r="A59" t="s">
        <v>29</v>
      </c>
      <c r="B59" t="s">
        <v>30</v>
      </c>
      <c r="C59" t="s">
        <v>31</v>
      </c>
      <c r="D59">
        <v>171</v>
      </c>
      <c r="E59">
        <v>171</v>
      </c>
      <c r="F59" t="s">
        <v>87</v>
      </c>
      <c r="G59" t="s">
        <v>33</v>
      </c>
      <c r="H59" t="s">
        <v>33</v>
      </c>
      <c r="I59" t="s">
        <v>34</v>
      </c>
    </row>
    <row r="60" spans="1:9" x14ac:dyDescent="0.35">
      <c r="A60" t="s">
        <v>29</v>
      </c>
      <c r="B60" t="s">
        <v>30</v>
      </c>
      <c r="C60" t="s">
        <v>31</v>
      </c>
      <c r="D60">
        <v>172</v>
      </c>
      <c r="E60">
        <v>172</v>
      </c>
      <c r="F60" t="s">
        <v>88</v>
      </c>
      <c r="G60" t="s">
        <v>33</v>
      </c>
      <c r="H60" t="s">
        <v>33</v>
      </c>
      <c r="I60" t="s">
        <v>34</v>
      </c>
    </row>
    <row r="61" spans="1:9" x14ac:dyDescent="0.35">
      <c r="A61" t="s">
        <v>29</v>
      </c>
      <c r="B61" t="s">
        <v>30</v>
      </c>
      <c r="C61" t="s">
        <v>31</v>
      </c>
      <c r="D61">
        <v>173</v>
      </c>
      <c r="E61">
        <v>173</v>
      </c>
      <c r="F61" t="s">
        <v>89</v>
      </c>
      <c r="G61" t="s">
        <v>33</v>
      </c>
      <c r="H61" t="s">
        <v>33</v>
      </c>
      <c r="I61" t="s">
        <v>34</v>
      </c>
    </row>
    <row r="62" spans="1:9" x14ac:dyDescent="0.35">
      <c r="A62" t="s">
        <v>29</v>
      </c>
      <c r="B62" t="s">
        <v>30</v>
      </c>
      <c r="C62" t="s">
        <v>31</v>
      </c>
      <c r="D62">
        <v>175</v>
      </c>
      <c r="E62">
        <v>175</v>
      </c>
      <c r="F62" t="s">
        <v>90</v>
      </c>
      <c r="G62" t="s">
        <v>33</v>
      </c>
      <c r="H62" t="s">
        <v>33</v>
      </c>
      <c r="I62" t="s">
        <v>34</v>
      </c>
    </row>
    <row r="63" spans="1:9" x14ac:dyDescent="0.35">
      <c r="A63" t="s">
        <v>29</v>
      </c>
      <c r="B63" t="s">
        <v>30</v>
      </c>
      <c r="C63" t="s">
        <v>31</v>
      </c>
      <c r="D63">
        <v>177</v>
      </c>
      <c r="E63">
        <v>177</v>
      </c>
      <c r="F63" t="s">
        <v>91</v>
      </c>
      <c r="G63" t="s">
        <v>33</v>
      </c>
      <c r="H63" t="s">
        <v>33</v>
      </c>
      <c r="I63" t="s">
        <v>34</v>
      </c>
    </row>
    <row r="64" spans="1:9" x14ac:dyDescent="0.35">
      <c r="A64" t="s">
        <v>29</v>
      </c>
      <c r="B64" t="s">
        <v>30</v>
      </c>
      <c r="C64" t="s">
        <v>31</v>
      </c>
      <c r="D64">
        <v>178</v>
      </c>
      <c r="E64">
        <v>178</v>
      </c>
      <c r="F64" t="s">
        <v>92</v>
      </c>
      <c r="G64" t="s">
        <v>33</v>
      </c>
      <c r="H64" t="s">
        <v>33</v>
      </c>
      <c r="I64" t="s">
        <v>34</v>
      </c>
    </row>
    <row r="65" spans="1:9" x14ac:dyDescent="0.35">
      <c r="A65" t="s">
        <v>29</v>
      </c>
      <c r="B65" t="s">
        <v>30</v>
      </c>
      <c r="C65" t="s">
        <v>31</v>
      </c>
      <c r="D65">
        <v>179</v>
      </c>
      <c r="E65">
        <v>179</v>
      </c>
      <c r="F65" t="s">
        <v>93</v>
      </c>
      <c r="G65" t="s">
        <v>33</v>
      </c>
      <c r="H65" t="s">
        <v>33</v>
      </c>
      <c r="I65" t="s">
        <v>34</v>
      </c>
    </row>
    <row r="66" spans="1:9" x14ac:dyDescent="0.35">
      <c r="A66" t="s">
        <v>29</v>
      </c>
      <c r="B66" t="s">
        <v>30</v>
      </c>
      <c r="C66" t="s">
        <v>31</v>
      </c>
      <c r="D66">
        <v>183</v>
      </c>
      <c r="E66">
        <v>183</v>
      </c>
      <c r="F66" t="s">
        <v>94</v>
      </c>
      <c r="G66" t="s">
        <v>33</v>
      </c>
      <c r="H66" t="s">
        <v>33</v>
      </c>
      <c r="I66" t="s">
        <v>34</v>
      </c>
    </row>
    <row r="67" spans="1:9" x14ac:dyDescent="0.35">
      <c r="A67" t="s">
        <v>29</v>
      </c>
      <c r="B67" t="s">
        <v>30</v>
      </c>
      <c r="C67" t="s">
        <v>31</v>
      </c>
      <c r="D67">
        <v>184</v>
      </c>
      <c r="E67">
        <v>184</v>
      </c>
      <c r="F67" t="s">
        <v>95</v>
      </c>
      <c r="G67" t="s">
        <v>33</v>
      </c>
      <c r="H67" t="s">
        <v>33</v>
      </c>
      <c r="I67" t="s">
        <v>34</v>
      </c>
    </row>
    <row r="68" spans="1:9" x14ac:dyDescent="0.35">
      <c r="A68" t="s">
        <v>29</v>
      </c>
      <c r="B68" t="s">
        <v>30</v>
      </c>
      <c r="C68" t="s">
        <v>31</v>
      </c>
      <c r="D68">
        <v>187</v>
      </c>
      <c r="E68">
        <v>187</v>
      </c>
      <c r="F68" t="s">
        <v>96</v>
      </c>
      <c r="G68" t="s">
        <v>33</v>
      </c>
      <c r="H68" t="s">
        <v>33</v>
      </c>
      <c r="I68" t="s">
        <v>34</v>
      </c>
    </row>
    <row r="69" spans="1:9" x14ac:dyDescent="0.35">
      <c r="A69" t="s">
        <v>29</v>
      </c>
      <c r="B69" t="s">
        <v>30</v>
      </c>
      <c r="C69" t="s">
        <v>31</v>
      </c>
      <c r="D69">
        <v>188</v>
      </c>
      <c r="E69">
        <v>188</v>
      </c>
      <c r="F69" t="s">
        <v>97</v>
      </c>
      <c r="G69" t="s">
        <v>33</v>
      </c>
      <c r="H69" t="s">
        <v>33</v>
      </c>
      <c r="I69" t="s">
        <v>34</v>
      </c>
    </row>
    <row r="70" spans="1:9" x14ac:dyDescent="0.35">
      <c r="A70" t="s">
        <v>29</v>
      </c>
      <c r="B70" t="s">
        <v>30</v>
      </c>
      <c r="C70" t="s">
        <v>31</v>
      </c>
      <c r="D70">
        <v>189</v>
      </c>
      <c r="E70">
        <v>189</v>
      </c>
      <c r="F70" t="s">
        <v>98</v>
      </c>
      <c r="G70" t="s">
        <v>33</v>
      </c>
      <c r="H70" t="s">
        <v>33</v>
      </c>
      <c r="I70" t="s">
        <v>34</v>
      </c>
    </row>
    <row r="71" spans="1:9" x14ac:dyDescent="0.35">
      <c r="A71" t="s">
        <v>29</v>
      </c>
      <c r="B71" t="s">
        <v>30</v>
      </c>
      <c r="C71" t="s">
        <v>31</v>
      </c>
      <c r="D71">
        <v>191</v>
      </c>
      <c r="E71">
        <v>191</v>
      </c>
      <c r="F71" t="s">
        <v>99</v>
      </c>
      <c r="G71" t="s">
        <v>33</v>
      </c>
      <c r="H71" t="s">
        <v>33</v>
      </c>
      <c r="I71" t="s">
        <v>34</v>
      </c>
    </row>
    <row r="72" spans="1:9" x14ac:dyDescent="0.35">
      <c r="A72" t="s">
        <v>29</v>
      </c>
      <c r="B72" t="s">
        <v>30</v>
      </c>
      <c r="C72" t="s">
        <v>31</v>
      </c>
      <c r="D72">
        <v>192</v>
      </c>
      <c r="E72">
        <v>192</v>
      </c>
      <c r="F72" t="s">
        <v>100</v>
      </c>
      <c r="G72" t="s">
        <v>33</v>
      </c>
      <c r="H72" t="s">
        <v>33</v>
      </c>
      <c r="I72" t="s">
        <v>34</v>
      </c>
    </row>
    <row r="73" spans="1:9" x14ac:dyDescent="0.35">
      <c r="A73" t="s">
        <v>29</v>
      </c>
      <c r="B73" t="s">
        <v>30</v>
      </c>
      <c r="C73" t="s">
        <v>31</v>
      </c>
      <c r="D73">
        <v>193</v>
      </c>
      <c r="E73">
        <v>193</v>
      </c>
      <c r="F73" t="s">
        <v>101</v>
      </c>
      <c r="G73" t="s">
        <v>33</v>
      </c>
      <c r="H73" t="s">
        <v>33</v>
      </c>
      <c r="I73" t="s">
        <v>34</v>
      </c>
    </row>
    <row r="74" spans="1:9" x14ac:dyDescent="0.35">
      <c r="A74" t="s">
        <v>29</v>
      </c>
      <c r="B74" t="s">
        <v>30</v>
      </c>
      <c r="C74" t="s">
        <v>31</v>
      </c>
      <c r="D74">
        <v>194</v>
      </c>
      <c r="E74">
        <v>194</v>
      </c>
      <c r="F74" t="s">
        <v>102</v>
      </c>
      <c r="G74" t="s">
        <v>33</v>
      </c>
      <c r="H74" t="s">
        <v>33</v>
      </c>
      <c r="I74" t="s">
        <v>34</v>
      </c>
    </row>
    <row r="75" spans="1:9" x14ac:dyDescent="0.35">
      <c r="A75" t="s">
        <v>29</v>
      </c>
      <c r="B75" t="s">
        <v>30</v>
      </c>
      <c r="C75" t="s">
        <v>31</v>
      </c>
      <c r="D75">
        <v>198</v>
      </c>
      <c r="E75">
        <v>198</v>
      </c>
      <c r="F75" t="s">
        <v>103</v>
      </c>
      <c r="G75" t="s">
        <v>33</v>
      </c>
      <c r="H75" t="s">
        <v>33</v>
      </c>
      <c r="I75" t="s">
        <v>34</v>
      </c>
    </row>
    <row r="76" spans="1:9" x14ac:dyDescent="0.35">
      <c r="A76" t="s">
        <v>29</v>
      </c>
      <c r="B76" t="s">
        <v>30</v>
      </c>
      <c r="C76" t="s">
        <v>31</v>
      </c>
      <c r="D76">
        <v>202</v>
      </c>
      <c r="E76">
        <v>202</v>
      </c>
      <c r="F76" t="s">
        <v>104</v>
      </c>
      <c r="G76" t="s">
        <v>33</v>
      </c>
      <c r="H76" t="s">
        <v>33</v>
      </c>
      <c r="I76" t="s">
        <v>34</v>
      </c>
    </row>
    <row r="77" spans="1:9" x14ac:dyDescent="0.35">
      <c r="A77" t="s">
        <v>29</v>
      </c>
      <c r="B77" t="s">
        <v>30</v>
      </c>
      <c r="C77" t="s">
        <v>31</v>
      </c>
      <c r="D77">
        <v>204</v>
      </c>
      <c r="E77">
        <v>204</v>
      </c>
      <c r="F77" t="s">
        <v>105</v>
      </c>
      <c r="G77" t="s">
        <v>33</v>
      </c>
      <c r="H77" t="s">
        <v>33</v>
      </c>
      <c r="I77" t="s">
        <v>34</v>
      </c>
    </row>
    <row r="78" spans="1:9" x14ac:dyDescent="0.35">
      <c r="A78" t="s">
        <v>29</v>
      </c>
      <c r="B78" t="s">
        <v>30</v>
      </c>
      <c r="C78" t="s">
        <v>31</v>
      </c>
      <c r="D78">
        <v>206</v>
      </c>
      <c r="E78">
        <v>206</v>
      </c>
      <c r="F78" t="s">
        <v>106</v>
      </c>
      <c r="G78" t="s">
        <v>33</v>
      </c>
      <c r="H78" t="s">
        <v>33</v>
      </c>
      <c r="I78" t="s">
        <v>34</v>
      </c>
    </row>
    <row r="79" spans="1:9" x14ac:dyDescent="0.35">
      <c r="A79" t="s">
        <v>29</v>
      </c>
      <c r="B79" t="s">
        <v>30</v>
      </c>
      <c r="C79" t="s">
        <v>31</v>
      </c>
      <c r="D79">
        <v>207</v>
      </c>
      <c r="E79">
        <v>207</v>
      </c>
      <c r="F79" t="s">
        <v>107</v>
      </c>
      <c r="G79" t="s">
        <v>33</v>
      </c>
      <c r="H79" t="s">
        <v>33</v>
      </c>
      <c r="I79" t="s">
        <v>34</v>
      </c>
    </row>
    <row r="80" spans="1:9" x14ac:dyDescent="0.35">
      <c r="A80" t="s">
        <v>29</v>
      </c>
      <c r="B80" t="s">
        <v>30</v>
      </c>
      <c r="C80" t="s">
        <v>31</v>
      </c>
      <c r="D80">
        <v>209</v>
      </c>
      <c r="E80">
        <v>209</v>
      </c>
      <c r="F80" t="s">
        <v>108</v>
      </c>
      <c r="G80" t="s">
        <v>33</v>
      </c>
      <c r="H80" t="s">
        <v>33</v>
      </c>
      <c r="I80" t="s">
        <v>34</v>
      </c>
    </row>
    <row r="81" spans="1:9" x14ac:dyDescent="0.35">
      <c r="A81" t="s">
        <v>29</v>
      </c>
      <c r="B81" t="s">
        <v>30</v>
      </c>
      <c r="C81" t="s">
        <v>31</v>
      </c>
      <c r="D81">
        <v>211</v>
      </c>
      <c r="E81">
        <v>211</v>
      </c>
      <c r="F81" t="s">
        <v>109</v>
      </c>
      <c r="G81" t="s">
        <v>33</v>
      </c>
      <c r="H81" t="s">
        <v>33</v>
      </c>
      <c r="I81" t="s">
        <v>34</v>
      </c>
    </row>
    <row r="82" spans="1:9" x14ac:dyDescent="0.35">
      <c r="A82" t="s">
        <v>29</v>
      </c>
      <c r="B82" t="s">
        <v>30</v>
      </c>
      <c r="C82" t="s">
        <v>31</v>
      </c>
      <c r="D82">
        <v>213</v>
      </c>
      <c r="E82">
        <v>213</v>
      </c>
      <c r="F82" t="s">
        <v>110</v>
      </c>
      <c r="G82" t="s">
        <v>33</v>
      </c>
      <c r="H82" t="s">
        <v>33</v>
      </c>
      <c r="I82" t="s">
        <v>34</v>
      </c>
    </row>
    <row r="83" spans="1:9" x14ac:dyDescent="0.35">
      <c r="A83" t="s">
        <v>29</v>
      </c>
      <c r="B83" t="s">
        <v>30</v>
      </c>
      <c r="C83" t="s">
        <v>31</v>
      </c>
      <c r="D83">
        <v>214</v>
      </c>
      <c r="E83">
        <v>214</v>
      </c>
      <c r="F83" t="s">
        <v>111</v>
      </c>
      <c r="G83" t="s">
        <v>33</v>
      </c>
      <c r="H83" t="s">
        <v>33</v>
      </c>
      <c r="I83" t="s">
        <v>34</v>
      </c>
    </row>
    <row r="84" spans="1:9" x14ac:dyDescent="0.35">
      <c r="A84" t="s">
        <v>29</v>
      </c>
      <c r="B84" t="s">
        <v>30</v>
      </c>
      <c r="C84" t="s">
        <v>31</v>
      </c>
      <c r="D84">
        <v>217</v>
      </c>
      <c r="E84">
        <v>217</v>
      </c>
      <c r="F84" t="s">
        <v>112</v>
      </c>
      <c r="G84" t="s">
        <v>33</v>
      </c>
      <c r="H84" t="s">
        <v>33</v>
      </c>
      <c r="I84" t="s">
        <v>34</v>
      </c>
    </row>
    <row r="85" spans="1:9" x14ac:dyDescent="0.35">
      <c r="A85" t="s">
        <v>29</v>
      </c>
      <c r="B85" t="s">
        <v>30</v>
      </c>
      <c r="C85" t="s">
        <v>31</v>
      </c>
      <c r="D85">
        <v>218</v>
      </c>
      <c r="E85">
        <v>218</v>
      </c>
      <c r="F85" t="s">
        <v>113</v>
      </c>
      <c r="G85" t="s">
        <v>33</v>
      </c>
      <c r="H85" t="s">
        <v>33</v>
      </c>
      <c r="I85" t="s">
        <v>34</v>
      </c>
    </row>
    <row r="86" spans="1:9" x14ac:dyDescent="0.35">
      <c r="A86" t="s">
        <v>29</v>
      </c>
      <c r="B86" t="s">
        <v>30</v>
      </c>
      <c r="C86" t="s">
        <v>31</v>
      </c>
      <c r="D86">
        <v>220</v>
      </c>
      <c r="E86">
        <v>220</v>
      </c>
      <c r="F86" t="s">
        <v>114</v>
      </c>
      <c r="G86" t="s">
        <v>33</v>
      </c>
      <c r="H86" t="s">
        <v>33</v>
      </c>
      <c r="I86" t="s">
        <v>34</v>
      </c>
    </row>
    <row r="87" spans="1:9" x14ac:dyDescent="0.35">
      <c r="A87" t="s">
        <v>29</v>
      </c>
      <c r="B87" t="s">
        <v>30</v>
      </c>
      <c r="C87" t="s">
        <v>31</v>
      </c>
      <c r="D87">
        <v>221</v>
      </c>
      <c r="E87">
        <v>221</v>
      </c>
      <c r="F87" t="s">
        <v>115</v>
      </c>
      <c r="G87" t="s">
        <v>33</v>
      </c>
      <c r="H87" t="s">
        <v>33</v>
      </c>
      <c r="I87" t="s">
        <v>34</v>
      </c>
    </row>
    <row r="88" spans="1:9" x14ac:dyDescent="0.35">
      <c r="A88" t="s">
        <v>29</v>
      </c>
      <c r="B88" t="s">
        <v>30</v>
      </c>
      <c r="C88" t="s">
        <v>31</v>
      </c>
      <c r="D88">
        <v>222</v>
      </c>
      <c r="E88">
        <v>222</v>
      </c>
      <c r="F88" t="s">
        <v>116</v>
      </c>
      <c r="G88" t="s">
        <v>33</v>
      </c>
      <c r="H88" t="s">
        <v>33</v>
      </c>
      <c r="I88" t="s">
        <v>34</v>
      </c>
    </row>
    <row r="89" spans="1:9" x14ac:dyDescent="0.35">
      <c r="A89" t="s">
        <v>29</v>
      </c>
      <c r="B89" t="s">
        <v>30</v>
      </c>
      <c r="C89" t="s">
        <v>31</v>
      </c>
      <c r="D89">
        <v>223</v>
      </c>
      <c r="E89">
        <v>223</v>
      </c>
      <c r="F89" t="s">
        <v>117</v>
      </c>
      <c r="G89" t="s">
        <v>33</v>
      </c>
      <c r="H89" t="s">
        <v>33</v>
      </c>
      <c r="I89" t="s">
        <v>34</v>
      </c>
    </row>
    <row r="90" spans="1:9" x14ac:dyDescent="0.35">
      <c r="A90" t="s">
        <v>29</v>
      </c>
      <c r="B90" t="s">
        <v>30</v>
      </c>
      <c r="C90" t="s">
        <v>31</v>
      </c>
      <c r="D90">
        <v>225</v>
      </c>
      <c r="E90">
        <v>225</v>
      </c>
      <c r="F90" t="s">
        <v>118</v>
      </c>
      <c r="G90" t="s">
        <v>33</v>
      </c>
      <c r="H90" t="s">
        <v>33</v>
      </c>
      <c r="I90" t="s">
        <v>34</v>
      </c>
    </row>
    <row r="91" spans="1:9" x14ac:dyDescent="0.35">
      <c r="A91" t="s">
        <v>29</v>
      </c>
      <c r="B91" t="s">
        <v>30</v>
      </c>
      <c r="C91" t="s">
        <v>31</v>
      </c>
      <c r="D91">
        <v>226</v>
      </c>
      <c r="E91">
        <v>226</v>
      </c>
      <c r="F91" t="s">
        <v>119</v>
      </c>
      <c r="G91" t="s">
        <v>33</v>
      </c>
      <c r="H91" t="s">
        <v>33</v>
      </c>
      <c r="I91" t="s">
        <v>34</v>
      </c>
    </row>
    <row r="92" spans="1:9" x14ac:dyDescent="0.35">
      <c r="A92" t="s">
        <v>29</v>
      </c>
      <c r="B92" t="s">
        <v>30</v>
      </c>
      <c r="C92" t="s">
        <v>31</v>
      </c>
      <c r="D92">
        <v>229</v>
      </c>
      <c r="E92">
        <v>229</v>
      </c>
      <c r="F92" t="s">
        <v>120</v>
      </c>
      <c r="G92" t="s">
        <v>33</v>
      </c>
      <c r="H92" t="s">
        <v>33</v>
      </c>
      <c r="I92" t="s">
        <v>34</v>
      </c>
    </row>
    <row r="93" spans="1:9" x14ac:dyDescent="0.35">
      <c r="A93" t="s">
        <v>29</v>
      </c>
      <c r="B93" t="s">
        <v>30</v>
      </c>
      <c r="C93" t="s">
        <v>31</v>
      </c>
      <c r="D93">
        <v>233</v>
      </c>
      <c r="E93">
        <v>233</v>
      </c>
      <c r="F93" t="s">
        <v>121</v>
      </c>
      <c r="G93" t="s">
        <v>33</v>
      </c>
      <c r="H93" t="s">
        <v>33</v>
      </c>
      <c r="I93" t="s">
        <v>34</v>
      </c>
    </row>
    <row r="94" spans="1:9" x14ac:dyDescent="0.35">
      <c r="A94" t="s">
        <v>29</v>
      </c>
      <c r="B94" t="s">
        <v>30</v>
      </c>
      <c r="C94" t="s">
        <v>31</v>
      </c>
      <c r="D94">
        <v>235</v>
      </c>
      <c r="E94">
        <v>235</v>
      </c>
      <c r="F94" t="s">
        <v>122</v>
      </c>
      <c r="G94" t="s">
        <v>33</v>
      </c>
      <c r="H94" t="s">
        <v>33</v>
      </c>
      <c r="I94" t="s">
        <v>34</v>
      </c>
    </row>
    <row r="95" spans="1:9" x14ac:dyDescent="0.35">
      <c r="A95" t="s">
        <v>29</v>
      </c>
      <c r="B95" t="s">
        <v>30</v>
      </c>
      <c r="C95" t="s">
        <v>31</v>
      </c>
      <c r="D95">
        <v>238</v>
      </c>
      <c r="E95">
        <v>238</v>
      </c>
      <c r="F95" t="s">
        <v>123</v>
      </c>
      <c r="G95" t="s">
        <v>33</v>
      </c>
      <c r="H95" t="s">
        <v>33</v>
      </c>
      <c r="I95" t="s">
        <v>34</v>
      </c>
    </row>
    <row r="96" spans="1:9" x14ac:dyDescent="0.35">
      <c r="A96" t="s">
        <v>29</v>
      </c>
      <c r="B96" t="s">
        <v>30</v>
      </c>
      <c r="C96" t="s">
        <v>31</v>
      </c>
      <c r="D96">
        <v>239</v>
      </c>
      <c r="E96">
        <v>239</v>
      </c>
      <c r="F96" t="s">
        <v>124</v>
      </c>
      <c r="G96" t="s">
        <v>33</v>
      </c>
      <c r="H96" t="s">
        <v>33</v>
      </c>
      <c r="I96" t="s">
        <v>34</v>
      </c>
    </row>
    <row r="97" spans="1:9" x14ac:dyDescent="0.35">
      <c r="A97" t="s">
        <v>29</v>
      </c>
      <c r="B97" t="s">
        <v>30</v>
      </c>
      <c r="C97" t="s">
        <v>31</v>
      </c>
      <c r="D97">
        <v>240</v>
      </c>
      <c r="E97">
        <v>240</v>
      </c>
      <c r="F97" t="s">
        <v>125</v>
      </c>
      <c r="G97" t="s">
        <v>33</v>
      </c>
      <c r="H97" t="s">
        <v>33</v>
      </c>
      <c r="I97" t="s">
        <v>34</v>
      </c>
    </row>
    <row r="98" spans="1:9" x14ac:dyDescent="0.35">
      <c r="A98" t="s">
        <v>29</v>
      </c>
      <c r="B98" t="s">
        <v>30</v>
      </c>
      <c r="C98" t="s">
        <v>31</v>
      </c>
      <c r="D98">
        <v>241</v>
      </c>
      <c r="E98">
        <v>241</v>
      </c>
      <c r="F98" t="s">
        <v>126</v>
      </c>
      <c r="G98" t="s">
        <v>33</v>
      </c>
      <c r="H98" t="s">
        <v>33</v>
      </c>
      <c r="I98" t="s">
        <v>34</v>
      </c>
    </row>
    <row r="99" spans="1:9" x14ac:dyDescent="0.35">
      <c r="A99" t="s">
        <v>29</v>
      </c>
      <c r="B99" t="s">
        <v>30</v>
      </c>
      <c r="C99" t="s">
        <v>31</v>
      </c>
      <c r="D99">
        <v>243</v>
      </c>
      <c r="E99">
        <v>243</v>
      </c>
      <c r="F99" t="s">
        <v>127</v>
      </c>
      <c r="G99" t="s">
        <v>33</v>
      </c>
      <c r="H99" t="s">
        <v>33</v>
      </c>
      <c r="I99" t="s">
        <v>34</v>
      </c>
    </row>
    <row r="100" spans="1:9" x14ac:dyDescent="0.35">
      <c r="A100" t="s">
        <v>29</v>
      </c>
      <c r="B100" t="s">
        <v>30</v>
      </c>
      <c r="C100" t="s">
        <v>31</v>
      </c>
      <c r="D100">
        <v>247</v>
      </c>
      <c r="E100">
        <v>247</v>
      </c>
      <c r="F100" t="s">
        <v>128</v>
      </c>
      <c r="G100" t="s">
        <v>33</v>
      </c>
      <c r="H100" t="s">
        <v>33</v>
      </c>
      <c r="I100" t="s">
        <v>34</v>
      </c>
    </row>
    <row r="101" spans="1:9" x14ac:dyDescent="0.35">
      <c r="A101" t="s">
        <v>29</v>
      </c>
      <c r="B101" t="s">
        <v>30</v>
      </c>
      <c r="C101" t="s">
        <v>31</v>
      </c>
      <c r="D101">
        <v>248</v>
      </c>
      <c r="E101">
        <v>248</v>
      </c>
      <c r="F101" t="s">
        <v>129</v>
      </c>
      <c r="G101" t="s">
        <v>33</v>
      </c>
      <c r="H101" t="s">
        <v>33</v>
      </c>
      <c r="I101" t="s">
        <v>34</v>
      </c>
    </row>
    <row r="102" spans="1:9" x14ac:dyDescent="0.35">
      <c r="A102" t="s">
        <v>29</v>
      </c>
      <c r="B102" t="s">
        <v>30</v>
      </c>
      <c r="C102" t="s">
        <v>31</v>
      </c>
      <c r="D102">
        <v>251</v>
      </c>
      <c r="E102">
        <v>251</v>
      </c>
      <c r="F102" t="s">
        <v>130</v>
      </c>
      <c r="G102" t="s">
        <v>33</v>
      </c>
      <c r="H102" t="s">
        <v>33</v>
      </c>
      <c r="I102" t="s">
        <v>34</v>
      </c>
    </row>
    <row r="103" spans="1:9" x14ac:dyDescent="0.35">
      <c r="A103" t="s">
        <v>29</v>
      </c>
      <c r="B103" t="s">
        <v>30</v>
      </c>
      <c r="C103" t="s">
        <v>31</v>
      </c>
      <c r="D103">
        <v>254</v>
      </c>
      <c r="E103">
        <v>254</v>
      </c>
      <c r="F103" t="s">
        <v>131</v>
      </c>
      <c r="G103" t="s">
        <v>33</v>
      </c>
      <c r="H103" t="s">
        <v>33</v>
      </c>
      <c r="I103" t="s">
        <v>34</v>
      </c>
    </row>
    <row r="104" spans="1:9" x14ac:dyDescent="0.35">
      <c r="A104" t="s">
        <v>29</v>
      </c>
      <c r="B104" t="s">
        <v>30</v>
      </c>
      <c r="C104" t="s">
        <v>31</v>
      </c>
      <c r="D104">
        <v>255</v>
      </c>
      <c r="E104">
        <v>255</v>
      </c>
      <c r="F104" t="s">
        <v>132</v>
      </c>
      <c r="G104" t="s">
        <v>33</v>
      </c>
      <c r="H104" t="s">
        <v>33</v>
      </c>
      <c r="I104" t="s">
        <v>34</v>
      </c>
    </row>
    <row r="105" spans="1:9" x14ac:dyDescent="0.35">
      <c r="A105" t="s">
        <v>29</v>
      </c>
      <c r="B105" t="s">
        <v>30</v>
      </c>
      <c r="C105" t="s">
        <v>31</v>
      </c>
      <c r="D105">
        <v>256</v>
      </c>
      <c r="E105">
        <v>256</v>
      </c>
      <c r="F105" t="s">
        <v>133</v>
      </c>
      <c r="G105" t="s">
        <v>33</v>
      </c>
      <c r="H105" t="s">
        <v>33</v>
      </c>
      <c r="I105" t="s">
        <v>34</v>
      </c>
    </row>
    <row r="106" spans="1:9" x14ac:dyDescent="0.35">
      <c r="A106" t="s">
        <v>29</v>
      </c>
      <c r="B106" t="s">
        <v>30</v>
      </c>
      <c r="C106" t="s">
        <v>31</v>
      </c>
      <c r="D106">
        <v>257</v>
      </c>
      <c r="E106">
        <v>257</v>
      </c>
      <c r="F106" t="s">
        <v>134</v>
      </c>
      <c r="G106" t="s">
        <v>33</v>
      </c>
      <c r="H106" t="s">
        <v>33</v>
      </c>
      <c r="I106" t="s">
        <v>34</v>
      </c>
    </row>
    <row r="107" spans="1:9" x14ac:dyDescent="0.35">
      <c r="A107" t="s">
        <v>29</v>
      </c>
      <c r="B107" t="s">
        <v>30</v>
      </c>
      <c r="C107" t="s">
        <v>31</v>
      </c>
      <c r="D107">
        <v>260</v>
      </c>
      <c r="E107">
        <v>260</v>
      </c>
      <c r="F107" t="s">
        <v>135</v>
      </c>
      <c r="G107" t="s">
        <v>33</v>
      </c>
      <c r="H107" t="s">
        <v>33</v>
      </c>
      <c r="I107" t="s">
        <v>34</v>
      </c>
    </row>
    <row r="108" spans="1:9" x14ac:dyDescent="0.35">
      <c r="A108" t="s">
        <v>29</v>
      </c>
      <c r="B108" t="s">
        <v>30</v>
      </c>
      <c r="C108" t="s">
        <v>31</v>
      </c>
      <c r="D108">
        <v>261</v>
      </c>
      <c r="E108">
        <v>261</v>
      </c>
      <c r="F108" t="s">
        <v>136</v>
      </c>
      <c r="G108" t="s">
        <v>33</v>
      </c>
      <c r="H108" t="s">
        <v>33</v>
      </c>
      <c r="I108" t="s">
        <v>34</v>
      </c>
    </row>
    <row r="109" spans="1:9" x14ac:dyDescent="0.35">
      <c r="A109" t="s">
        <v>29</v>
      </c>
      <c r="B109" t="s">
        <v>30</v>
      </c>
      <c r="C109" t="s">
        <v>31</v>
      </c>
      <c r="D109">
        <v>262</v>
      </c>
      <c r="E109">
        <v>262</v>
      </c>
      <c r="F109" t="s">
        <v>137</v>
      </c>
      <c r="G109" t="s">
        <v>33</v>
      </c>
      <c r="H109" t="s">
        <v>33</v>
      </c>
      <c r="I109" t="s">
        <v>34</v>
      </c>
    </row>
    <row r="110" spans="1:9" x14ac:dyDescent="0.35">
      <c r="A110" t="s">
        <v>29</v>
      </c>
      <c r="B110" t="s">
        <v>30</v>
      </c>
      <c r="C110" t="s">
        <v>31</v>
      </c>
      <c r="D110">
        <v>264</v>
      </c>
      <c r="E110">
        <v>264</v>
      </c>
      <c r="F110" t="s">
        <v>138</v>
      </c>
      <c r="G110" t="s">
        <v>33</v>
      </c>
      <c r="H110" t="s">
        <v>33</v>
      </c>
      <c r="I110" t="s">
        <v>34</v>
      </c>
    </row>
    <row r="111" spans="1:9" x14ac:dyDescent="0.35">
      <c r="A111" t="s">
        <v>29</v>
      </c>
      <c r="B111" t="s">
        <v>30</v>
      </c>
      <c r="C111" t="s">
        <v>31</v>
      </c>
      <c r="D111">
        <v>265</v>
      </c>
      <c r="E111">
        <v>265</v>
      </c>
      <c r="F111" t="s">
        <v>139</v>
      </c>
      <c r="G111" t="s">
        <v>33</v>
      </c>
      <c r="H111" t="s">
        <v>33</v>
      </c>
      <c r="I111" t="s">
        <v>34</v>
      </c>
    </row>
    <row r="112" spans="1:9" x14ac:dyDescent="0.35">
      <c r="A112" t="s">
        <v>29</v>
      </c>
      <c r="B112" t="s">
        <v>30</v>
      </c>
      <c r="C112" t="s">
        <v>31</v>
      </c>
      <c r="D112">
        <v>266</v>
      </c>
      <c r="E112">
        <v>266</v>
      </c>
      <c r="F112" t="s">
        <v>140</v>
      </c>
      <c r="G112" t="s">
        <v>33</v>
      </c>
      <c r="H112" t="s">
        <v>33</v>
      </c>
      <c r="I112" t="s">
        <v>34</v>
      </c>
    </row>
    <row r="113" spans="1:9" x14ac:dyDescent="0.35">
      <c r="A113" t="s">
        <v>29</v>
      </c>
      <c r="B113" t="s">
        <v>30</v>
      </c>
      <c r="C113" t="s">
        <v>31</v>
      </c>
      <c r="D113">
        <v>268</v>
      </c>
      <c r="E113">
        <v>268</v>
      </c>
      <c r="F113" t="s">
        <v>141</v>
      </c>
      <c r="G113" t="s">
        <v>33</v>
      </c>
      <c r="H113" t="s">
        <v>33</v>
      </c>
      <c r="I113" t="s">
        <v>34</v>
      </c>
    </row>
    <row r="114" spans="1:9" x14ac:dyDescent="0.35">
      <c r="A114" t="s">
        <v>29</v>
      </c>
      <c r="B114" t="s">
        <v>30</v>
      </c>
      <c r="C114" t="s">
        <v>31</v>
      </c>
      <c r="D114">
        <v>270</v>
      </c>
      <c r="E114">
        <v>270</v>
      </c>
      <c r="F114" t="s">
        <v>142</v>
      </c>
      <c r="G114" t="s">
        <v>33</v>
      </c>
      <c r="H114" t="s">
        <v>33</v>
      </c>
      <c r="I114" t="s">
        <v>34</v>
      </c>
    </row>
    <row r="115" spans="1:9" x14ac:dyDescent="0.35">
      <c r="A115" t="s">
        <v>29</v>
      </c>
      <c r="B115" t="s">
        <v>30</v>
      </c>
      <c r="C115" t="s">
        <v>31</v>
      </c>
      <c r="D115">
        <v>271</v>
      </c>
      <c r="E115">
        <v>271</v>
      </c>
      <c r="F115" t="s">
        <v>143</v>
      </c>
      <c r="G115" t="s">
        <v>33</v>
      </c>
      <c r="H115" t="s">
        <v>33</v>
      </c>
      <c r="I115" t="s">
        <v>34</v>
      </c>
    </row>
    <row r="116" spans="1:9" x14ac:dyDescent="0.35">
      <c r="A116" t="s">
        <v>29</v>
      </c>
      <c r="B116" t="s">
        <v>30</v>
      </c>
      <c r="C116" t="s">
        <v>31</v>
      </c>
      <c r="D116">
        <v>273</v>
      </c>
      <c r="E116">
        <v>273</v>
      </c>
      <c r="F116" t="s">
        <v>144</v>
      </c>
      <c r="G116" t="s">
        <v>33</v>
      </c>
      <c r="H116" t="s">
        <v>33</v>
      </c>
      <c r="I116" t="s">
        <v>34</v>
      </c>
    </row>
    <row r="117" spans="1:9" x14ac:dyDescent="0.35">
      <c r="A117" t="s">
        <v>29</v>
      </c>
      <c r="B117" t="s">
        <v>30</v>
      </c>
      <c r="C117" t="s">
        <v>31</v>
      </c>
      <c r="D117">
        <v>274</v>
      </c>
      <c r="E117">
        <v>274</v>
      </c>
      <c r="F117" t="s">
        <v>145</v>
      </c>
      <c r="G117" t="s">
        <v>33</v>
      </c>
      <c r="H117" t="s">
        <v>33</v>
      </c>
      <c r="I117" t="s">
        <v>34</v>
      </c>
    </row>
    <row r="118" spans="1:9" x14ac:dyDescent="0.35">
      <c r="A118" t="s">
        <v>29</v>
      </c>
      <c r="B118" t="s">
        <v>30</v>
      </c>
      <c r="C118" t="s">
        <v>31</v>
      </c>
      <c r="D118">
        <v>275</v>
      </c>
      <c r="E118">
        <v>275</v>
      </c>
      <c r="F118" t="s">
        <v>146</v>
      </c>
      <c r="G118" t="s">
        <v>33</v>
      </c>
      <c r="H118" t="s">
        <v>33</v>
      </c>
      <c r="I118" t="s">
        <v>34</v>
      </c>
    </row>
    <row r="119" spans="1:9" x14ac:dyDescent="0.35">
      <c r="A119" t="s">
        <v>29</v>
      </c>
      <c r="B119" t="s">
        <v>30</v>
      </c>
      <c r="C119" t="s">
        <v>31</v>
      </c>
      <c r="D119">
        <v>277</v>
      </c>
      <c r="E119">
        <v>277</v>
      </c>
      <c r="F119" t="s">
        <v>147</v>
      </c>
      <c r="G119" t="s">
        <v>33</v>
      </c>
      <c r="H119" t="s">
        <v>33</v>
      </c>
      <c r="I119" t="s">
        <v>34</v>
      </c>
    </row>
    <row r="120" spans="1:9" x14ac:dyDescent="0.35">
      <c r="A120" t="s">
        <v>29</v>
      </c>
      <c r="B120" t="s">
        <v>30</v>
      </c>
      <c r="C120" t="s">
        <v>31</v>
      </c>
      <c r="D120">
        <v>280</v>
      </c>
      <c r="E120">
        <v>280</v>
      </c>
      <c r="F120" t="s">
        <v>148</v>
      </c>
      <c r="G120" t="s">
        <v>33</v>
      </c>
      <c r="H120" t="s">
        <v>33</v>
      </c>
      <c r="I120" t="s">
        <v>34</v>
      </c>
    </row>
    <row r="121" spans="1:9" x14ac:dyDescent="0.35">
      <c r="A121" t="s">
        <v>29</v>
      </c>
      <c r="B121" t="s">
        <v>30</v>
      </c>
      <c r="C121" t="s">
        <v>31</v>
      </c>
      <c r="D121">
        <v>282</v>
      </c>
      <c r="E121">
        <v>282</v>
      </c>
      <c r="F121" t="s">
        <v>149</v>
      </c>
      <c r="G121" t="s">
        <v>33</v>
      </c>
      <c r="H121" t="s">
        <v>33</v>
      </c>
      <c r="I121" t="s">
        <v>34</v>
      </c>
    </row>
    <row r="122" spans="1:9" x14ac:dyDescent="0.35">
      <c r="A122" t="s">
        <v>29</v>
      </c>
      <c r="B122" t="s">
        <v>30</v>
      </c>
      <c r="C122" t="s">
        <v>31</v>
      </c>
      <c r="D122">
        <v>284</v>
      </c>
      <c r="E122">
        <v>284</v>
      </c>
      <c r="F122" t="s">
        <v>150</v>
      </c>
      <c r="G122" t="s">
        <v>33</v>
      </c>
      <c r="H122" t="s">
        <v>33</v>
      </c>
      <c r="I122" t="s">
        <v>34</v>
      </c>
    </row>
    <row r="123" spans="1:9" x14ac:dyDescent="0.35">
      <c r="A123" t="s">
        <v>29</v>
      </c>
      <c r="B123" t="s">
        <v>30</v>
      </c>
      <c r="C123" t="s">
        <v>31</v>
      </c>
      <c r="D123">
        <v>286</v>
      </c>
      <c r="E123">
        <v>286</v>
      </c>
      <c r="F123" t="s">
        <v>151</v>
      </c>
      <c r="G123" t="s">
        <v>33</v>
      </c>
      <c r="H123" t="s">
        <v>33</v>
      </c>
      <c r="I123" t="s">
        <v>34</v>
      </c>
    </row>
    <row r="124" spans="1:9" x14ac:dyDescent="0.35">
      <c r="A124" t="s">
        <v>29</v>
      </c>
      <c r="B124" t="s">
        <v>30</v>
      </c>
      <c r="C124" t="s">
        <v>31</v>
      </c>
      <c r="D124">
        <v>287</v>
      </c>
      <c r="E124">
        <v>287</v>
      </c>
      <c r="F124" t="s">
        <v>152</v>
      </c>
      <c r="G124" t="s">
        <v>33</v>
      </c>
      <c r="H124" t="s">
        <v>33</v>
      </c>
      <c r="I124" t="s">
        <v>34</v>
      </c>
    </row>
    <row r="125" spans="1:9" x14ac:dyDescent="0.35">
      <c r="A125" t="s">
        <v>29</v>
      </c>
      <c r="B125" t="s">
        <v>30</v>
      </c>
      <c r="C125" t="s">
        <v>31</v>
      </c>
      <c r="D125">
        <v>289</v>
      </c>
      <c r="E125">
        <v>289</v>
      </c>
      <c r="F125" t="s">
        <v>153</v>
      </c>
      <c r="G125" t="s">
        <v>33</v>
      </c>
      <c r="H125" t="s">
        <v>33</v>
      </c>
      <c r="I125" t="s">
        <v>34</v>
      </c>
    </row>
    <row r="126" spans="1:9" x14ac:dyDescent="0.35">
      <c r="A126" t="s">
        <v>29</v>
      </c>
      <c r="B126" t="s">
        <v>30</v>
      </c>
      <c r="C126" t="s">
        <v>31</v>
      </c>
      <c r="D126">
        <v>291</v>
      </c>
      <c r="E126">
        <v>291</v>
      </c>
      <c r="F126" t="s">
        <v>154</v>
      </c>
      <c r="G126" t="s">
        <v>33</v>
      </c>
      <c r="H126" t="s">
        <v>33</v>
      </c>
      <c r="I126" t="s">
        <v>34</v>
      </c>
    </row>
    <row r="127" spans="1:9" x14ac:dyDescent="0.35">
      <c r="A127" t="s">
        <v>29</v>
      </c>
      <c r="B127" t="s">
        <v>30</v>
      </c>
      <c r="C127" t="s">
        <v>31</v>
      </c>
      <c r="D127">
        <v>294</v>
      </c>
      <c r="E127">
        <v>294</v>
      </c>
      <c r="F127" t="s">
        <v>155</v>
      </c>
      <c r="G127" t="s">
        <v>33</v>
      </c>
      <c r="H127" t="s">
        <v>33</v>
      </c>
      <c r="I127" t="s">
        <v>34</v>
      </c>
    </row>
    <row r="128" spans="1:9" x14ac:dyDescent="0.35">
      <c r="A128" t="s">
        <v>29</v>
      </c>
      <c r="B128" t="s">
        <v>30</v>
      </c>
      <c r="C128" t="s">
        <v>31</v>
      </c>
      <c r="D128">
        <v>295</v>
      </c>
      <c r="E128">
        <v>295</v>
      </c>
      <c r="F128" t="s">
        <v>156</v>
      </c>
      <c r="G128" t="s">
        <v>33</v>
      </c>
      <c r="H128" t="s">
        <v>33</v>
      </c>
      <c r="I128" t="s">
        <v>34</v>
      </c>
    </row>
    <row r="129" spans="1:9" x14ac:dyDescent="0.35">
      <c r="A129" t="s">
        <v>29</v>
      </c>
      <c r="B129" t="s">
        <v>30</v>
      </c>
      <c r="C129" t="s">
        <v>31</v>
      </c>
      <c r="D129">
        <v>296</v>
      </c>
      <c r="E129">
        <v>296</v>
      </c>
      <c r="F129" t="s">
        <v>157</v>
      </c>
      <c r="G129" t="s">
        <v>33</v>
      </c>
      <c r="H129" t="s">
        <v>33</v>
      </c>
      <c r="I129" t="s">
        <v>34</v>
      </c>
    </row>
    <row r="130" spans="1:9" x14ac:dyDescent="0.35">
      <c r="A130" t="s">
        <v>29</v>
      </c>
      <c r="B130" t="s">
        <v>30</v>
      </c>
      <c r="C130" t="s">
        <v>31</v>
      </c>
      <c r="D130">
        <v>300</v>
      </c>
      <c r="E130">
        <v>300</v>
      </c>
      <c r="F130" t="s">
        <v>158</v>
      </c>
      <c r="G130" t="s">
        <v>33</v>
      </c>
      <c r="H130" t="s">
        <v>33</v>
      </c>
      <c r="I130" t="s">
        <v>34</v>
      </c>
    </row>
    <row r="131" spans="1:9" x14ac:dyDescent="0.35">
      <c r="A131" t="s">
        <v>29</v>
      </c>
      <c r="B131" t="s">
        <v>30</v>
      </c>
      <c r="C131" t="s">
        <v>31</v>
      </c>
      <c r="D131">
        <v>301</v>
      </c>
      <c r="E131">
        <v>301</v>
      </c>
      <c r="F131" t="s">
        <v>159</v>
      </c>
      <c r="G131" t="s">
        <v>33</v>
      </c>
      <c r="H131" t="s">
        <v>33</v>
      </c>
      <c r="I131" t="s">
        <v>34</v>
      </c>
    </row>
    <row r="132" spans="1:9" x14ac:dyDescent="0.35">
      <c r="A132" t="s">
        <v>29</v>
      </c>
      <c r="B132" t="s">
        <v>30</v>
      </c>
      <c r="C132" t="s">
        <v>31</v>
      </c>
      <c r="D132">
        <v>303</v>
      </c>
      <c r="E132">
        <v>303</v>
      </c>
      <c r="F132" t="s">
        <v>160</v>
      </c>
      <c r="G132" t="s">
        <v>33</v>
      </c>
      <c r="H132" t="s">
        <v>33</v>
      </c>
      <c r="I132" t="s">
        <v>34</v>
      </c>
    </row>
    <row r="133" spans="1:9" x14ac:dyDescent="0.35">
      <c r="A133" t="s">
        <v>29</v>
      </c>
      <c r="B133" t="s">
        <v>30</v>
      </c>
      <c r="C133" t="s">
        <v>31</v>
      </c>
      <c r="D133">
        <v>305</v>
      </c>
      <c r="E133">
        <v>305</v>
      </c>
      <c r="F133" t="s">
        <v>161</v>
      </c>
      <c r="G133" t="s">
        <v>33</v>
      </c>
      <c r="H133" t="s">
        <v>33</v>
      </c>
      <c r="I133" t="s">
        <v>34</v>
      </c>
    </row>
    <row r="134" spans="1:9" x14ac:dyDescent="0.35">
      <c r="A134" t="s">
        <v>29</v>
      </c>
      <c r="B134" t="s">
        <v>30</v>
      </c>
      <c r="C134" t="s">
        <v>31</v>
      </c>
      <c r="D134">
        <v>306</v>
      </c>
      <c r="E134">
        <v>306</v>
      </c>
      <c r="F134" t="s">
        <v>162</v>
      </c>
      <c r="G134" t="s">
        <v>33</v>
      </c>
      <c r="H134" t="s">
        <v>33</v>
      </c>
      <c r="I134" t="s">
        <v>34</v>
      </c>
    </row>
    <row r="135" spans="1:9" x14ac:dyDescent="0.35">
      <c r="A135" t="s">
        <v>29</v>
      </c>
      <c r="B135" t="s">
        <v>30</v>
      </c>
      <c r="C135" t="s">
        <v>31</v>
      </c>
      <c r="D135">
        <v>309</v>
      </c>
      <c r="E135">
        <v>309</v>
      </c>
      <c r="F135" t="s">
        <v>163</v>
      </c>
      <c r="G135" t="s">
        <v>33</v>
      </c>
      <c r="H135" t="s">
        <v>33</v>
      </c>
      <c r="I135" t="s">
        <v>34</v>
      </c>
    </row>
    <row r="136" spans="1:9" x14ac:dyDescent="0.35">
      <c r="A136" t="s">
        <v>29</v>
      </c>
      <c r="B136" t="s">
        <v>30</v>
      </c>
      <c r="C136" t="s">
        <v>31</v>
      </c>
      <c r="D136">
        <v>311</v>
      </c>
      <c r="E136">
        <v>311</v>
      </c>
      <c r="F136" t="s">
        <v>164</v>
      </c>
      <c r="G136" t="s">
        <v>33</v>
      </c>
      <c r="H136" t="s">
        <v>33</v>
      </c>
      <c r="I136" t="s">
        <v>34</v>
      </c>
    </row>
    <row r="137" spans="1:9" x14ac:dyDescent="0.35">
      <c r="A137" t="s">
        <v>29</v>
      </c>
      <c r="B137" t="s">
        <v>30</v>
      </c>
      <c r="C137" t="s">
        <v>31</v>
      </c>
      <c r="D137">
        <v>312</v>
      </c>
      <c r="E137">
        <v>312</v>
      </c>
      <c r="F137" t="s">
        <v>165</v>
      </c>
      <c r="G137" t="s">
        <v>33</v>
      </c>
      <c r="H137" t="s">
        <v>33</v>
      </c>
      <c r="I137" t="s">
        <v>34</v>
      </c>
    </row>
    <row r="138" spans="1:9" x14ac:dyDescent="0.35">
      <c r="A138" t="s">
        <v>29</v>
      </c>
      <c r="B138" t="s">
        <v>30</v>
      </c>
      <c r="C138" t="s">
        <v>31</v>
      </c>
      <c r="D138">
        <v>315</v>
      </c>
      <c r="E138">
        <v>315</v>
      </c>
      <c r="F138" t="s">
        <v>166</v>
      </c>
      <c r="G138" t="s">
        <v>33</v>
      </c>
      <c r="H138" t="s">
        <v>33</v>
      </c>
      <c r="I138" t="s">
        <v>34</v>
      </c>
    </row>
    <row r="139" spans="1:9" x14ac:dyDescent="0.35">
      <c r="A139" t="s">
        <v>29</v>
      </c>
      <c r="B139" t="s">
        <v>30</v>
      </c>
      <c r="C139" t="s">
        <v>31</v>
      </c>
      <c r="D139">
        <v>316</v>
      </c>
      <c r="E139">
        <v>316</v>
      </c>
      <c r="F139" t="s">
        <v>167</v>
      </c>
      <c r="G139" t="s">
        <v>33</v>
      </c>
      <c r="H139" t="s">
        <v>33</v>
      </c>
      <c r="I139" t="s">
        <v>34</v>
      </c>
    </row>
    <row r="140" spans="1:9" x14ac:dyDescent="0.35">
      <c r="A140" t="s">
        <v>29</v>
      </c>
      <c r="B140" t="s">
        <v>30</v>
      </c>
      <c r="C140" t="s">
        <v>31</v>
      </c>
      <c r="D140">
        <v>319</v>
      </c>
      <c r="E140">
        <v>319</v>
      </c>
      <c r="F140" t="s">
        <v>168</v>
      </c>
      <c r="G140" t="s">
        <v>33</v>
      </c>
      <c r="H140" t="s">
        <v>33</v>
      </c>
      <c r="I140" t="s">
        <v>34</v>
      </c>
    </row>
    <row r="141" spans="1:9" x14ac:dyDescent="0.35">
      <c r="A141" t="s">
        <v>29</v>
      </c>
      <c r="B141" t="s">
        <v>30</v>
      </c>
      <c r="C141" t="s">
        <v>31</v>
      </c>
      <c r="D141">
        <v>320</v>
      </c>
      <c r="E141">
        <v>320</v>
      </c>
      <c r="F141" t="s">
        <v>169</v>
      </c>
      <c r="G141" t="s">
        <v>33</v>
      </c>
      <c r="H141" t="s">
        <v>33</v>
      </c>
      <c r="I141" t="s">
        <v>34</v>
      </c>
    </row>
    <row r="142" spans="1:9" x14ac:dyDescent="0.35">
      <c r="A142" t="s">
        <v>29</v>
      </c>
      <c r="B142" t="s">
        <v>30</v>
      </c>
      <c r="C142" t="s">
        <v>31</v>
      </c>
      <c r="D142">
        <v>323</v>
      </c>
      <c r="E142">
        <v>323</v>
      </c>
      <c r="F142" t="s">
        <v>170</v>
      </c>
      <c r="G142" t="s">
        <v>33</v>
      </c>
      <c r="H142" t="s">
        <v>33</v>
      </c>
      <c r="I142" t="s">
        <v>34</v>
      </c>
    </row>
    <row r="143" spans="1:9" x14ac:dyDescent="0.35">
      <c r="A143" t="s">
        <v>29</v>
      </c>
      <c r="B143" t="s">
        <v>30</v>
      </c>
      <c r="C143" t="s">
        <v>31</v>
      </c>
      <c r="D143">
        <v>324</v>
      </c>
      <c r="E143">
        <v>324</v>
      </c>
      <c r="F143" t="s">
        <v>171</v>
      </c>
      <c r="G143" t="s">
        <v>33</v>
      </c>
      <c r="H143" t="s">
        <v>33</v>
      </c>
      <c r="I143" t="s">
        <v>34</v>
      </c>
    </row>
    <row r="144" spans="1:9" x14ac:dyDescent="0.35">
      <c r="A144" t="s">
        <v>29</v>
      </c>
      <c r="B144" t="s">
        <v>30</v>
      </c>
      <c r="C144" t="s">
        <v>31</v>
      </c>
      <c r="D144">
        <v>326</v>
      </c>
      <c r="E144">
        <v>326</v>
      </c>
      <c r="F144" t="s">
        <v>172</v>
      </c>
      <c r="G144" t="s">
        <v>33</v>
      </c>
      <c r="H144" t="s">
        <v>33</v>
      </c>
      <c r="I144" t="s">
        <v>34</v>
      </c>
    </row>
    <row r="145" spans="1:9" x14ac:dyDescent="0.35">
      <c r="A145" t="s">
        <v>29</v>
      </c>
      <c r="B145" t="s">
        <v>30</v>
      </c>
      <c r="C145" t="s">
        <v>31</v>
      </c>
      <c r="D145">
        <v>328</v>
      </c>
      <c r="E145">
        <v>328</v>
      </c>
      <c r="F145" t="s">
        <v>173</v>
      </c>
      <c r="G145" t="s">
        <v>33</v>
      </c>
      <c r="H145" t="s">
        <v>33</v>
      </c>
      <c r="I145" t="s">
        <v>34</v>
      </c>
    </row>
    <row r="146" spans="1:9" x14ac:dyDescent="0.35">
      <c r="A146" t="s">
        <v>29</v>
      </c>
      <c r="B146" t="s">
        <v>30</v>
      </c>
      <c r="C146" t="s">
        <v>31</v>
      </c>
      <c r="D146">
        <v>329</v>
      </c>
      <c r="E146">
        <v>329</v>
      </c>
      <c r="F146" t="s">
        <v>174</v>
      </c>
      <c r="G146" t="s">
        <v>33</v>
      </c>
      <c r="H146" t="s">
        <v>33</v>
      </c>
      <c r="I146" t="s">
        <v>34</v>
      </c>
    </row>
    <row r="147" spans="1:9" x14ac:dyDescent="0.35">
      <c r="A147" t="s">
        <v>29</v>
      </c>
      <c r="B147" t="s">
        <v>30</v>
      </c>
      <c r="C147" t="s">
        <v>31</v>
      </c>
      <c r="D147">
        <v>331</v>
      </c>
      <c r="E147">
        <v>331</v>
      </c>
      <c r="F147" t="s">
        <v>175</v>
      </c>
      <c r="G147" t="s">
        <v>33</v>
      </c>
      <c r="H147" t="s">
        <v>33</v>
      </c>
      <c r="I147" t="s">
        <v>34</v>
      </c>
    </row>
    <row r="148" spans="1:9" x14ac:dyDescent="0.35">
      <c r="A148" t="s">
        <v>29</v>
      </c>
      <c r="B148" t="s">
        <v>30</v>
      </c>
      <c r="C148" t="s">
        <v>31</v>
      </c>
      <c r="D148">
        <v>332</v>
      </c>
      <c r="E148">
        <v>332</v>
      </c>
      <c r="F148" t="s">
        <v>176</v>
      </c>
      <c r="G148" t="s">
        <v>33</v>
      </c>
      <c r="H148" t="s">
        <v>33</v>
      </c>
      <c r="I148" t="s">
        <v>34</v>
      </c>
    </row>
    <row r="149" spans="1:9" x14ac:dyDescent="0.35">
      <c r="A149" t="s">
        <v>29</v>
      </c>
      <c r="B149" t="s">
        <v>30</v>
      </c>
      <c r="C149" t="s">
        <v>31</v>
      </c>
      <c r="D149">
        <v>334</v>
      </c>
      <c r="E149">
        <v>334</v>
      </c>
      <c r="F149" t="s">
        <v>177</v>
      </c>
      <c r="G149" t="s">
        <v>33</v>
      </c>
      <c r="H149" t="s">
        <v>33</v>
      </c>
      <c r="I149" t="s">
        <v>34</v>
      </c>
    </row>
    <row r="150" spans="1:9" x14ac:dyDescent="0.35">
      <c r="A150" t="s">
        <v>29</v>
      </c>
      <c r="B150" t="s">
        <v>30</v>
      </c>
      <c r="C150" t="s">
        <v>31</v>
      </c>
      <c r="D150">
        <v>335</v>
      </c>
      <c r="E150">
        <v>335</v>
      </c>
      <c r="F150" t="s">
        <v>178</v>
      </c>
      <c r="G150" t="s">
        <v>33</v>
      </c>
      <c r="H150" t="s">
        <v>33</v>
      </c>
      <c r="I150" t="s">
        <v>34</v>
      </c>
    </row>
    <row r="151" spans="1:9" x14ac:dyDescent="0.35">
      <c r="A151" t="s">
        <v>29</v>
      </c>
      <c r="B151" t="s">
        <v>30</v>
      </c>
      <c r="C151" t="s">
        <v>31</v>
      </c>
      <c r="D151">
        <v>337</v>
      </c>
      <c r="E151">
        <v>337</v>
      </c>
      <c r="F151" t="s">
        <v>179</v>
      </c>
      <c r="G151" t="s">
        <v>33</v>
      </c>
      <c r="H151" t="s">
        <v>33</v>
      </c>
      <c r="I151" t="s">
        <v>34</v>
      </c>
    </row>
    <row r="152" spans="1:9" x14ac:dyDescent="0.35">
      <c r="A152" t="s">
        <v>29</v>
      </c>
      <c r="B152" t="s">
        <v>30</v>
      </c>
      <c r="C152" t="s">
        <v>31</v>
      </c>
      <c r="D152">
        <v>338</v>
      </c>
      <c r="E152">
        <v>338</v>
      </c>
      <c r="F152" t="s">
        <v>180</v>
      </c>
      <c r="G152" t="s">
        <v>33</v>
      </c>
      <c r="H152" t="s">
        <v>33</v>
      </c>
      <c r="I152" t="s">
        <v>34</v>
      </c>
    </row>
    <row r="153" spans="1:9" x14ac:dyDescent="0.35">
      <c r="A153" t="s">
        <v>29</v>
      </c>
      <c r="B153" t="s">
        <v>30</v>
      </c>
      <c r="C153" t="s">
        <v>31</v>
      </c>
      <c r="D153">
        <v>339</v>
      </c>
      <c r="E153">
        <v>339</v>
      </c>
      <c r="F153" t="s">
        <v>181</v>
      </c>
      <c r="G153" t="s">
        <v>33</v>
      </c>
      <c r="H153" t="s">
        <v>33</v>
      </c>
      <c r="I153" t="s">
        <v>34</v>
      </c>
    </row>
    <row r="154" spans="1:9" x14ac:dyDescent="0.35">
      <c r="A154" t="s">
        <v>29</v>
      </c>
      <c r="B154" t="s">
        <v>30</v>
      </c>
      <c r="C154" t="s">
        <v>31</v>
      </c>
      <c r="D154">
        <v>341</v>
      </c>
      <c r="E154">
        <v>341</v>
      </c>
      <c r="F154" t="s">
        <v>182</v>
      </c>
      <c r="G154" t="s">
        <v>33</v>
      </c>
      <c r="H154" t="s">
        <v>33</v>
      </c>
      <c r="I154" t="s">
        <v>34</v>
      </c>
    </row>
    <row r="155" spans="1:9" x14ac:dyDescent="0.35">
      <c r="A155" t="s">
        <v>29</v>
      </c>
      <c r="B155" t="s">
        <v>30</v>
      </c>
      <c r="C155" t="s">
        <v>31</v>
      </c>
      <c r="D155">
        <v>342</v>
      </c>
      <c r="E155">
        <v>342</v>
      </c>
      <c r="F155" t="s">
        <v>183</v>
      </c>
      <c r="G155" t="s">
        <v>33</v>
      </c>
      <c r="H155" t="s">
        <v>33</v>
      </c>
      <c r="I155" t="s">
        <v>34</v>
      </c>
    </row>
    <row r="156" spans="1:9" x14ac:dyDescent="0.35">
      <c r="A156" t="s">
        <v>29</v>
      </c>
      <c r="B156" t="s">
        <v>30</v>
      </c>
      <c r="C156" t="s">
        <v>31</v>
      </c>
      <c r="D156">
        <v>343</v>
      </c>
      <c r="E156">
        <v>343</v>
      </c>
      <c r="F156" t="s">
        <v>184</v>
      </c>
      <c r="G156" t="s">
        <v>33</v>
      </c>
      <c r="H156" t="s">
        <v>33</v>
      </c>
      <c r="I156" t="s">
        <v>34</v>
      </c>
    </row>
    <row r="157" spans="1:9" x14ac:dyDescent="0.35">
      <c r="A157" t="s">
        <v>29</v>
      </c>
      <c r="B157" t="s">
        <v>30</v>
      </c>
      <c r="C157" t="s">
        <v>31</v>
      </c>
      <c r="D157">
        <v>345</v>
      </c>
      <c r="E157">
        <v>345</v>
      </c>
      <c r="F157" t="s">
        <v>185</v>
      </c>
      <c r="G157" t="s">
        <v>33</v>
      </c>
      <c r="H157" t="s">
        <v>33</v>
      </c>
      <c r="I157" t="s">
        <v>34</v>
      </c>
    </row>
    <row r="158" spans="1:9" x14ac:dyDescent="0.35">
      <c r="A158" t="s">
        <v>29</v>
      </c>
      <c r="B158" t="s">
        <v>30</v>
      </c>
      <c r="C158" t="s">
        <v>31</v>
      </c>
      <c r="D158">
        <v>347</v>
      </c>
      <c r="E158">
        <v>347</v>
      </c>
      <c r="F158" t="s">
        <v>186</v>
      </c>
      <c r="G158" t="s">
        <v>33</v>
      </c>
      <c r="H158" t="s">
        <v>33</v>
      </c>
      <c r="I158" t="s">
        <v>34</v>
      </c>
    </row>
    <row r="159" spans="1:9" x14ac:dyDescent="0.35">
      <c r="A159" t="s">
        <v>29</v>
      </c>
      <c r="B159" t="s">
        <v>30</v>
      </c>
      <c r="C159" t="s">
        <v>31</v>
      </c>
      <c r="D159">
        <v>348</v>
      </c>
      <c r="E159">
        <v>348</v>
      </c>
      <c r="F159" t="s">
        <v>187</v>
      </c>
      <c r="G159" t="s">
        <v>33</v>
      </c>
      <c r="H159" t="s">
        <v>33</v>
      </c>
      <c r="I159" t="s">
        <v>34</v>
      </c>
    </row>
    <row r="160" spans="1:9" x14ac:dyDescent="0.35">
      <c r="A160" t="s">
        <v>29</v>
      </c>
      <c r="B160" t="s">
        <v>30</v>
      </c>
      <c r="C160" t="s">
        <v>31</v>
      </c>
      <c r="D160">
        <v>349</v>
      </c>
      <c r="E160">
        <v>349</v>
      </c>
      <c r="F160" t="s">
        <v>188</v>
      </c>
      <c r="G160" t="s">
        <v>33</v>
      </c>
      <c r="H160" t="s">
        <v>33</v>
      </c>
      <c r="I160" t="s">
        <v>34</v>
      </c>
    </row>
    <row r="161" spans="1:9" x14ac:dyDescent="0.35">
      <c r="A161" t="s">
        <v>29</v>
      </c>
      <c r="B161" t="s">
        <v>30</v>
      </c>
      <c r="C161" t="s">
        <v>31</v>
      </c>
      <c r="D161">
        <v>354</v>
      </c>
      <c r="E161">
        <v>354</v>
      </c>
      <c r="F161" t="s">
        <v>189</v>
      </c>
      <c r="G161" t="s">
        <v>33</v>
      </c>
      <c r="H161" t="s">
        <v>33</v>
      </c>
      <c r="I161" t="s">
        <v>34</v>
      </c>
    </row>
    <row r="162" spans="1:9" x14ac:dyDescent="0.35">
      <c r="A162" t="s">
        <v>29</v>
      </c>
      <c r="B162" t="s">
        <v>30</v>
      </c>
      <c r="C162" t="s">
        <v>31</v>
      </c>
      <c r="D162">
        <v>355</v>
      </c>
      <c r="E162">
        <v>355</v>
      </c>
      <c r="F162" t="s">
        <v>190</v>
      </c>
      <c r="G162" t="s">
        <v>33</v>
      </c>
      <c r="H162" t="s">
        <v>33</v>
      </c>
      <c r="I162" t="s">
        <v>34</v>
      </c>
    </row>
    <row r="163" spans="1:9" x14ac:dyDescent="0.35">
      <c r="A163" t="s">
        <v>29</v>
      </c>
      <c r="B163" t="s">
        <v>30</v>
      </c>
      <c r="C163" t="s">
        <v>31</v>
      </c>
      <c r="D163">
        <v>356</v>
      </c>
      <c r="E163">
        <v>356</v>
      </c>
      <c r="F163" t="s">
        <v>191</v>
      </c>
      <c r="G163" t="s">
        <v>33</v>
      </c>
      <c r="H163" t="s">
        <v>33</v>
      </c>
      <c r="I163" t="s">
        <v>34</v>
      </c>
    </row>
    <row r="164" spans="1:9" x14ac:dyDescent="0.35">
      <c r="A164" t="s">
        <v>29</v>
      </c>
      <c r="B164" t="s">
        <v>30</v>
      </c>
      <c r="C164" t="s">
        <v>31</v>
      </c>
      <c r="D164">
        <v>358</v>
      </c>
      <c r="E164">
        <v>358</v>
      </c>
      <c r="F164" t="s">
        <v>192</v>
      </c>
      <c r="G164" t="s">
        <v>33</v>
      </c>
      <c r="H164" t="s">
        <v>33</v>
      </c>
      <c r="I164" t="s">
        <v>34</v>
      </c>
    </row>
    <row r="165" spans="1:9" x14ac:dyDescent="0.35">
      <c r="A165" t="s">
        <v>29</v>
      </c>
      <c r="B165" t="s">
        <v>30</v>
      </c>
      <c r="C165" t="s">
        <v>31</v>
      </c>
      <c r="D165">
        <v>360</v>
      </c>
      <c r="E165">
        <v>360</v>
      </c>
      <c r="F165" t="s">
        <v>193</v>
      </c>
      <c r="G165" t="s">
        <v>33</v>
      </c>
      <c r="H165" t="s">
        <v>33</v>
      </c>
      <c r="I165" t="s">
        <v>34</v>
      </c>
    </row>
    <row r="166" spans="1:9" x14ac:dyDescent="0.35">
      <c r="A166" t="s">
        <v>29</v>
      </c>
      <c r="B166" t="s">
        <v>30</v>
      </c>
      <c r="C166" t="s">
        <v>31</v>
      </c>
      <c r="D166">
        <v>362</v>
      </c>
      <c r="E166">
        <v>362</v>
      </c>
      <c r="F166" t="s">
        <v>194</v>
      </c>
      <c r="G166" t="s">
        <v>33</v>
      </c>
      <c r="H166" t="s">
        <v>33</v>
      </c>
      <c r="I166" t="s">
        <v>34</v>
      </c>
    </row>
    <row r="167" spans="1:9" x14ac:dyDescent="0.35">
      <c r="A167" t="s">
        <v>29</v>
      </c>
      <c r="B167" t="s">
        <v>30</v>
      </c>
      <c r="C167" t="s">
        <v>31</v>
      </c>
      <c r="D167">
        <v>363</v>
      </c>
      <c r="E167">
        <v>363</v>
      </c>
      <c r="F167" t="s">
        <v>195</v>
      </c>
      <c r="G167" t="s">
        <v>33</v>
      </c>
      <c r="H167" t="s">
        <v>33</v>
      </c>
      <c r="I167" t="s">
        <v>34</v>
      </c>
    </row>
    <row r="168" spans="1:9" x14ac:dyDescent="0.35">
      <c r="A168" t="s">
        <v>29</v>
      </c>
      <c r="B168" t="s">
        <v>30</v>
      </c>
      <c r="C168" t="s">
        <v>31</v>
      </c>
      <c r="D168">
        <v>365</v>
      </c>
      <c r="E168">
        <v>365</v>
      </c>
      <c r="F168" t="s">
        <v>196</v>
      </c>
      <c r="G168" t="s">
        <v>33</v>
      </c>
      <c r="H168" t="s">
        <v>33</v>
      </c>
      <c r="I168" t="s">
        <v>34</v>
      </c>
    </row>
    <row r="169" spans="1:9" x14ac:dyDescent="0.35">
      <c r="A169" t="s">
        <v>29</v>
      </c>
      <c r="B169" t="s">
        <v>30</v>
      </c>
      <c r="C169" t="s">
        <v>31</v>
      </c>
      <c r="D169">
        <v>366</v>
      </c>
      <c r="E169">
        <v>366</v>
      </c>
      <c r="F169" t="s">
        <v>197</v>
      </c>
      <c r="G169" t="s">
        <v>33</v>
      </c>
      <c r="H169" t="s">
        <v>33</v>
      </c>
      <c r="I169" t="s">
        <v>34</v>
      </c>
    </row>
    <row r="170" spans="1:9" x14ac:dyDescent="0.35">
      <c r="A170" t="s">
        <v>29</v>
      </c>
      <c r="B170" t="s">
        <v>30</v>
      </c>
      <c r="C170" t="s">
        <v>31</v>
      </c>
      <c r="D170">
        <v>370</v>
      </c>
      <c r="E170">
        <v>370</v>
      </c>
      <c r="F170" t="s">
        <v>198</v>
      </c>
      <c r="G170" t="s">
        <v>33</v>
      </c>
      <c r="H170" t="s">
        <v>33</v>
      </c>
      <c r="I170" t="s">
        <v>34</v>
      </c>
    </row>
    <row r="171" spans="1:9" x14ac:dyDescent="0.35">
      <c r="A171" t="s">
        <v>29</v>
      </c>
      <c r="B171" t="s">
        <v>30</v>
      </c>
      <c r="C171" t="s">
        <v>31</v>
      </c>
      <c r="D171">
        <v>371</v>
      </c>
      <c r="E171">
        <v>371</v>
      </c>
      <c r="F171" t="s">
        <v>199</v>
      </c>
      <c r="G171" t="s">
        <v>33</v>
      </c>
      <c r="H171" t="s">
        <v>33</v>
      </c>
      <c r="I171" t="s">
        <v>34</v>
      </c>
    </row>
    <row r="172" spans="1:9" x14ac:dyDescent="0.35">
      <c r="A172" t="s">
        <v>29</v>
      </c>
      <c r="B172" t="s">
        <v>30</v>
      </c>
      <c r="C172" t="s">
        <v>31</v>
      </c>
      <c r="D172">
        <v>372</v>
      </c>
      <c r="E172">
        <v>372</v>
      </c>
      <c r="F172" t="s">
        <v>200</v>
      </c>
      <c r="G172" t="s">
        <v>33</v>
      </c>
      <c r="H172" t="s">
        <v>33</v>
      </c>
      <c r="I172" t="s">
        <v>34</v>
      </c>
    </row>
    <row r="173" spans="1:9" x14ac:dyDescent="0.35">
      <c r="A173" t="s">
        <v>29</v>
      </c>
      <c r="B173" t="s">
        <v>30</v>
      </c>
      <c r="C173" t="s">
        <v>31</v>
      </c>
      <c r="D173">
        <v>373</v>
      </c>
      <c r="E173">
        <v>373</v>
      </c>
      <c r="F173" t="s">
        <v>201</v>
      </c>
      <c r="G173" t="s">
        <v>33</v>
      </c>
      <c r="H173" t="s">
        <v>33</v>
      </c>
      <c r="I173" t="s">
        <v>34</v>
      </c>
    </row>
    <row r="174" spans="1:9" x14ac:dyDescent="0.35">
      <c r="A174" t="s">
        <v>29</v>
      </c>
      <c r="B174" t="s">
        <v>30</v>
      </c>
      <c r="C174" t="s">
        <v>31</v>
      </c>
      <c r="D174">
        <v>376</v>
      </c>
      <c r="E174">
        <v>376</v>
      </c>
      <c r="F174" t="s">
        <v>202</v>
      </c>
      <c r="G174" t="s">
        <v>33</v>
      </c>
      <c r="H174" t="s">
        <v>33</v>
      </c>
      <c r="I174" t="s">
        <v>34</v>
      </c>
    </row>
    <row r="175" spans="1:9" x14ac:dyDescent="0.35">
      <c r="A175" t="s">
        <v>29</v>
      </c>
      <c r="B175" t="s">
        <v>30</v>
      </c>
      <c r="C175" t="s">
        <v>31</v>
      </c>
      <c r="D175">
        <v>377</v>
      </c>
      <c r="E175">
        <v>377</v>
      </c>
      <c r="F175" t="s">
        <v>203</v>
      </c>
      <c r="G175" t="s">
        <v>33</v>
      </c>
      <c r="H175" t="s">
        <v>33</v>
      </c>
      <c r="I175" t="s">
        <v>34</v>
      </c>
    </row>
    <row r="176" spans="1:9" x14ac:dyDescent="0.35">
      <c r="A176" t="s">
        <v>29</v>
      </c>
      <c r="B176" t="s">
        <v>30</v>
      </c>
      <c r="C176" t="s">
        <v>31</v>
      </c>
      <c r="D176">
        <v>379</v>
      </c>
      <c r="E176">
        <v>379</v>
      </c>
      <c r="F176" t="s">
        <v>204</v>
      </c>
      <c r="G176" t="s">
        <v>33</v>
      </c>
      <c r="H176" t="s">
        <v>33</v>
      </c>
      <c r="I176" t="s">
        <v>34</v>
      </c>
    </row>
    <row r="177" spans="1:9" x14ac:dyDescent="0.35">
      <c r="A177" t="s">
        <v>29</v>
      </c>
      <c r="B177" t="s">
        <v>30</v>
      </c>
      <c r="C177" t="s">
        <v>31</v>
      </c>
      <c r="D177">
        <v>381</v>
      </c>
      <c r="E177">
        <v>381</v>
      </c>
      <c r="F177" t="s">
        <v>205</v>
      </c>
      <c r="G177" t="s">
        <v>33</v>
      </c>
      <c r="H177" t="s">
        <v>33</v>
      </c>
      <c r="I177" t="s">
        <v>34</v>
      </c>
    </row>
    <row r="178" spans="1:9" x14ac:dyDescent="0.35">
      <c r="A178" t="s">
        <v>29</v>
      </c>
      <c r="B178" t="s">
        <v>30</v>
      </c>
      <c r="C178" t="s">
        <v>31</v>
      </c>
      <c r="D178">
        <v>382</v>
      </c>
      <c r="E178">
        <v>382</v>
      </c>
      <c r="F178" t="s">
        <v>206</v>
      </c>
      <c r="G178" t="s">
        <v>33</v>
      </c>
      <c r="H178" t="s">
        <v>33</v>
      </c>
      <c r="I178" t="s">
        <v>34</v>
      </c>
    </row>
    <row r="179" spans="1:9" x14ac:dyDescent="0.35">
      <c r="A179" t="s">
        <v>29</v>
      </c>
      <c r="B179" t="s">
        <v>30</v>
      </c>
      <c r="C179" t="s">
        <v>31</v>
      </c>
      <c r="D179">
        <v>385</v>
      </c>
      <c r="E179">
        <v>385</v>
      </c>
      <c r="F179" t="s">
        <v>207</v>
      </c>
      <c r="G179" t="s">
        <v>33</v>
      </c>
      <c r="H179" t="s">
        <v>33</v>
      </c>
      <c r="I179" t="s">
        <v>34</v>
      </c>
    </row>
    <row r="180" spans="1:9" x14ac:dyDescent="0.35">
      <c r="A180" t="s">
        <v>29</v>
      </c>
      <c r="B180" t="s">
        <v>30</v>
      </c>
      <c r="C180" t="s">
        <v>31</v>
      </c>
      <c r="D180">
        <v>389</v>
      </c>
      <c r="E180">
        <v>389</v>
      </c>
      <c r="F180" t="s">
        <v>208</v>
      </c>
      <c r="G180" t="s">
        <v>33</v>
      </c>
      <c r="H180" t="s">
        <v>33</v>
      </c>
      <c r="I180" t="s">
        <v>34</v>
      </c>
    </row>
    <row r="181" spans="1:9" x14ac:dyDescent="0.35">
      <c r="A181" t="s">
        <v>29</v>
      </c>
      <c r="B181" t="s">
        <v>30</v>
      </c>
      <c r="C181" t="s">
        <v>31</v>
      </c>
      <c r="D181">
        <v>390</v>
      </c>
      <c r="E181">
        <v>390</v>
      </c>
      <c r="F181" t="s">
        <v>209</v>
      </c>
      <c r="G181" t="s">
        <v>33</v>
      </c>
      <c r="H181" t="s">
        <v>33</v>
      </c>
      <c r="I181" t="s">
        <v>34</v>
      </c>
    </row>
    <row r="182" spans="1:9" x14ac:dyDescent="0.35">
      <c r="A182" t="s">
        <v>29</v>
      </c>
      <c r="B182" t="s">
        <v>30</v>
      </c>
      <c r="C182" t="s">
        <v>31</v>
      </c>
      <c r="D182">
        <v>391</v>
      </c>
      <c r="E182">
        <v>391</v>
      </c>
      <c r="F182" t="s">
        <v>210</v>
      </c>
      <c r="G182" t="s">
        <v>33</v>
      </c>
      <c r="H182" t="s">
        <v>33</v>
      </c>
      <c r="I182" t="s">
        <v>34</v>
      </c>
    </row>
    <row r="183" spans="1:9" x14ac:dyDescent="0.35">
      <c r="A183" t="s">
        <v>29</v>
      </c>
      <c r="B183" t="s">
        <v>30</v>
      </c>
      <c r="C183" t="s">
        <v>31</v>
      </c>
      <c r="D183">
        <v>392</v>
      </c>
      <c r="E183">
        <v>392</v>
      </c>
      <c r="F183" t="s">
        <v>211</v>
      </c>
      <c r="G183" t="s">
        <v>33</v>
      </c>
      <c r="H183" t="s">
        <v>33</v>
      </c>
      <c r="I183" t="s">
        <v>34</v>
      </c>
    </row>
    <row r="184" spans="1:9" x14ac:dyDescent="0.35">
      <c r="A184" t="s">
        <v>29</v>
      </c>
      <c r="B184" t="s">
        <v>30</v>
      </c>
      <c r="C184" t="s">
        <v>31</v>
      </c>
      <c r="D184">
        <v>395</v>
      </c>
      <c r="E184">
        <v>395</v>
      </c>
      <c r="F184" t="s">
        <v>212</v>
      </c>
      <c r="G184" t="s">
        <v>33</v>
      </c>
      <c r="H184" t="s">
        <v>33</v>
      </c>
      <c r="I184" t="s">
        <v>34</v>
      </c>
    </row>
    <row r="185" spans="1:9" x14ac:dyDescent="0.35">
      <c r="A185" t="s">
        <v>29</v>
      </c>
      <c r="B185" t="s">
        <v>30</v>
      </c>
      <c r="C185" t="s">
        <v>31</v>
      </c>
      <c r="D185">
        <v>396</v>
      </c>
      <c r="E185">
        <v>396</v>
      </c>
      <c r="F185" t="s">
        <v>213</v>
      </c>
      <c r="G185" t="s">
        <v>33</v>
      </c>
      <c r="H185" t="s">
        <v>33</v>
      </c>
      <c r="I185" t="s">
        <v>34</v>
      </c>
    </row>
    <row r="186" spans="1:9" x14ac:dyDescent="0.35">
      <c r="A186" t="s">
        <v>29</v>
      </c>
      <c r="B186" t="s">
        <v>30</v>
      </c>
      <c r="C186" t="s">
        <v>31</v>
      </c>
      <c r="D186">
        <v>398</v>
      </c>
      <c r="E186">
        <v>398</v>
      </c>
      <c r="F186" t="s">
        <v>214</v>
      </c>
      <c r="G186" t="s">
        <v>33</v>
      </c>
      <c r="H186" t="s">
        <v>33</v>
      </c>
      <c r="I186" t="s">
        <v>34</v>
      </c>
    </row>
    <row r="187" spans="1:9" x14ac:dyDescent="0.35">
      <c r="A187" t="s">
        <v>29</v>
      </c>
      <c r="B187" t="s">
        <v>30</v>
      </c>
      <c r="C187" t="s">
        <v>31</v>
      </c>
      <c r="D187">
        <v>399</v>
      </c>
      <c r="E187">
        <v>399</v>
      </c>
      <c r="F187" t="s">
        <v>215</v>
      </c>
      <c r="G187" t="s">
        <v>33</v>
      </c>
      <c r="H187" t="s">
        <v>33</v>
      </c>
      <c r="I187" t="s">
        <v>34</v>
      </c>
    </row>
    <row r="188" spans="1:9" x14ac:dyDescent="0.35">
      <c r="A188" t="s">
        <v>29</v>
      </c>
      <c r="B188" t="s">
        <v>30</v>
      </c>
      <c r="C188" t="s">
        <v>31</v>
      </c>
      <c r="D188">
        <v>401</v>
      </c>
      <c r="E188">
        <v>401</v>
      </c>
      <c r="F188" t="s">
        <v>216</v>
      </c>
      <c r="G188" t="s">
        <v>33</v>
      </c>
      <c r="H188" t="s">
        <v>33</v>
      </c>
      <c r="I188" t="s">
        <v>34</v>
      </c>
    </row>
    <row r="189" spans="1:9" x14ac:dyDescent="0.35">
      <c r="A189" t="s">
        <v>29</v>
      </c>
      <c r="B189" t="s">
        <v>30</v>
      </c>
      <c r="C189" t="s">
        <v>31</v>
      </c>
      <c r="D189">
        <v>403</v>
      </c>
      <c r="E189">
        <v>403</v>
      </c>
      <c r="F189" t="s">
        <v>217</v>
      </c>
      <c r="G189" t="s">
        <v>33</v>
      </c>
      <c r="H189" t="s">
        <v>33</v>
      </c>
      <c r="I189" t="s">
        <v>34</v>
      </c>
    </row>
    <row r="190" spans="1:9" x14ac:dyDescent="0.35">
      <c r="A190" t="s">
        <v>29</v>
      </c>
      <c r="B190" t="s">
        <v>30</v>
      </c>
      <c r="C190" t="s">
        <v>31</v>
      </c>
      <c r="D190">
        <v>404</v>
      </c>
      <c r="E190">
        <v>404</v>
      </c>
      <c r="F190" t="s">
        <v>218</v>
      </c>
      <c r="G190" t="s">
        <v>33</v>
      </c>
      <c r="H190" t="s">
        <v>33</v>
      </c>
      <c r="I190" t="s">
        <v>34</v>
      </c>
    </row>
    <row r="191" spans="1:9" x14ac:dyDescent="0.35">
      <c r="A191" t="s">
        <v>29</v>
      </c>
      <c r="B191" t="s">
        <v>30</v>
      </c>
      <c r="C191" t="s">
        <v>31</v>
      </c>
      <c r="D191">
        <v>405</v>
      </c>
      <c r="E191">
        <v>405</v>
      </c>
      <c r="F191" t="s">
        <v>219</v>
      </c>
      <c r="G191" t="s">
        <v>33</v>
      </c>
      <c r="H191" t="s">
        <v>33</v>
      </c>
      <c r="I191" t="s">
        <v>34</v>
      </c>
    </row>
    <row r="192" spans="1:9" x14ac:dyDescent="0.35">
      <c r="A192" t="s">
        <v>29</v>
      </c>
      <c r="B192" t="s">
        <v>30</v>
      </c>
      <c r="C192" t="s">
        <v>31</v>
      </c>
      <c r="D192">
        <v>406</v>
      </c>
      <c r="E192">
        <v>406</v>
      </c>
      <c r="F192" t="s">
        <v>220</v>
      </c>
      <c r="G192" t="s">
        <v>33</v>
      </c>
      <c r="H192" t="s">
        <v>33</v>
      </c>
      <c r="I192" t="s">
        <v>34</v>
      </c>
    </row>
    <row r="193" spans="1:9" x14ac:dyDescent="0.35">
      <c r="A193" t="s">
        <v>29</v>
      </c>
      <c r="B193" t="s">
        <v>30</v>
      </c>
      <c r="C193" t="s">
        <v>31</v>
      </c>
      <c r="D193">
        <v>409</v>
      </c>
      <c r="E193">
        <v>409</v>
      </c>
      <c r="F193" t="s">
        <v>221</v>
      </c>
      <c r="G193" t="s">
        <v>33</v>
      </c>
      <c r="H193" t="s">
        <v>33</v>
      </c>
      <c r="I193" t="s">
        <v>34</v>
      </c>
    </row>
    <row r="194" spans="1:9" x14ac:dyDescent="0.35">
      <c r="A194" t="s">
        <v>29</v>
      </c>
      <c r="B194" t="s">
        <v>30</v>
      </c>
      <c r="C194" t="s">
        <v>31</v>
      </c>
      <c r="D194">
        <v>410</v>
      </c>
      <c r="E194">
        <v>410</v>
      </c>
      <c r="F194" t="s">
        <v>222</v>
      </c>
      <c r="G194" t="s">
        <v>33</v>
      </c>
      <c r="H194" t="s">
        <v>33</v>
      </c>
      <c r="I194" t="s">
        <v>34</v>
      </c>
    </row>
    <row r="195" spans="1:9" x14ac:dyDescent="0.35">
      <c r="A195" t="s">
        <v>29</v>
      </c>
      <c r="B195" t="s">
        <v>30</v>
      </c>
      <c r="C195" t="s">
        <v>31</v>
      </c>
      <c r="D195">
        <v>412</v>
      </c>
      <c r="E195">
        <v>412</v>
      </c>
      <c r="F195" t="s">
        <v>223</v>
      </c>
      <c r="G195" t="s">
        <v>33</v>
      </c>
      <c r="H195" t="s">
        <v>33</v>
      </c>
      <c r="I195" t="s">
        <v>34</v>
      </c>
    </row>
    <row r="196" spans="1:9" x14ac:dyDescent="0.35">
      <c r="A196" t="s">
        <v>29</v>
      </c>
      <c r="B196" t="s">
        <v>30</v>
      </c>
      <c r="C196" t="s">
        <v>31</v>
      </c>
      <c r="D196">
        <v>413</v>
      </c>
      <c r="E196">
        <v>413</v>
      </c>
      <c r="F196" t="s">
        <v>224</v>
      </c>
      <c r="G196" t="s">
        <v>33</v>
      </c>
      <c r="H196" t="s">
        <v>33</v>
      </c>
      <c r="I196" t="s">
        <v>34</v>
      </c>
    </row>
    <row r="197" spans="1:9" x14ac:dyDescent="0.35">
      <c r="A197" t="s">
        <v>29</v>
      </c>
      <c r="B197" t="s">
        <v>30</v>
      </c>
      <c r="C197" t="s">
        <v>31</v>
      </c>
      <c r="D197">
        <v>414</v>
      </c>
      <c r="E197">
        <v>414</v>
      </c>
      <c r="F197" t="s">
        <v>225</v>
      </c>
      <c r="G197" t="s">
        <v>33</v>
      </c>
      <c r="H197" t="s">
        <v>33</v>
      </c>
      <c r="I197" t="s">
        <v>34</v>
      </c>
    </row>
    <row r="198" spans="1:9" x14ac:dyDescent="0.35">
      <c r="A198" t="s">
        <v>29</v>
      </c>
      <c r="B198" t="s">
        <v>30</v>
      </c>
      <c r="C198" t="s">
        <v>31</v>
      </c>
      <c r="D198">
        <v>415</v>
      </c>
      <c r="E198">
        <v>415</v>
      </c>
      <c r="F198" t="s">
        <v>226</v>
      </c>
      <c r="G198" t="s">
        <v>33</v>
      </c>
      <c r="H198" t="s">
        <v>33</v>
      </c>
      <c r="I198" t="s">
        <v>34</v>
      </c>
    </row>
    <row r="199" spans="1:9" x14ac:dyDescent="0.35">
      <c r="A199" t="s">
        <v>29</v>
      </c>
      <c r="B199" t="s">
        <v>30</v>
      </c>
      <c r="C199" t="s">
        <v>31</v>
      </c>
      <c r="D199">
        <v>416</v>
      </c>
      <c r="E199">
        <v>416</v>
      </c>
      <c r="F199" t="s">
        <v>227</v>
      </c>
      <c r="G199" t="s">
        <v>33</v>
      </c>
      <c r="H199" t="s">
        <v>33</v>
      </c>
      <c r="I199" t="s">
        <v>34</v>
      </c>
    </row>
    <row r="200" spans="1:9" x14ac:dyDescent="0.35">
      <c r="A200" t="s">
        <v>29</v>
      </c>
      <c r="B200" t="s">
        <v>30</v>
      </c>
      <c r="C200" t="s">
        <v>31</v>
      </c>
      <c r="D200">
        <v>419</v>
      </c>
      <c r="E200">
        <v>419</v>
      </c>
      <c r="F200" t="s">
        <v>228</v>
      </c>
      <c r="G200" t="s">
        <v>33</v>
      </c>
      <c r="H200" t="s">
        <v>33</v>
      </c>
      <c r="I200" t="s">
        <v>34</v>
      </c>
    </row>
    <row r="201" spans="1:9" x14ac:dyDescent="0.35">
      <c r="A201" t="s">
        <v>29</v>
      </c>
      <c r="B201" t="s">
        <v>30</v>
      </c>
      <c r="C201" t="s">
        <v>31</v>
      </c>
      <c r="D201">
        <v>420</v>
      </c>
      <c r="E201">
        <v>420</v>
      </c>
      <c r="F201" t="s">
        <v>229</v>
      </c>
      <c r="G201" t="s">
        <v>33</v>
      </c>
      <c r="H201" t="s">
        <v>33</v>
      </c>
      <c r="I201" t="s">
        <v>34</v>
      </c>
    </row>
    <row r="202" spans="1:9" x14ac:dyDescent="0.35">
      <c r="A202" t="s">
        <v>29</v>
      </c>
      <c r="B202" t="s">
        <v>30</v>
      </c>
      <c r="C202" t="s">
        <v>31</v>
      </c>
      <c r="D202">
        <v>424</v>
      </c>
      <c r="E202">
        <v>424</v>
      </c>
      <c r="F202" t="s">
        <v>230</v>
      </c>
      <c r="G202" t="s">
        <v>33</v>
      </c>
      <c r="H202" t="s">
        <v>33</v>
      </c>
      <c r="I202" t="s">
        <v>34</v>
      </c>
    </row>
    <row r="203" spans="1:9" x14ac:dyDescent="0.35">
      <c r="A203" t="s">
        <v>29</v>
      </c>
      <c r="B203" t="s">
        <v>30</v>
      </c>
      <c r="C203" t="s">
        <v>31</v>
      </c>
      <c r="D203">
        <v>425</v>
      </c>
      <c r="E203">
        <v>425</v>
      </c>
      <c r="F203" t="s">
        <v>231</v>
      </c>
      <c r="G203" t="s">
        <v>33</v>
      </c>
      <c r="H203" t="s">
        <v>33</v>
      </c>
      <c r="I203" t="s">
        <v>34</v>
      </c>
    </row>
    <row r="204" spans="1:9" x14ac:dyDescent="0.35">
      <c r="A204" t="s">
        <v>29</v>
      </c>
      <c r="B204" t="s">
        <v>30</v>
      </c>
      <c r="C204" t="s">
        <v>31</v>
      </c>
      <c r="D204">
        <v>427</v>
      </c>
      <c r="E204">
        <v>427</v>
      </c>
      <c r="F204" t="s">
        <v>232</v>
      </c>
      <c r="G204" t="s">
        <v>33</v>
      </c>
      <c r="H204" t="s">
        <v>33</v>
      </c>
      <c r="I204" t="s">
        <v>34</v>
      </c>
    </row>
    <row r="205" spans="1:9" x14ac:dyDescent="0.35">
      <c r="A205" t="s">
        <v>29</v>
      </c>
      <c r="B205" t="s">
        <v>30</v>
      </c>
      <c r="C205" t="s">
        <v>31</v>
      </c>
      <c r="D205">
        <v>430</v>
      </c>
      <c r="E205">
        <v>430</v>
      </c>
      <c r="F205" t="s">
        <v>233</v>
      </c>
      <c r="G205" t="s">
        <v>33</v>
      </c>
      <c r="H205" t="s">
        <v>33</v>
      </c>
      <c r="I205" t="s">
        <v>34</v>
      </c>
    </row>
    <row r="206" spans="1:9" x14ac:dyDescent="0.35">
      <c r="A206" t="s">
        <v>29</v>
      </c>
      <c r="B206" t="s">
        <v>30</v>
      </c>
      <c r="C206" t="s">
        <v>31</v>
      </c>
      <c r="D206">
        <v>431</v>
      </c>
      <c r="E206">
        <v>431</v>
      </c>
      <c r="F206" t="s">
        <v>234</v>
      </c>
      <c r="G206" t="s">
        <v>33</v>
      </c>
      <c r="H206" t="s">
        <v>33</v>
      </c>
      <c r="I206" t="s">
        <v>34</v>
      </c>
    </row>
    <row r="207" spans="1:9" x14ac:dyDescent="0.35">
      <c r="A207" t="s">
        <v>29</v>
      </c>
      <c r="B207" t="s">
        <v>30</v>
      </c>
      <c r="C207" t="s">
        <v>31</v>
      </c>
      <c r="D207">
        <v>432</v>
      </c>
      <c r="E207">
        <v>432</v>
      </c>
      <c r="F207" t="s">
        <v>235</v>
      </c>
      <c r="G207" t="s">
        <v>33</v>
      </c>
      <c r="H207" t="s">
        <v>33</v>
      </c>
      <c r="I207" t="s">
        <v>34</v>
      </c>
    </row>
    <row r="208" spans="1:9" x14ac:dyDescent="0.35">
      <c r="A208" t="s">
        <v>29</v>
      </c>
      <c r="B208" t="s">
        <v>30</v>
      </c>
      <c r="C208" t="s">
        <v>31</v>
      </c>
      <c r="D208">
        <v>433</v>
      </c>
      <c r="E208">
        <v>433</v>
      </c>
      <c r="F208" t="s">
        <v>236</v>
      </c>
      <c r="G208" t="s">
        <v>33</v>
      </c>
      <c r="H208" t="s">
        <v>33</v>
      </c>
      <c r="I208" t="s">
        <v>34</v>
      </c>
    </row>
    <row r="209" spans="1:9" x14ac:dyDescent="0.35">
      <c r="A209" t="s">
        <v>29</v>
      </c>
      <c r="B209" t="s">
        <v>30</v>
      </c>
      <c r="C209" t="s">
        <v>31</v>
      </c>
      <c r="D209">
        <v>435</v>
      </c>
      <c r="E209">
        <v>435</v>
      </c>
      <c r="F209" t="s">
        <v>237</v>
      </c>
      <c r="G209" t="s">
        <v>33</v>
      </c>
      <c r="H209" t="s">
        <v>33</v>
      </c>
      <c r="I209" t="s">
        <v>34</v>
      </c>
    </row>
    <row r="210" spans="1:9" x14ac:dyDescent="0.35">
      <c r="A210" t="s">
        <v>29</v>
      </c>
      <c r="B210" t="s">
        <v>30</v>
      </c>
      <c r="C210" t="s">
        <v>31</v>
      </c>
      <c r="D210">
        <v>437</v>
      </c>
      <c r="E210">
        <v>437</v>
      </c>
      <c r="F210" t="s">
        <v>238</v>
      </c>
      <c r="G210" t="s">
        <v>33</v>
      </c>
      <c r="H210" t="s">
        <v>33</v>
      </c>
      <c r="I210" t="s">
        <v>34</v>
      </c>
    </row>
    <row r="211" spans="1:9" x14ac:dyDescent="0.35">
      <c r="A211" t="s">
        <v>29</v>
      </c>
      <c r="B211" t="s">
        <v>30</v>
      </c>
      <c r="C211" t="s">
        <v>31</v>
      </c>
      <c r="D211">
        <v>438</v>
      </c>
      <c r="E211">
        <v>438</v>
      </c>
      <c r="F211" t="s">
        <v>239</v>
      </c>
      <c r="G211" t="s">
        <v>33</v>
      </c>
      <c r="H211" t="s">
        <v>33</v>
      </c>
      <c r="I211" t="s">
        <v>34</v>
      </c>
    </row>
    <row r="212" spans="1:9" x14ac:dyDescent="0.35">
      <c r="A212" t="s">
        <v>29</v>
      </c>
      <c r="B212" t="s">
        <v>30</v>
      </c>
      <c r="C212" t="s">
        <v>31</v>
      </c>
      <c r="D212">
        <v>440</v>
      </c>
      <c r="E212">
        <v>440</v>
      </c>
      <c r="F212" t="s">
        <v>240</v>
      </c>
      <c r="G212" t="s">
        <v>33</v>
      </c>
      <c r="H212" t="s">
        <v>33</v>
      </c>
      <c r="I212" t="s">
        <v>34</v>
      </c>
    </row>
    <row r="213" spans="1:9" x14ac:dyDescent="0.35">
      <c r="A213" t="s">
        <v>29</v>
      </c>
      <c r="B213" t="s">
        <v>30</v>
      </c>
      <c r="C213" t="s">
        <v>31</v>
      </c>
      <c r="D213">
        <v>441</v>
      </c>
      <c r="E213">
        <v>441</v>
      </c>
      <c r="F213" t="s">
        <v>241</v>
      </c>
      <c r="G213" t="s">
        <v>33</v>
      </c>
      <c r="H213" t="s">
        <v>33</v>
      </c>
      <c r="I213" t="s">
        <v>34</v>
      </c>
    </row>
    <row r="214" spans="1:9" x14ac:dyDescent="0.35">
      <c r="A214" t="s">
        <v>29</v>
      </c>
      <c r="B214" t="s">
        <v>30</v>
      </c>
      <c r="C214" t="s">
        <v>31</v>
      </c>
      <c r="D214">
        <v>446</v>
      </c>
      <c r="E214">
        <v>446</v>
      </c>
      <c r="F214" t="s">
        <v>242</v>
      </c>
      <c r="G214" t="s">
        <v>33</v>
      </c>
      <c r="H214" t="s">
        <v>33</v>
      </c>
      <c r="I214" t="s">
        <v>34</v>
      </c>
    </row>
    <row r="215" spans="1:9" x14ac:dyDescent="0.35">
      <c r="A215" t="s">
        <v>29</v>
      </c>
      <c r="B215" t="s">
        <v>30</v>
      </c>
      <c r="C215" t="s">
        <v>31</v>
      </c>
      <c r="D215">
        <v>447</v>
      </c>
      <c r="E215">
        <v>447</v>
      </c>
      <c r="F215" t="s">
        <v>243</v>
      </c>
      <c r="G215" t="s">
        <v>33</v>
      </c>
      <c r="H215" t="s">
        <v>33</v>
      </c>
      <c r="I215" t="s">
        <v>34</v>
      </c>
    </row>
    <row r="216" spans="1:9" x14ac:dyDescent="0.35">
      <c r="A216" t="s">
        <v>29</v>
      </c>
      <c r="B216" t="s">
        <v>30</v>
      </c>
      <c r="C216" t="s">
        <v>31</v>
      </c>
      <c r="D216">
        <v>449</v>
      </c>
      <c r="E216">
        <v>449</v>
      </c>
      <c r="F216" t="s">
        <v>244</v>
      </c>
      <c r="G216" t="s">
        <v>33</v>
      </c>
      <c r="H216" t="s">
        <v>33</v>
      </c>
      <c r="I216" t="s">
        <v>34</v>
      </c>
    </row>
    <row r="217" spans="1:9" x14ac:dyDescent="0.35">
      <c r="A217" t="s">
        <v>29</v>
      </c>
      <c r="B217" t="s">
        <v>30</v>
      </c>
      <c r="C217" t="s">
        <v>31</v>
      </c>
      <c r="D217">
        <v>450</v>
      </c>
      <c r="E217">
        <v>450</v>
      </c>
      <c r="F217" t="s">
        <v>245</v>
      </c>
      <c r="G217" t="s">
        <v>33</v>
      </c>
      <c r="H217" t="s">
        <v>33</v>
      </c>
      <c r="I217" t="s">
        <v>34</v>
      </c>
    </row>
    <row r="218" spans="1:9" x14ac:dyDescent="0.35">
      <c r="A218" t="s">
        <v>29</v>
      </c>
      <c r="B218" t="s">
        <v>30</v>
      </c>
      <c r="C218" t="s">
        <v>31</v>
      </c>
      <c r="D218">
        <v>452</v>
      </c>
      <c r="E218">
        <v>452</v>
      </c>
      <c r="F218" t="s">
        <v>246</v>
      </c>
      <c r="G218" t="s">
        <v>33</v>
      </c>
      <c r="H218" t="s">
        <v>33</v>
      </c>
      <c r="I218" t="s">
        <v>34</v>
      </c>
    </row>
    <row r="219" spans="1:9" x14ac:dyDescent="0.35">
      <c r="A219" t="s">
        <v>29</v>
      </c>
      <c r="B219" t="s">
        <v>30</v>
      </c>
      <c r="C219" t="s">
        <v>31</v>
      </c>
      <c r="D219">
        <v>455</v>
      </c>
      <c r="E219">
        <v>455</v>
      </c>
      <c r="F219" t="s">
        <v>247</v>
      </c>
      <c r="G219" t="s">
        <v>33</v>
      </c>
      <c r="H219" t="s">
        <v>33</v>
      </c>
      <c r="I219" t="s">
        <v>34</v>
      </c>
    </row>
    <row r="220" spans="1:9" x14ac:dyDescent="0.35">
      <c r="A220" t="s">
        <v>29</v>
      </c>
      <c r="B220" t="s">
        <v>30</v>
      </c>
      <c r="C220" t="s">
        <v>31</v>
      </c>
      <c r="D220">
        <v>458</v>
      </c>
      <c r="E220">
        <v>458</v>
      </c>
      <c r="F220" t="s">
        <v>248</v>
      </c>
      <c r="G220" t="s">
        <v>33</v>
      </c>
      <c r="H220" t="s">
        <v>33</v>
      </c>
      <c r="I220" t="s">
        <v>34</v>
      </c>
    </row>
    <row r="221" spans="1:9" x14ac:dyDescent="0.35">
      <c r="A221" t="s">
        <v>29</v>
      </c>
      <c r="B221" t="s">
        <v>30</v>
      </c>
      <c r="C221" t="s">
        <v>31</v>
      </c>
      <c r="D221">
        <v>459</v>
      </c>
      <c r="E221">
        <v>459</v>
      </c>
      <c r="F221" t="s">
        <v>249</v>
      </c>
      <c r="G221" t="s">
        <v>33</v>
      </c>
      <c r="H221" t="s">
        <v>33</v>
      </c>
      <c r="I221" t="s">
        <v>34</v>
      </c>
    </row>
    <row r="222" spans="1:9" x14ac:dyDescent="0.35">
      <c r="A222" t="s">
        <v>29</v>
      </c>
      <c r="B222" t="s">
        <v>30</v>
      </c>
      <c r="C222" t="s">
        <v>31</v>
      </c>
      <c r="D222">
        <v>463</v>
      </c>
      <c r="E222">
        <v>463</v>
      </c>
      <c r="F222" t="s">
        <v>250</v>
      </c>
      <c r="G222" t="s">
        <v>33</v>
      </c>
      <c r="H222" t="s">
        <v>33</v>
      </c>
      <c r="I222" t="s">
        <v>34</v>
      </c>
    </row>
    <row r="223" spans="1:9" x14ac:dyDescent="0.35">
      <c r="A223" t="s">
        <v>29</v>
      </c>
      <c r="B223" t="s">
        <v>30</v>
      </c>
      <c r="C223" t="s">
        <v>31</v>
      </c>
      <c r="D223">
        <v>464</v>
      </c>
      <c r="E223">
        <v>464</v>
      </c>
      <c r="F223" t="s">
        <v>251</v>
      </c>
      <c r="G223" t="s">
        <v>33</v>
      </c>
      <c r="H223" t="s">
        <v>33</v>
      </c>
      <c r="I223" t="s">
        <v>34</v>
      </c>
    </row>
    <row r="224" spans="1:9" x14ac:dyDescent="0.35">
      <c r="A224" t="s">
        <v>29</v>
      </c>
      <c r="B224" t="s">
        <v>30</v>
      </c>
      <c r="C224" t="s">
        <v>31</v>
      </c>
      <c r="D224">
        <v>466</v>
      </c>
      <c r="E224">
        <v>466</v>
      </c>
      <c r="F224" t="s">
        <v>252</v>
      </c>
      <c r="G224" t="s">
        <v>33</v>
      </c>
      <c r="H224" t="s">
        <v>33</v>
      </c>
      <c r="I224" t="s">
        <v>34</v>
      </c>
    </row>
    <row r="225" spans="1:9" x14ac:dyDescent="0.35">
      <c r="A225" t="s">
        <v>29</v>
      </c>
      <c r="B225" t="s">
        <v>30</v>
      </c>
      <c r="C225" t="s">
        <v>31</v>
      </c>
      <c r="D225">
        <v>469</v>
      </c>
      <c r="E225">
        <v>469</v>
      </c>
      <c r="F225" t="s">
        <v>253</v>
      </c>
      <c r="G225" t="s">
        <v>33</v>
      </c>
      <c r="H225" t="s">
        <v>33</v>
      </c>
      <c r="I225" t="s">
        <v>34</v>
      </c>
    </row>
    <row r="226" spans="1:9" x14ac:dyDescent="0.35">
      <c r="A226" t="s">
        <v>29</v>
      </c>
      <c r="B226" t="s">
        <v>30</v>
      </c>
      <c r="C226" t="s">
        <v>31</v>
      </c>
      <c r="D226">
        <v>470</v>
      </c>
      <c r="E226">
        <v>470</v>
      </c>
      <c r="F226" t="s">
        <v>254</v>
      </c>
      <c r="G226" t="s">
        <v>33</v>
      </c>
      <c r="H226" t="s">
        <v>33</v>
      </c>
      <c r="I226" t="s">
        <v>34</v>
      </c>
    </row>
    <row r="227" spans="1:9" x14ac:dyDescent="0.35">
      <c r="A227" t="s">
        <v>29</v>
      </c>
      <c r="B227" t="s">
        <v>30</v>
      </c>
      <c r="C227" t="s">
        <v>31</v>
      </c>
      <c r="D227">
        <v>471</v>
      </c>
      <c r="E227">
        <v>471</v>
      </c>
      <c r="F227" t="s">
        <v>255</v>
      </c>
      <c r="G227" t="s">
        <v>33</v>
      </c>
      <c r="H227" t="s">
        <v>33</v>
      </c>
      <c r="I227" t="s">
        <v>34</v>
      </c>
    </row>
    <row r="228" spans="1:9" x14ac:dyDescent="0.35">
      <c r="A228" t="s">
        <v>29</v>
      </c>
      <c r="B228" t="s">
        <v>30</v>
      </c>
      <c r="C228" t="s">
        <v>31</v>
      </c>
      <c r="D228">
        <v>473</v>
      </c>
      <c r="E228">
        <v>473</v>
      </c>
      <c r="F228" t="s">
        <v>256</v>
      </c>
      <c r="G228" t="s">
        <v>33</v>
      </c>
      <c r="H228" t="s">
        <v>33</v>
      </c>
      <c r="I228" t="s">
        <v>34</v>
      </c>
    </row>
    <row r="229" spans="1:9" x14ac:dyDescent="0.35">
      <c r="A229" t="s">
        <v>29</v>
      </c>
      <c r="B229" t="s">
        <v>30</v>
      </c>
      <c r="C229" t="s">
        <v>31</v>
      </c>
      <c r="D229">
        <v>475</v>
      </c>
      <c r="E229">
        <v>475</v>
      </c>
      <c r="F229" t="s">
        <v>257</v>
      </c>
      <c r="G229" t="s">
        <v>33</v>
      </c>
      <c r="H229" t="s">
        <v>33</v>
      </c>
      <c r="I229" t="s">
        <v>34</v>
      </c>
    </row>
    <row r="230" spans="1:9" x14ac:dyDescent="0.35">
      <c r="A230" t="s">
        <v>29</v>
      </c>
      <c r="B230" t="s">
        <v>30</v>
      </c>
      <c r="C230" t="s">
        <v>31</v>
      </c>
      <c r="D230">
        <v>476</v>
      </c>
      <c r="E230">
        <v>476</v>
      </c>
      <c r="F230" t="s">
        <v>258</v>
      </c>
      <c r="G230" t="s">
        <v>33</v>
      </c>
      <c r="H230" t="s">
        <v>33</v>
      </c>
      <c r="I230" t="s">
        <v>34</v>
      </c>
    </row>
    <row r="231" spans="1:9" x14ac:dyDescent="0.35">
      <c r="A231" t="s">
        <v>29</v>
      </c>
      <c r="B231" t="s">
        <v>30</v>
      </c>
      <c r="C231" t="s">
        <v>31</v>
      </c>
      <c r="D231">
        <v>477</v>
      </c>
      <c r="E231">
        <v>477</v>
      </c>
      <c r="F231" t="s">
        <v>259</v>
      </c>
      <c r="G231" t="s">
        <v>33</v>
      </c>
      <c r="H231" t="s">
        <v>33</v>
      </c>
      <c r="I231" t="s">
        <v>34</v>
      </c>
    </row>
    <row r="232" spans="1:9" x14ac:dyDescent="0.35">
      <c r="A232" t="s">
        <v>29</v>
      </c>
      <c r="B232" t="s">
        <v>30</v>
      </c>
      <c r="C232" t="s">
        <v>31</v>
      </c>
      <c r="D232">
        <v>478</v>
      </c>
      <c r="E232">
        <v>478</v>
      </c>
      <c r="F232" t="s">
        <v>260</v>
      </c>
      <c r="G232" t="s">
        <v>33</v>
      </c>
      <c r="H232" t="s">
        <v>33</v>
      </c>
      <c r="I232" t="s">
        <v>34</v>
      </c>
    </row>
    <row r="233" spans="1:9" x14ac:dyDescent="0.35">
      <c r="A233" t="s">
        <v>29</v>
      </c>
      <c r="B233" t="s">
        <v>30</v>
      </c>
      <c r="C233" t="s">
        <v>31</v>
      </c>
      <c r="D233">
        <v>481</v>
      </c>
      <c r="E233">
        <v>481</v>
      </c>
      <c r="F233" t="s">
        <v>261</v>
      </c>
      <c r="G233" t="s">
        <v>33</v>
      </c>
      <c r="H233" t="s">
        <v>33</v>
      </c>
      <c r="I233" t="s">
        <v>34</v>
      </c>
    </row>
    <row r="234" spans="1:9" x14ac:dyDescent="0.35">
      <c r="A234" t="s">
        <v>29</v>
      </c>
      <c r="B234" t="s">
        <v>30</v>
      </c>
      <c r="C234" t="s">
        <v>31</v>
      </c>
      <c r="D234">
        <v>482</v>
      </c>
      <c r="E234">
        <v>482</v>
      </c>
      <c r="F234" t="s">
        <v>262</v>
      </c>
      <c r="G234" t="s">
        <v>33</v>
      </c>
      <c r="H234" t="s">
        <v>33</v>
      </c>
      <c r="I234" t="s">
        <v>34</v>
      </c>
    </row>
    <row r="235" spans="1:9" x14ac:dyDescent="0.35">
      <c r="A235" t="s">
        <v>29</v>
      </c>
      <c r="B235" t="s">
        <v>30</v>
      </c>
      <c r="C235" t="s">
        <v>31</v>
      </c>
      <c r="D235">
        <v>483</v>
      </c>
      <c r="E235">
        <v>483</v>
      </c>
      <c r="F235" t="s">
        <v>263</v>
      </c>
      <c r="G235" t="s">
        <v>33</v>
      </c>
      <c r="H235" t="s">
        <v>33</v>
      </c>
      <c r="I235" t="s">
        <v>34</v>
      </c>
    </row>
    <row r="236" spans="1:9" x14ac:dyDescent="0.35">
      <c r="A236" t="s">
        <v>29</v>
      </c>
      <c r="B236" t="s">
        <v>30</v>
      </c>
      <c r="C236" t="s">
        <v>31</v>
      </c>
      <c r="D236">
        <v>487</v>
      </c>
      <c r="E236">
        <v>487</v>
      </c>
      <c r="F236" t="s">
        <v>264</v>
      </c>
      <c r="G236" t="s">
        <v>33</v>
      </c>
      <c r="H236" t="s">
        <v>33</v>
      </c>
      <c r="I236" t="s">
        <v>34</v>
      </c>
    </row>
    <row r="237" spans="1:9" x14ac:dyDescent="0.35">
      <c r="A237" t="s">
        <v>29</v>
      </c>
      <c r="B237" t="s">
        <v>30</v>
      </c>
      <c r="C237" t="s">
        <v>31</v>
      </c>
      <c r="D237">
        <v>488</v>
      </c>
      <c r="E237">
        <v>488</v>
      </c>
      <c r="F237" t="s">
        <v>265</v>
      </c>
      <c r="G237" t="s">
        <v>33</v>
      </c>
      <c r="H237" t="s">
        <v>33</v>
      </c>
      <c r="I237" t="s">
        <v>34</v>
      </c>
    </row>
    <row r="238" spans="1:9" x14ac:dyDescent="0.35">
      <c r="A238" t="s">
        <v>29</v>
      </c>
      <c r="B238" t="s">
        <v>30</v>
      </c>
      <c r="C238" t="s">
        <v>31</v>
      </c>
      <c r="D238">
        <v>490</v>
      </c>
      <c r="E238">
        <v>490</v>
      </c>
      <c r="F238" t="s">
        <v>266</v>
      </c>
      <c r="G238" t="s">
        <v>33</v>
      </c>
      <c r="H238" t="s">
        <v>33</v>
      </c>
      <c r="I238" t="s">
        <v>34</v>
      </c>
    </row>
    <row r="239" spans="1:9" x14ac:dyDescent="0.35">
      <c r="A239" t="s">
        <v>29</v>
      </c>
      <c r="B239" t="s">
        <v>30</v>
      </c>
      <c r="C239" t="s">
        <v>31</v>
      </c>
      <c r="D239">
        <v>494</v>
      </c>
      <c r="E239">
        <v>494</v>
      </c>
      <c r="F239" t="s">
        <v>267</v>
      </c>
      <c r="G239" t="s">
        <v>33</v>
      </c>
      <c r="H239" t="s">
        <v>33</v>
      </c>
      <c r="I239" t="s">
        <v>34</v>
      </c>
    </row>
    <row r="240" spans="1:9" x14ac:dyDescent="0.35">
      <c r="A240" t="s">
        <v>29</v>
      </c>
      <c r="B240" t="s">
        <v>30</v>
      </c>
      <c r="C240" t="s">
        <v>31</v>
      </c>
      <c r="D240">
        <v>496</v>
      </c>
      <c r="E240">
        <v>496</v>
      </c>
      <c r="F240" t="s">
        <v>268</v>
      </c>
      <c r="G240" t="s">
        <v>33</v>
      </c>
      <c r="H240" t="s">
        <v>33</v>
      </c>
      <c r="I240" t="s">
        <v>34</v>
      </c>
    </row>
    <row r="241" spans="1:9" x14ac:dyDescent="0.35">
      <c r="A241" t="s">
        <v>29</v>
      </c>
      <c r="B241" t="s">
        <v>30</v>
      </c>
      <c r="C241" t="s">
        <v>31</v>
      </c>
      <c r="D241">
        <v>497</v>
      </c>
      <c r="E241">
        <v>497</v>
      </c>
      <c r="F241" t="s">
        <v>269</v>
      </c>
      <c r="G241" t="s">
        <v>33</v>
      </c>
      <c r="H241" t="s">
        <v>33</v>
      </c>
      <c r="I241" t="s">
        <v>34</v>
      </c>
    </row>
    <row r="242" spans="1:9" x14ac:dyDescent="0.35">
      <c r="A242" t="s">
        <v>29</v>
      </c>
      <c r="B242" t="s">
        <v>30</v>
      </c>
      <c r="C242" t="s">
        <v>31</v>
      </c>
      <c r="D242">
        <v>498</v>
      </c>
      <c r="E242">
        <v>498</v>
      </c>
      <c r="F242" t="s">
        <v>270</v>
      </c>
      <c r="G242" t="s">
        <v>33</v>
      </c>
      <c r="H242" t="s">
        <v>33</v>
      </c>
      <c r="I242" t="s">
        <v>34</v>
      </c>
    </row>
    <row r="243" spans="1:9" x14ac:dyDescent="0.35">
      <c r="A243" t="s">
        <v>29</v>
      </c>
      <c r="B243" t="s">
        <v>30</v>
      </c>
      <c r="C243" t="s">
        <v>31</v>
      </c>
      <c r="D243">
        <v>501</v>
      </c>
      <c r="E243">
        <v>501</v>
      </c>
      <c r="F243" t="s">
        <v>271</v>
      </c>
      <c r="G243" t="s">
        <v>33</v>
      </c>
      <c r="H243" t="s">
        <v>33</v>
      </c>
      <c r="I243" t="s">
        <v>34</v>
      </c>
    </row>
    <row r="244" spans="1:9" x14ac:dyDescent="0.35">
      <c r="A244" t="s">
        <v>29</v>
      </c>
      <c r="B244" t="s">
        <v>30</v>
      </c>
      <c r="C244" t="s">
        <v>31</v>
      </c>
      <c r="D244">
        <v>503</v>
      </c>
      <c r="E244">
        <v>503</v>
      </c>
      <c r="F244" t="s">
        <v>272</v>
      </c>
      <c r="G244" t="s">
        <v>33</v>
      </c>
      <c r="H244" t="s">
        <v>33</v>
      </c>
      <c r="I244" t="s">
        <v>34</v>
      </c>
    </row>
    <row r="245" spans="1:9" x14ac:dyDescent="0.35">
      <c r="A245" t="s">
        <v>29</v>
      </c>
      <c r="B245" t="s">
        <v>30</v>
      </c>
      <c r="C245" t="s">
        <v>31</v>
      </c>
      <c r="D245">
        <v>504</v>
      </c>
      <c r="E245">
        <v>504</v>
      </c>
      <c r="F245" t="s">
        <v>273</v>
      </c>
      <c r="G245" t="s">
        <v>33</v>
      </c>
      <c r="H245" t="s">
        <v>33</v>
      </c>
      <c r="I245" t="s">
        <v>34</v>
      </c>
    </row>
    <row r="246" spans="1:9" x14ac:dyDescent="0.35">
      <c r="A246" t="s">
        <v>29</v>
      </c>
      <c r="B246" t="s">
        <v>30</v>
      </c>
      <c r="C246" t="s">
        <v>31</v>
      </c>
      <c r="D246">
        <v>506</v>
      </c>
      <c r="E246">
        <v>506</v>
      </c>
      <c r="F246" t="s">
        <v>274</v>
      </c>
      <c r="G246" t="s">
        <v>33</v>
      </c>
      <c r="H246" t="s">
        <v>33</v>
      </c>
      <c r="I246" t="s">
        <v>34</v>
      </c>
    </row>
    <row r="247" spans="1:9" x14ac:dyDescent="0.35">
      <c r="A247" t="s">
        <v>29</v>
      </c>
      <c r="B247" t="s">
        <v>30</v>
      </c>
      <c r="C247" t="s">
        <v>31</v>
      </c>
      <c r="D247">
        <v>507</v>
      </c>
      <c r="E247">
        <v>507</v>
      </c>
      <c r="F247" t="s">
        <v>275</v>
      </c>
      <c r="G247" t="s">
        <v>33</v>
      </c>
      <c r="H247" t="s">
        <v>33</v>
      </c>
      <c r="I247" t="s">
        <v>34</v>
      </c>
    </row>
    <row r="248" spans="1:9" x14ac:dyDescent="0.35">
      <c r="A248" t="s">
        <v>29</v>
      </c>
      <c r="B248" t="s">
        <v>30</v>
      </c>
      <c r="C248" t="s">
        <v>31</v>
      </c>
      <c r="D248">
        <v>513</v>
      </c>
      <c r="E248">
        <v>513</v>
      </c>
      <c r="F248" t="s">
        <v>276</v>
      </c>
      <c r="G248" t="s">
        <v>33</v>
      </c>
      <c r="H248" t="s">
        <v>33</v>
      </c>
      <c r="I248" t="s">
        <v>34</v>
      </c>
    </row>
    <row r="249" spans="1:9" x14ac:dyDescent="0.35">
      <c r="A249" t="s">
        <v>29</v>
      </c>
      <c r="B249" t="s">
        <v>30</v>
      </c>
      <c r="C249" t="s">
        <v>31</v>
      </c>
      <c r="D249">
        <v>516</v>
      </c>
      <c r="E249">
        <v>516</v>
      </c>
      <c r="F249" t="s">
        <v>277</v>
      </c>
      <c r="G249" t="s">
        <v>33</v>
      </c>
      <c r="H249" t="s">
        <v>33</v>
      </c>
      <c r="I249" t="s">
        <v>34</v>
      </c>
    </row>
    <row r="250" spans="1:9" x14ac:dyDescent="0.35">
      <c r="A250" t="s">
        <v>29</v>
      </c>
      <c r="B250" t="s">
        <v>30</v>
      </c>
      <c r="C250" t="s">
        <v>31</v>
      </c>
      <c r="D250">
        <v>517</v>
      </c>
      <c r="E250">
        <v>517</v>
      </c>
      <c r="F250" t="s">
        <v>278</v>
      </c>
      <c r="G250" t="s">
        <v>33</v>
      </c>
      <c r="H250" t="s">
        <v>33</v>
      </c>
      <c r="I250" t="s">
        <v>34</v>
      </c>
    </row>
    <row r="251" spans="1:9" x14ac:dyDescent="0.35">
      <c r="A251" t="s">
        <v>29</v>
      </c>
      <c r="B251" t="s">
        <v>30</v>
      </c>
      <c r="C251" t="s">
        <v>31</v>
      </c>
      <c r="D251">
        <v>519</v>
      </c>
      <c r="E251">
        <v>519</v>
      </c>
      <c r="F251" t="s">
        <v>279</v>
      </c>
      <c r="G251" t="s">
        <v>33</v>
      </c>
      <c r="H251" t="s">
        <v>33</v>
      </c>
      <c r="I251" t="s">
        <v>34</v>
      </c>
    </row>
    <row r="252" spans="1:9" x14ac:dyDescent="0.35">
      <c r="A252" t="s">
        <v>29</v>
      </c>
      <c r="B252" t="s">
        <v>30</v>
      </c>
      <c r="C252" t="s">
        <v>31</v>
      </c>
      <c r="D252">
        <v>520</v>
      </c>
      <c r="E252">
        <v>520</v>
      </c>
      <c r="F252" t="s">
        <v>280</v>
      </c>
      <c r="G252" t="s">
        <v>33</v>
      </c>
      <c r="H252" t="s">
        <v>33</v>
      </c>
      <c r="I252" t="s">
        <v>34</v>
      </c>
    </row>
    <row r="253" spans="1:9" x14ac:dyDescent="0.35">
      <c r="A253" t="s">
        <v>29</v>
      </c>
      <c r="B253" t="s">
        <v>30</v>
      </c>
      <c r="C253" t="s">
        <v>31</v>
      </c>
      <c r="D253">
        <v>522</v>
      </c>
      <c r="E253">
        <v>522</v>
      </c>
      <c r="F253" t="s">
        <v>281</v>
      </c>
      <c r="G253" t="s">
        <v>33</v>
      </c>
      <c r="H253" t="s">
        <v>33</v>
      </c>
      <c r="I253" t="s">
        <v>34</v>
      </c>
    </row>
    <row r="254" spans="1:9" x14ac:dyDescent="0.35">
      <c r="A254" t="s">
        <v>29</v>
      </c>
      <c r="B254" t="s">
        <v>30</v>
      </c>
      <c r="C254" t="s">
        <v>31</v>
      </c>
      <c r="D254">
        <v>523</v>
      </c>
      <c r="E254">
        <v>523</v>
      </c>
      <c r="F254" t="s">
        <v>282</v>
      </c>
      <c r="G254" t="s">
        <v>33</v>
      </c>
      <c r="H254" t="s">
        <v>33</v>
      </c>
      <c r="I254" t="s">
        <v>34</v>
      </c>
    </row>
    <row r="255" spans="1:9" x14ac:dyDescent="0.35">
      <c r="A255" t="s">
        <v>29</v>
      </c>
      <c r="B255" t="s">
        <v>30</v>
      </c>
      <c r="C255" t="s">
        <v>31</v>
      </c>
      <c r="D255">
        <v>524</v>
      </c>
      <c r="E255">
        <v>524</v>
      </c>
      <c r="F255" t="s">
        <v>283</v>
      </c>
      <c r="G255" t="s">
        <v>33</v>
      </c>
      <c r="H255" t="s">
        <v>33</v>
      </c>
      <c r="I255" t="s">
        <v>34</v>
      </c>
    </row>
    <row r="256" spans="1:9" x14ac:dyDescent="0.35">
      <c r="A256" t="s">
        <v>29</v>
      </c>
      <c r="B256" t="s">
        <v>30</v>
      </c>
      <c r="C256" t="s">
        <v>31</v>
      </c>
      <c r="D256">
        <v>527</v>
      </c>
      <c r="E256">
        <v>527</v>
      </c>
      <c r="F256" t="s">
        <v>284</v>
      </c>
      <c r="G256" t="s">
        <v>33</v>
      </c>
      <c r="H256" t="s">
        <v>33</v>
      </c>
      <c r="I256" t="s">
        <v>34</v>
      </c>
    </row>
    <row r="257" spans="1:9" x14ac:dyDescent="0.35">
      <c r="A257" t="s">
        <v>29</v>
      </c>
      <c r="B257" t="s">
        <v>30</v>
      </c>
      <c r="C257" t="s">
        <v>31</v>
      </c>
      <c r="D257">
        <v>528</v>
      </c>
      <c r="E257">
        <v>528</v>
      </c>
      <c r="F257" t="s">
        <v>285</v>
      </c>
      <c r="G257" t="s">
        <v>33</v>
      </c>
      <c r="H257" t="s">
        <v>33</v>
      </c>
      <c r="I257" t="s">
        <v>34</v>
      </c>
    </row>
    <row r="258" spans="1:9" x14ac:dyDescent="0.35">
      <c r="A258" t="s">
        <v>29</v>
      </c>
      <c r="B258" t="s">
        <v>30</v>
      </c>
      <c r="C258" t="s">
        <v>31</v>
      </c>
      <c r="D258">
        <v>532</v>
      </c>
      <c r="E258">
        <v>532</v>
      </c>
      <c r="F258" t="s">
        <v>286</v>
      </c>
      <c r="G258" t="s">
        <v>33</v>
      </c>
      <c r="H258" t="s">
        <v>33</v>
      </c>
      <c r="I258" t="s">
        <v>34</v>
      </c>
    </row>
    <row r="259" spans="1:9" x14ac:dyDescent="0.35">
      <c r="A259" t="s">
        <v>29</v>
      </c>
      <c r="B259" t="s">
        <v>30</v>
      </c>
      <c r="C259" t="s">
        <v>31</v>
      </c>
      <c r="D259">
        <v>534</v>
      </c>
      <c r="E259">
        <v>534</v>
      </c>
      <c r="F259" t="s">
        <v>287</v>
      </c>
      <c r="G259" t="s">
        <v>33</v>
      </c>
      <c r="H259" t="s">
        <v>33</v>
      </c>
      <c r="I259" t="s">
        <v>34</v>
      </c>
    </row>
    <row r="260" spans="1:9" x14ac:dyDescent="0.35">
      <c r="A260" t="s">
        <v>29</v>
      </c>
      <c r="B260" t="s">
        <v>30</v>
      </c>
      <c r="C260" t="s">
        <v>31</v>
      </c>
      <c r="D260">
        <v>536</v>
      </c>
      <c r="E260">
        <v>536</v>
      </c>
      <c r="F260" t="s">
        <v>288</v>
      </c>
      <c r="G260" t="s">
        <v>33</v>
      </c>
      <c r="H260" t="s">
        <v>33</v>
      </c>
      <c r="I260" t="s">
        <v>34</v>
      </c>
    </row>
    <row r="261" spans="1:9" x14ac:dyDescent="0.35">
      <c r="A261" t="s">
        <v>29</v>
      </c>
      <c r="B261" t="s">
        <v>30</v>
      </c>
      <c r="C261" t="s">
        <v>31</v>
      </c>
      <c r="D261">
        <v>537</v>
      </c>
      <c r="E261">
        <v>537</v>
      </c>
      <c r="F261" t="s">
        <v>289</v>
      </c>
      <c r="G261" t="s">
        <v>33</v>
      </c>
      <c r="H261" t="s">
        <v>33</v>
      </c>
      <c r="I261" t="s">
        <v>34</v>
      </c>
    </row>
    <row r="262" spans="1:9" x14ac:dyDescent="0.35">
      <c r="A262" t="s">
        <v>29</v>
      </c>
      <c r="B262" t="s">
        <v>30</v>
      </c>
      <c r="C262" t="s">
        <v>31</v>
      </c>
      <c r="D262">
        <v>538</v>
      </c>
      <c r="E262">
        <v>538</v>
      </c>
      <c r="F262" t="s">
        <v>290</v>
      </c>
      <c r="G262" t="s">
        <v>33</v>
      </c>
      <c r="H262" t="s">
        <v>33</v>
      </c>
      <c r="I262" t="s">
        <v>34</v>
      </c>
    </row>
    <row r="263" spans="1:9" x14ac:dyDescent="0.35">
      <c r="A263" t="s">
        <v>29</v>
      </c>
      <c r="B263" t="s">
        <v>30</v>
      </c>
      <c r="C263" t="s">
        <v>31</v>
      </c>
      <c r="D263">
        <v>540</v>
      </c>
      <c r="E263">
        <v>540</v>
      </c>
      <c r="F263" t="s">
        <v>291</v>
      </c>
      <c r="G263" t="s">
        <v>33</v>
      </c>
      <c r="H263" t="s">
        <v>33</v>
      </c>
      <c r="I263" t="s">
        <v>34</v>
      </c>
    </row>
    <row r="264" spans="1:9" x14ac:dyDescent="0.35">
      <c r="A264" t="s">
        <v>29</v>
      </c>
      <c r="B264" t="s">
        <v>30</v>
      </c>
      <c r="C264" t="s">
        <v>31</v>
      </c>
      <c r="D264">
        <v>542</v>
      </c>
      <c r="E264">
        <v>542</v>
      </c>
      <c r="F264" t="s">
        <v>292</v>
      </c>
      <c r="G264" t="s">
        <v>33</v>
      </c>
      <c r="H264" t="s">
        <v>33</v>
      </c>
      <c r="I264" t="s">
        <v>34</v>
      </c>
    </row>
    <row r="265" spans="1:9" x14ac:dyDescent="0.35">
      <c r="A265" t="s">
        <v>29</v>
      </c>
      <c r="B265" t="s">
        <v>30</v>
      </c>
      <c r="C265" t="s">
        <v>31</v>
      </c>
      <c r="D265">
        <v>543</v>
      </c>
      <c r="E265">
        <v>543</v>
      </c>
      <c r="F265" t="s">
        <v>293</v>
      </c>
      <c r="G265" t="s">
        <v>33</v>
      </c>
      <c r="H265" t="s">
        <v>33</v>
      </c>
      <c r="I265" t="s">
        <v>34</v>
      </c>
    </row>
    <row r="266" spans="1:9" x14ac:dyDescent="0.35">
      <c r="A266" t="s">
        <v>29</v>
      </c>
      <c r="B266" t="s">
        <v>30</v>
      </c>
      <c r="C266" t="s">
        <v>31</v>
      </c>
      <c r="D266">
        <v>546</v>
      </c>
      <c r="E266">
        <v>546</v>
      </c>
      <c r="F266" t="s">
        <v>294</v>
      </c>
      <c r="G266" t="s">
        <v>33</v>
      </c>
      <c r="H266" t="s">
        <v>33</v>
      </c>
      <c r="I266" t="s">
        <v>34</v>
      </c>
    </row>
    <row r="267" spans="1:9" x14ac:dyDescent="0.35">
      <c r="A267" t="s">
        <v>29</v>
      </c>
      <c r="B267" t="s">
        <v>30</v>
      </c>
      <c r="C267" t="s">
        <v>31</v>
      </c>
      <c r="D267">
        <v>547</v>
      </c>
      <c r="E267">
        <v>547</v>
      </c>
      <c r="F267" t="s">
        <v>295</v>
      </c>
      <c r="G267" t="s">
        <v>33</v>
      </c>
      <c r="H267" t="s">
        <v>33</v>
      </c>
      <c r="I267" t="s">
        <v>34</v>
      </c>
    </row>
    <row r="268" spans="1:9" x14ac:dyDescent="0.35">
      <c r="A268" t="s">
        <v>29</v>
      </c>
      <c r="B268" t="s">
        <v>30</v>
      </c>
      <c r="C268" t="s">
        <v>31</v>
      </c>
      <c r="D268">
        <v>549</v>
      </c>
      <c r="E268">
        <v>549</v>
      </c>
      <c r="F268" t="s">
        <v>296</v>
      </c>
      <c r="G268" t="s">
        <v>33</v>
      </c>
      <c r="H268" t="s">
        <v>33</v>
      </c>
      <c r="I268" t="s">
        <v>34</v>
      </c>
    </row>
    <row r="269" spans="1:9" x14ac:dyDescent="0.35">
      <c r="A269" t="s">
        <v>29</v>
      </c>
      <c r="B269" t="s">
        <v>30</v>
      </c>
      <c r="C269" t="s">
        <v>31</v>
      </c>
      <c r="D269">
        <v>551</v>
      </c>
      <c r="E269">
        <v>551</v>
      </c>
      <c r="F269" t="s">
        <v>297</v>
      </c>
      <c r="G269" t="s">
        <v>33</v>
      </c>
      <c r="H269" t="s">
        <v>33</v>
      </c>
      <c r="I269" t="s">
        <v>34</v>
      </c>
    </row>
    <row r="270" spans="1:9" x14ac:dyDescent="0.35">
      <c r="A270" t="s">
        <v>29</v>
      </c>
      <c r="B270" t="s">
        <v>30</v>
      </c>
      <c r="C270" t="s">
        <v>31</v>
      </c>
      <c r="D270">
        <v>553</v>
      </c>
      <c r="E270">
        <v>553</v>
      </c>
      <c r="F270" t="s">
        <v>298</v>
      </c>
      <c r="G270" t="s">
        <v>33</v>
      </c>
      <c r="H270" t="s">
        <v>33</v>
      </c>
      <c r="I270" t="s">
        <v>34</v>
      </c>
    </row>
    <row r="271" spans="1:9" x14ac:dyDescent="0.35">
      <c r="A271" t="s">
        <v>29</v>
      </c>
      <c r="B271" t="s">
        <v>30</v>
      </c>
      <c r="C271" t="s">
        <v>31</v>
      </c>
      <c r="D271">
        <v>554</v>
      </c>
      <c r="E271">
        <v>554</v>
      </c>
      <c r="F271" t="s">
        <v>299</v>
      </c>
      <c r="G271" t="s">
        <v>33</v>
      </c>
      <c r="H271" t="s">
        <v>33</v>
      </c>
      <c r="I271" t="s">
        <v>34</v>
      </c>
    </row>
    <row r="272" spans="1:9" x14ac:dyDescent="0.35">
      <c r="A272" t="s">
        <v>29</v>
      </c>
      <c r="B272" t="s">
        <v>30</v>
      </c>
      <c r="C272" t="s">
        <v>31</v>
      </c>
      <c r="D272">
        <v>558</v>
      </c>
      <c r="E272">
        <v>558</v>
      </c>
      <c r="F272" t="s">
        <v>300</v>
      </c>
      <c r="G272" t="s">
        <v>33</v>
      </c>
      <c r="H272" t="s">
        <v>33</v>
      </c>
      <c r="I272" t="s">
        <v>34</v>
      </c>
    </row>
    <row r="273" spans="1:9" x14ac:dyDescent="0.35">
      <c r="A273" t="s">
        <v>29</v>
      </c>
      <c r="B273" t="s">
        <v>30</v>
      </c>
      <c r="C273" t="s">
        <v>31</v>
      </c>
      <c r="D273">
        <v>559</v>
      </c>
      <c r="E273">
        <v>559</v>
      </c>
      <c r="F273" t="s">
        <v>301</v>
      </c>
      <c r="G273" t="s">
        <v>33</v>
      </c>
      <c r="H273" t="s">
        <v>33</v>
      </c>
      <c r="I273" t="s">
        <v>34</v>
      </c>
    </row>
    <row r="274" spans="1:9" x14ac:dyDescent="0.35">
      <c r="A274" t="s">
        <v>29</v>
      </c>
      <c r="B274" t="s">
        <v>30</v>
      </c>
      <c r="C274" t="s">
        <v>31</v>
      </c>
      <c r="D274">
        <v>560</v>
      </c>
      <c r="E274">
        <v>560</v>
      </c>
      <c r="F274" t="s">
        <v>302</v>
      </c>
      <c r="G274" t="s">
        <v>33</v>
      </c>
      <c r="H274" t="s">
        <v>33</v>
      </c>
      <c r="I274" t="s">
        <v>34</v>
      </c>
    </row>
    <row r="275" spans="1:9" x14ac:dyDescent="0.35">
      <c r="A275" t="s">
        <v>29</v>
      </c>
      <c r="B275" t="s">
        <v>30</v>
      </c>
      <c r="C275" t="s">
        <v>31</v>
      </c>
      <c r="D275">
        <v>561</v>
      </c>
      <c r="E275">
        <v>561</v>
      </c>
      <c r="F275" t="s">
        <v>303</v>
      </c>
      <c r="G275" t="s">
        <v>33</v>
      </c>
      <c r="H275" t="s">
        <v>33</v>
      </c>
      <c r="I275" t="s">
        <v>34</v>
      </c>
    </row>
    <row r="276" spans="1:9" x14ac:dyDescent="0.35">
      <c r="A276" t="s">
        <v>29</v>
      </c>
      <c r="B276" t="s">
        <v>30</v>
      </c>
      <c r="C276" t="s">
        <v>31</v>
      </c>
      <c r="D276">
        <v>564</v>
      </c>
      <c r="E276">
        <v>564</v>
      </c>
      <c r="F276" t="s">
        <v>304</v>
      </c>
      <c r="G276" t="s">
        <v>33</v>
      </c>
      <c r="H276" t="s">
        <v>33</v>
      </c>
      <c r="I276" t="s">
        <v>34</v>
      </c>
    </row>
    <row r="277" spans="1:9" x14ac:dyDescent="0.35">
      <c r="A277" t="s">
        <v>29</v>
      </c>
      <c r="B277" t="s">
        <v>30</v>
      </c>
      <c r="C277" t="s">
        <v>31</v>
      </c>
      <c r="D277">
        <v>565</v>
      </c>
      <c r="E277">
        <v>565</v>
      </c>
      <c r="F277" t="s">
        <v>305</v>
      </c>
      <c r="G277" t="s">
        <v>33</v>
      </c>
      <c r="H277" t="s">
        <v>33</v>
      </c>
      <c r="I277" t="s">
        <v>34</v>
      </c>
    </row>
    <row r="278" spans="1:9" x14ac:dyDescent="0.35">
      <c r="A278" t="s">
        <v>29</v>
      </c>
      <c r="B278" t="s">
        <v>30</v>
      </c>
      <c r="C278" t="s">
        <v>31</v>
      </c>
      <c r="D278">
        <v>568</v>
      </c>
      <c r="E278">
        <v>568</v>
      </c>
      <c r="F278" t="s">
        <v>306</v>
      </c>
      <c r="G278" t="s">
        <v>33</v>
      </c>
      <c r="H278" t="s">
        <v>33</v>
      </c>
      <c r="I278" t="s">
        <v>34</v>
      </c>
    </row>
    <row r="279" spans="1:9" x14ac:dyDescent="0.35">
      <c r="A279" t="s">
        <v>29</v>
      </c>
      <c r="B279" t="s">
        <v>30</v>
      </c>
      <c r="C279" t="s">
        <v>31</v>
      </c>
      <c r="D279">
        <v>569</v>
      </c>
      <c r="E279">
        <v>569</v>
      </c>
      <c r="F279" t="s">
        <v>307</v>
      </c>
      <c r="G279" t="s">
        <v>33</v>
      </c>
      <c r="H279" t="s">
        <v>33</v>
      </c>
      <c r="I279" t="s">
        <v>34</v>
      </c>
    </row>
    <row r="280" spans="1:9" x14ac:dyDescent="0.35">
      <c r="A280" t="s">
        <v>29</v>
      </c>
      <c r="B280" t="s">
        <v>30</v>
      </c>
      <c r="C280" t="s">
        <v>31</v>
      </c>
      <c r="D280">
        <v>573</v>
      </c>
      <c r="E280">
        <v>573</v>
      </c>
      <c r="F280" t="s">
        <v>308</v>
      </c>
      <c r="G280" t="s">
        <v>33</v>
      </c>
      <c r="H280" t="s">
        <v>33</v>
      </c>
      <c r="I280" t="s">
        <v>34</v>
      </c>
    </row>
    <row r="281" spans="1:9" x14ac:dyDescent="0.35">
      <c r="A281" t="s">
        <v>29</v>
      </c>
      <c r="B281" t="s">
        <v>30</v>
      </c>
      <c r="C281" t="s">
        <v>31</v>
      </c>
      <c r="D281">
        <v>574</v>
      </c>
      <c r="E281">
        <v>574</v>
      </c>
      <c r="F281" t="s">
        <v>309</v>
      </c>
      <c r="G281" t="s">
        <v>33</v>
      </c>
      <c r="H281" t="s">
        <v>33</v>
      </c>
      <c r="I281" t="s">
        <v>34</v>
      </c>
    </row>
    <row r="282" spans="1:9" x14ac:dyDescent="0.35">
      <c r="A282" t="s">
        <v>29</v>
      </c>
      <c r="B282" t="s">
        <v>30</v>
      </c>
      <c r="C282" t="s">
        <v>31</v>
      </c>
      <c r="D282">
        <v>575</v>
      </c>
      <c r="E282">
        <v>575</v>
      </c>
      <c r="F282" t="s">
        <v>310</v>
      </c>
      <c r="G282" t="s">
        <v>33</v>
      </c>
      <c r="H282" t="s">
        <v>33</v>
      </c>
      <c r="I282" t="s">
        <v>34</v>
      </c>
    </row>
    <row r="283" spans="1:9" x14ac:dyDescent="0.35">
      <c r="A283" t="s">
        <v>29</v>
      </c>
      <c r="B283" t="s">
        <v>30</v>
      </c>
      <c r="C283" t="s">
        <v>31</v>
      </c>
      <c r="D283">
        <v>576</v>
      </c>
      <c r="E283">
        <v>576</v>
      </c>
      <c r="F283" t="s">
        <v>311</v>
      </c>
      <c r="G283" t="s">
        <v>33</v>
      </c>
      <c r="H283" t="s">
        <v>33</v>
      </c>
      <c r="I283" t="s">
        <v>34</v>
      </c>
    </row>
    <row r="284" spans="1:9" x14ac:dyDescent="0.35">
      <c r="A284" t="s">
        <v>29</v>
      </c>
      <c r="B284" t="s">
        <v>30</v>
      </c>
      <c r="C284" t="s">
        <v>31</v>
      </c>
      <c r="D284">
        <v>577</v>
      </c>
      <c r="E284">
        <v>577</v>
      </c>
      <c r="F284" t="s">
        <v>312</v>
      </c>
      <c r="G284" t="s">
        <v>33</v>
      </c>
      <c r="H284" t="s">
        <v>33</v>
      </c>
      <c r="I284" t="s">
        <v>34</v>
      </c>
    </row>
    <row r="285" spans="1:9" x14ac:dyDescent="0.35">
      <c r="A285" t="s">
        <v>29</v>
      </c>
      <c r="B285" t="s">
        <v>30</v>
      </c>
      <c r="C285" t="s">
        <v>31</v>
      </c>
      <c r="D285">
        <v>579</v>
      </c>
      <c r="E285">
        <v>579</v>
      </c>
      <c r="F285" t="s">
        <v>313</v>
      </c>
      <c r="G285" t="s">
        <v>33</v>
      </c>
      <c r="H285" t="s">
        <v>33</v>
      </c>
      <c r="I285" t="s">
        <v>34</v>
      </c>
    </row>
    <row r="286" spans="1:9" x14ac:dyDescent="0.35">
      <c r="A286" t="s">
        <v>29</v>
      </c>
      <c r="B286" t="s">
        <v>30</v>
      </c>
      <c r="C286" t="s">
        <v>31</v>
      </c>
      <c r="D286">
        <v>580</v>
      </c>
      <c r="E286">
        <v>580</v>
      </c>
      <c r="F286" t="s">
        <v>314</v>
      </c>
      <c r="G286" t="s">
        <v>33</v>
      </c>
      <c r="H286" t="s">
        <v>33</v>
      </c>
      <c r="I286" t="s">
        <v>34</v>
      </c>
    </row>
    <row r="287" spans="1:9" x14ac:dyDescent="0.35">
      <c r="A287" t="s">
        <v>29</v>
      </c>
      <c r="B287" t="s">
        <v>30</v>
      </c>
      <c r="C287" t="s">
        <v>31</v>
      </c>
      <c r="D287">
        <v>581</v>
      </c>
      <c r="E287">
        <v>581</v>
      </c>
      <c r="F287" t="s">
        <v>315</v>
      </c>
      <c r="G287" t="s">
        <v>33</v>
      </c>
      <c r="H287" t="s">
        <v>33</v>
      </c>
      <c r="I287" t="s">
        <v>34</v>
      </c>
    </row>
    <row r="288" spans="1:9" x14ac:dyDescent="0.35">
      <c r="A288" t="s">
        <v>29</v>
      </c>
      <c r="B288" t="s">
        <v>30</v>
      </c>
      <c r="C288" t="s">
        <v>31</v>
      </c>
      <c r="D288">
        <v>582</v>
      </c>
      <c r="E288">
        <v>582</v>
      </c>
      <c r="F288" t="s">
        <v>316</v>
      </c>
      <c r="G288" t="s">
        <v>33</v>
      </c>
      <c r="H288" t="s">
        <v>33</v>
      </c>
      <c r="I288" t="s">
        <v>34</v>
      </c>
    </row>
    <row r="289" spans="1:9" x14ac:dyDescent="0.35">
      <c r="A289" t="s">
        <v>29</v>
      </c>
      <c r="B289" t="s">
        <v>30</v>
      </c>
      <c r="C289" t="s">
        <v>31</v>
      </c>
      <c r="D289">
        <v>583</v>
      </c>
      <c r="E289">
        <v>583</v>
      </c>
      <c r="F289" t="s">
        <v>317</v>
      </c>
      <c r="G289" t="s">
        <v>33</v>
      </c>
      <c r="H289" t="s">
        <v>33</v>
      </c>
      <c r="I289" t="s">
        <v>34</v>
      </c>
    </row>
    <row r="290" spans="1:9" x14ac:dyDescent="0.35">
      <c r="A290" t="s">
        <v>29</v>
      </c>
      <c r="B290" t="s">
        <v>30</v>
      </c>
      <c r="C290" t="s">
        <v>31</v>
      </c>
      <c r="D290">
        <v>588</v>
      </c>
      <c r="E290">
        <v>588</v>
      </c>
      <c r="F290" t="s">
        <v>318</v>
      </c>
      <c r="G290" t="s">
        <v>33</v>
      </c>
      <c r="H290" t="s">
        <v>33</v>
      </c>
      <c r="I290" t="s">
        <v>34</v>
      </c>
    </row>
    <row r="291" spans="1:9" x14ac:dyDescent="0.35">
      <c r="A291" t="s">
        <v>29</v>
      </c>
      <c r="B291" t="s">
        <v>30</v>
      </c>
      <c r="C291" t="s">
        <v>31</v>
      </c>
      <c r="D291">
        <v>589</v>
      </c>
      <c r="E291">
        <v>589</v>
      </c>
      <c r="F291" t="s">
        <v>319</v>
      </c>
      <c r="G291" t="s">
        <v>33</v>
      </c>
      <c r="H291" t="s">
        <v>33</v>
      </c>
      <c r="I291" t="s">
        <v>34</v>
      </c>
    </row>
    <row r="292" spans="1:9" x14ac:dyDescent="0.35">
      <c r="A292" t="s">
        <v>29</v>
      </c>
      <c r="B292" t="s">
        <v>30</v>
      </c>
      <c r="C292" t="s">
        <v>31</v>
      </c>
      <c r="D292">
        <v>590</v>
      </c>
      <c r="E292">
        <v>590</v>
      </c>
      <c r="F292" t="s">
        <v>320</v>
      </c>
      <c r="G292" t="s">
        <v>33</v>
      </c>
      <c r="H292" t="s">
        <v>33</v>
      </c>
      <c r="I292" t="s">
        <v>34</v>
      </c>
    </row>
    <row r="293" spans="1:9" x14ac:dyDescent="0.35">
      <c r="A293" t="s">
        <v>29</v>
      </c>
      <c r="B293" t="s">
        <v>30</v>
      </c>
      <c r="C293" t="s">
        <v>31</v>
      </c>
      <c r="D293">
        <v>593</v>
      </c>
      <c r="E293">
        <v>593</v>
      </c>
      <c r="F293" t="s">
        <v>321</v>
      </c>
      <c r="G293" t="s">
        <v>33</v>
      </c>
      <c r="H293" t="s">
        <v>33</v>
      </c>
      <c r="I293" t="s">
        <v>34</v>
      </c>
    </row>
    <row r="294" spans="1:9" x14ac:dyDescent="0.35">
      <c r="A294" t="s">
        <v>29</v>
      </c>
      <c r="B294" t="s">
        <v>30</v>
      </c>
      <c r="C294" t="s">
        <v>31</v>
      </c>
      <c r="D294">
        <v>594</v>
      </c>
      <c r="E294">
        <v>594</v>
      </c>
      <c r="F294" t="s">
        <v>322</v>
      </c>
      <c r="G294" t="s">
        <v>33</v>
      </c>
      <c r="H294" t="s">
        <v>33</v>
      </c>
      <c r="I294" t="s">
        <v>34</v>
      </c>
    </row>
    <row r="295" spans="1:9" x14ac:dyDescent="0.35">
      <c r="A295" t="s">
        <v>29</v>
      </c>
      <c r="B295" t="s">
        <v>30</v>
      </c>
      <c r="C295" t="s">
        <v>31</v>
      </c>
      <c r="D295">
        <v>596</v>
      </c>
      <c r="E295">
        <v>596</v>
      </c>
      <c r="F295" t="s">
        <v>323</v>
      </c>
      <c r="G295" t="s">
        <v>33</v>
      </c>
      <c r="H295" t="s">
        <v>33</v>
      </c>
      <c r="I295" t="s">
        <v>34</v>
      </c>
    </row>
    <row r="296" spans="1:9" x14ac:dyDescent="0.35">
      <c r="A296" t="s">
        <v>29</v>
      </c>
      <c r="B296" t="s">
        <v>30</v>
      </c>
      <c r="C296" t="s">
        <v>31</v>
      </c>
      <c r="D296">
        <v>599</v>
      </c>
      <c r="E296">
        <v>599</v>
      </c>
      <c r="F296" t="s">
        <v>324</v>
      </c>
      <c r="G296" t="s">
        <v>33</v>
      </c>
      <c r="H296" t="s">
        <v>33</v>
      </c>
      <c r="I296" t="s">
        <v>34</v>
      </c>
    </row>
    <row r="297" spans="1:9" x14ac:dyDescent="0.35">
      <c r="A297" t="s">
        <v>29</v>
      </c>
      <c r="B297" t="s">
        <v>30</v>
      </c>
      <c r="C297" t="s">
        <v>31</v>
      </c>
      <c r="D297">
        <v>600</v>
      </c>
      <c r="E297">
        <v>600</v>
      </c>
      <c r="F297" t="s">
        <v>325</v>
      </c>
      <c r="G297" t="s">
        <v>33</v>
      </c>
      <c r="H297" t="s">
        <v>33</v>
      </c>
      <c r="I297" t="s">
        <v>34</v>
      </c>
    </row>
    <row r="298" spans="1:9" x14ac:dyDescent="0.35">
      <c r="A298" t="s">
        <v>29</v>
      </c>
      <c r="B298" t="s">
        <v>30</v>
      </c>
      <c r="C298" t="s">
        <v>31</v>
      </c>
      <c r="D298">
        <v>602</v>
      </c>
      <c r="E298">
        <v>602</v>
      </c>
      <c r="F298" t="s">
        <v>326</v>
      </c>
      <c r="G298" t="s">
        <v>33</v>
      </c>
      <c r="H298" t="s">
        <v>33</v>
      </c>
      <c r="I298" t="s">
        <v>34</v>
      </c>
    </row>
    <row r="299" spans="1:9" x14ac:dyDescent="0.35">
      <c r="A299" t="s">
        <v>29</v>
      </c>
      <c r="B299" t="s">
        <v>30</v>
      </c>
      <c r="C299" t="s">
        <v>31</v>
      </c>
      <c r="D299">
        <v>603</v>
      </c>
      <c r="E299">
        <v>603</v>
      </c>
      <c r="F299" t="s">
        <v>327</v>
      </c>
      <c r="G299" t="s">
        <v>33</v>
      </c>
      <c r="H299" t="s">
        <v>33</v>
      </c>
      <c r="I299" t="s">
        <v>34</v>
      </c>
    </row>
    <row r="300" spans="1:9" x14ac:dyDescent="0.35">
      <c r="A300" t="s">
        <v>29</v>
      </c>
      <c r="B300" t="s">
        <v>30</v>
      </c>
      <c r="C300" t="s">
        <v>31</v>
      </c>
      <c r="D300">
        <v>604</v>
      </c>
      <c r="E300">
        <v>604</v>
      </c>
      <c r="F300" t="s">
        <v>328</v>
      </c>
      <c r="G300" t="s">
        <v>33</v>
      </c>
      <c r="H300" t="s">
        <v>33</v>
      </c>
      <c r="I300" t="s">
        <v>34</v>
      </c>
    </row>
    <row r="301" spans="1:9" x14ac:dyDescent="0.35">
      <c r="A301" t="s">
        <v>29</v>
      </c>
      <c r="B301" t="s">
        <v>30</v>
      </c>
      <c r="C301" t="s">
        <v>31</v>
      </c>
      <c r="D301">
        <v>605</v>
      </c>
      <c r="E301">
        <v>605</v>
      </c>
      <c r="F301" t="s">
        <v>329</v>
      </c>
      <c r="G301" t="s">
        <v>33</v>
      </c>
      <c r="H301" t="s">
        <v>33</v>
      </c>
      <c r="I301" t="s">
        <v>34</v>
      </c>
    </row>
    <row r="302" spans="1:9" x14ac:dyDescent="0.35">
      <c r="A302" t="s">
        <v>29</v>
      </c>
      <c r="B302" t="s">
        <v>30</v>
      </c>
      <c r="C302" t="s">
        <v>31</v>
      </c>
      <c r="D302">
        <v>607</v>
      </c>
      <c r="E302">
        <v>607</v>
      </c>
      <c r="F302" t="s">
        <v>330</v>
      </c>
      <c r="G302" t="s">
        <v>33</v>
      </c>
      <c r="H302" t="s">
        <v>33</v>
      </c>
      <c r="I302" t="s">
        <v>34</v>
      </c>
    </row>
    <row r="303" spans="1:9" x14ac:dyDescent="0.35">
      <c r="A303" t="s">
        <v>29</v>
      </c>
      <c r="B303" t="s">
        <v>30</v>
      </c>
      <c r="C303" t="s">
        <v>31</v>
      </c>
      <c r="D303">
        <v>611</v>
      </c>
      <c r="E303">
        <v>611</v>
      </c>
      <c r="F303" t="s">
        <v>331</v>
      </c>
      <c r="G303" t="s">
        <v>33</v>
      </c>
      <c r="H303" t="s">
        <v>33</v>
      </c>
      <c r="I303" t="s">
        <v>34</v>
      </c>
    </row>
    <row r="304" spans="1:9" x14ac:dyDescent="0.35">
      <c r="A304" t="s">
        <v>29</v>
      </c>
      <c r="B304" t="s">
        <v>30</v>
      </c>
      <c r="C304" t="s">
        <v>31</v>
      </c>
      <c r="D304">
        <v>612</v>
      </c>
      <c r="E304">
        <v>612</v>
      </c>
      <c r="F304" t="s">
        <v>332</v>
      </c>
      <c r="G304" t="s">
        <v>33</v>
      </c>
      <c r="H304" t="s">
        <v>33</v>
      </c>
      <c r="I304" t="s">
        <v>34</v>
      </c>
    </row>
    <row r="305" spans="1:9" x14ac:dyDescent="0.35">
      <c r="A305" t="s">
        <v>29</v>
      </c>
      <c r="B305" t="s">
        <v>30</v>
      </c>
      <c r="C305" t="s">
        <v>31</v>
      </c>
      <c r="D305">
        <v>613</v>
      </c>
      <c r="E305">
        <v>613</v>
      </c>
      <c r="F305" t="s">
        <v>333</v>
      </c>
      <c r="G305" t="s">
        <v>33</v>
      </c>
      <c r="H305" t="s">
        <v>33</v>
      </c>
      <c r="I305" t="s">
        <v>34</v>
      </c>
    </row>
    <row r="306" spans="1:9" x14ac:dyDescent="0.35">
      <c r="A306" t="s">
        <v>29</v>
      </c>
      <c r="B306" t="s">
        <v>30</v>
      </c>
      <c r="C306" t="s">
        <v>31</v>
      </c>
      <c r="D306">
        <v>615</v>
      </c>
      <c r="E306">
        <v>615</v>
      </c>
      <c r="F306" t="s">
        <v>334</v>
      </c>
      <c r="G306" t="s">
        <v>33</v>
      </c>
      <c r="H306" t="s">
        <v>33</v>
      </c>
      <c r="I306" t="s">
        <v>34</v>
      </c>
    </row>
    <row r="307" spans="1:9" x14ac:dyDescent="0.35">
      <c r="A307" t="s">
        <v>29</v>
      </c>
      <c r="B307" t="s">
        <v>30</v>
      </c>
      <c r="C307" t="s">
        <v>31</v>
      </c>
      <c r="D307">
        <v>617</v>
      </c>
      <c r="E307">
        <v>617</v>
      </c>
      <c r="F307" t="s">
        <v>335</v>
      </c>
      <c r="G307" t="s">
        <v>33</v>
      </c>
      <c r="H307" t="s">
        <v>33</v>
      </c>
      <c r="I307" t="s">
        <v>34</v>
      </c>
    </row>
    <row r="308" spans="1:9" x14ac:dyDescent="0.35">
      <c r="A308" t="s">
        <v>29</v>
      </c>
      <c r="B308" t="s">
        <v>30</v>
      </c>
      <c r="C308" t="s">
        <v>31</v>
      </c>
      <c r="D308">
        <v>618</v>
      </c>
      <c r="E308">
        <v>618</v>
      </c>
      <c r="F308" t="s">
        <v>336</v>
      </c>
      <c r="G308" t="s">
        <v>33</v>
      </c>
      <c r="H308" t="s">
        <v>33</v>
      </c>
      <c r="I308" t="s">
        <v>34</v>
      </c>
    </row>
    <row r="309" spans="1:9" x14ac:dyDescent="0.35">
      <c r="A309" t="s">
        <v>29</v>
      </c>
      <c r="B309" t="s">
        <v>30</v>
      </c>
      <c r="C309" t="s">
        <v>31</v>
      </c>
      <c r="D309">
        <v>621</v>
      </c>
      <c r="E309">
        <v>621</v>
      </c>
      <c r="F309" t="s">
        <v>337</v>
      </c>
      <c r="G309" t="s">
        <v>33</v>
      </c>
      <c r="H309" t="s">
        <v>33</v>
      </c>
      <c r="I309" t="s">
        <v>34</v>
      </c>
    </row>
    <row r="310" spans="1:9" x14ac:dyDescent="0.35">
      <c r="A310" t="s">
        <v>29</v>
      </c>
      <c r="B310" t="s">
        <v>30</v>
      </c>
      <c r="C310" t="s">
        <v>31</v>
      </c>
      <c r="D310">
        <v>622</v>
      </c>
      <c r="E310">
        <v>622</v>
      </c>
      <c r="F310" t="s">
        <v>338</v>
      </c>
      <c r="G310" t="s">
        <v>33</v>
      </c>
      <c r="H310" t="s">
        <v>33</v>
      </c>
      <c r="I310" t="s">
        <v>34</v>
      </c>
    </row>
    <row r="311" spans="1:9" x14ac:dyDescent="0.35">
      <c r="A311" t="s">
        <v>29</v>
      </c>
      <c r="B311" t="s">
        <v>30</v>
      </c>
      <c r="C311" t="s">
        <v>31</v>
      </c>
      <c r="D311">
        <v>624</v>
      </c>
      <c r="E311">
        <v>624</v>
      </c>
      <c r="F311" t="s">
        <v>339</v>
      </c>
      <c r="G311" t="s">
        <v>33</v>
      </c>
      <c r="H311" t="s">
        <v>33</v>
      </c>
      <c r="I311" t="s">
        <v>34</v>
      </c>
    </row>
    <row r="312" spans="1:9" x14ac:dyDescent="0.35">
      <c r="A312" t="s">
        <v>29</v>
      </c>
      <c r="B312" t="s">
        <v>30</v>
      </c>
      <c r="C312" t="s">
        <v>31</v>
      </c>
      <c r="D312">
        <v>626</v>
      </c>
      <c r="E312">
        <v>626</v>
      </c>
      <c r="F312" t="s">
        <v>340</v>
      </c>
      <c r="G312" t="s">
        <v>33</v>
      </c>
      <c r="H312" t="s">
        <v>33</v>
      </c>
      <c r="I312" t="s">
        <v>34</v>
      </c>
    </row>
    <row r="313" spans="1:9" x14ac:dyDescent="0.35">
      <c r="A313" t="s">
        <v>29</v>
      </c>
      <c r="B313" t="s">
        <v>30</v>
      </c>
      <c r="C313" t="s">
        <v>31</v>
      </c>
      <c r="D313">
        <v>627</v>
      </c>
      <c r="E313">
        <v>627</v>
      </c>
      <c r="F313" t="s">
        <v>341</v>
      </c>
      <c r="G313" t="s">
        <v>33</v>
      </c>
      <c r="H313" t="s">
        <v>33</v>
      </c>
      <c r="I313" t="s">
        <v>34</v>
      </c>
    </row>
    <row r="314" spans="1:9" x14ac:dyDescent="0.35">
      <c r="A314" t="s">
        <v>29</v>
      </c>
      <c r="B314" t="s">
        <v>30</v>
      </c>
      <c r="C314" t="s">
        <v>31</v>
      </c>
      <c r="D314">
        <v>630</v>
      </c>
      <c r="E314">
        <v>630</v>
      </c>
      <c r="F314" t="s">
        <v>342</v>
      </c>
      <c r="G314" t="s">
        <v>33</v>
      </c>
      <c r="H314" t="s">
        <v>33</v>
      </c>
      <c r="I314" t="s">
        <v>34</v>
      </c>
    </row>
    <row r="315" spans="1:9" x14ac:dyDescent="0.35">
      <c r="A315" t="s">
        <v>29</v>
      </c>
      <c r="B315" t="s">
        <v>30</v>
      </c>
      <c r="C315" t="s">
        <v>31</v>
      </c>
      <c r="D315">
        <v>631</v>
      </c>
      <c r="E315">
        <v>631</v>
      </c>
      <c r="F315" t="s">
        <v>343</v>
      </c>
      <c r="G315" t="s">
        <v>33</v>
      </c>
      <c r="H315" t="s">
        <v>33</v>
      </c>
      <c r="I315" t="s">
        <v>34</v>
      </c>
    </row>
    <row r="316" spans="1:9" x14ac:dyDescent="0.35">
      <c r="A316" t="s">
        <v>29</v>
      </c>
      <c r="B316" t="s">
        <v>30</v>
      </c>
      <c r="C316" t="s">
        <v>31</v>
      </c>
      <c r="D316">
        <v>635</v>
      </c>
      <c r="E316">
        <v>635</v>
      </c>
      <c r="F316" t="s">
        <v>344</v>
      </c>
      <c r="G316" t="s">
        <v>33</v>
      </c>
      <c r="H316" t="s">
        <v>33</v>
      </c>
      <c r="I316" t="s">
        <v>34</v>
      </c>
    </row>
    <row r="317" spans="1:9" x14ac:dyDescent="0.35">
      <c r="A317" t="s">
        <v>29</v>
      </c>
      <c r="B317" t="s">
        <v>30</v>
      </c>
      <c r="C317" t="s">
        <v>31</v>
      </c>
      <c r="D317">
        <v>636</v>
      </c>
      <c r="E317">
        <v>636</v>
      </c>
      <c r="F317" t="s">
        <v>345</v>
      </c>
      <c r="G317" t="s">
        <v>33</v>
      </c>
      <c r="H317" t="s">
        <v>33</v>
      </c>
      <c r="I317" t="s">
        <v>34</v>
      </c>
    </row>
    <row r="318" spans="1:9" x14ac:dyDescent="0.35">
      <c r="A318" t="s">
        <v>29</v>
      </c>
      <c r="B318" t="s">
        <v>30</v>
      </c>
      <c r="C318" t="s">
        <v>31</v>
      </c>
      <c r="D318">
        <v>637</v>
      </c>
      <c r="E318">
        <v>637</v>
      </c>
      <c r="F318" t="s">
        <v>346</v>
      </c>
      <c r="G318" t="s">
        <v>33</v>
      </c>
      <c r="H318" t="s">
        <v>33</v>
      </c>
      <c r="I318" t="s">
        <v>34</v>
      </c>
    </row>
    <row r="319" spans="1:9" x14ac:dyDescent="0.35">
      <c r="A319" t="s">
        <v>29</v>
      </c>
      <c r="B319" t="s">
        <v>30</v>
      </c>
      <c r="C319" t="s">
        <v>31</v>
      </c>
      <c r="D319">
        <v>639</v>
      </c>
      <c r="E319">
        <v>639</v>
      </c>
      <c r="F319" t="s">
        <v>347</v>
      </c>
      <c r="G319" t="s">
        <v>33</v>
      </c>
      <c r="H319" t="s">
        <v>33</v>
      </c>
      <c r="I319" t="s">
        <v>34</v>
      </c>
    </row>
    <row r="320" spans="1:9" x14ac:dyDescent="0.35">
      <c r="A320" t="s">
        <v>29</v>
      </c>
      <c r="B320" t="s">
        <v>30</v>
      </c>
      <c r="C320" t="s">
        <v>31</v>
      </c>
      <c r="D320">
        <v>640</v>
      </c>
      <c r="E320">
        <v>640</v>
      </c>
      <c r="F320" t="s">
        <v>348</v>
      </c>
      <c r="G320" t="s">
        <v>33</v>
      </c>
      <c r="H320" t="s">
        <v>33</v>
      </c>
      <c r="I320" t="s">
        <v>34</v>
      </c>
    </row>
    <row r="321" spans="1:9" x14ac:dyDescent="0.35">
      <c r="A321" t="s">
        <v>29</v>
      </c>
      <c r="B321" t="s">
        <v>30</v>
      </c>
      <c r="C321" t="s">
        <v>31</v>
      </c>
      <c r="D321">
        <v>641</v>
      </c>
      <c r="E321">
        <v>641</v>
      </c>
      <c r="F321" t="s">
        <v>349</v>
      </c>
      <c r="G321" t="s">
        <v>33</v>
      </c>
      <c r="H321" t="s">
        <v>33</v>
      </c>
      <c r="I321" t="s">
        <v>34</v>
      </c>
    </row>
    <row r="322" spans="1:9" x14ac:dyDescent="0.35">
      <c r="A322" t="s">
        <v>29</v>
      </c>
      <c r="B322" t="s">
        <v>30</v>
      </c>
      <c r="C322" t="s">
        <v>31</v>
      </c>
      <c r="D322">
        <v>643</v>
      </c>
      <c r="E322">
        <v>643</v>
      </c>
      <c r="F322" t="s">
        <v>350</v>
      </c>
      <c r="G322" t="s">
        <v>33</v>
      </c>
      <c r="H322" t="s">
        <v>33</v>
      </c>
      <c r="I322" t="s">
        <v>34</v>
      </c>
    </row>
    <row r="323" spans="1:9" x14ac:dyDescent="0.35">
      <c r="A323" t="s">
        <v>29</v>
      </c>
      <c r="B323" t="s">
        <v>30</v>
      </c>
      <c r="C323" t="s">
        <v>31</v>
      </c>
      <c r="D323">
        <v>645</v>
      </c>
      <c r="E323">
        <v>645</v>
      </c>
      <c r="F323" t="s">
        <v>351</v>
      </c>
      <c r="G323" t="s">
        <v>33</v>
      </c>
      <c r="H323" t="s">
        <v>33</v>
      </c>
      <c r="I323" t="s">
        <v>34</v>
      </c>
    </row>
    <row r="324" spans="1:9" x14ac:dyDescent="0.35">
      <c r="A324" t="s">
        <v>29</v>
      </c>
      <c r="B324" t="s">
        <v>30</v>
      </c>
      <c r="C324" t="s">
        <v>31</v>
      </c>
      <c r="D324">
        <v>646</v>
      </c>
      <c r="E324">
        <v>646</v>
      </c>
      <c r="F324" t="s">
        <v>352</v>
      </c>
      <c r="G324" t="s">
        <v>33</v>
      </c>
      <c r="H324" t="s">
        <v>33</v>
      </c>
      <c r="I324" t="s">
        <v>34</v>
      </c>
    </row>
    <row r="325" spans="1:9" x14ac:dyDescent="0.35">
      <c r="A325" t="s">
        <v>29</v>
      </c>
      <c r="B325" t="s">
        <v>30</v>
      </c>
      <c r="C325" t="s">
        <v>31</v>
      </c>
      <c r="D325">
        <v>648</v>
      </c>
      <c r="E325">
        <v>648</v>
      </c>
      <c r="F325" t="s">
        <v>353</v>
      </c>
      <c r="G325" t="s">
        <v>33</v>
      </c>
      <c r="H325" t="s">
        <v>33</v>
      </c>
      <c r="I325" t="s">
        <v>34</v>
      </c>
    </row>
    <row r="326" spans="1:9" x14ac:dyDescent="0.35">
      <c r="A326" t="s">
        <v>29</v>
      </c>
      <c r="B326" t="s">
        <v>30</v>
      </c>
      <c r="C326" t="s">
        <v>31</v>
      </c>
      <c r="D326">
        <v>649</v>
      </c>
      <c r="E326">
        <v>649</v>
      </c>
      <c r="F326" t="s">
        <v>354</v>
      </c>
      <c r="G326" t="s">
        <v>33</v>
      </c>
      <c r="H326" t="s">
        <v>33</v>
      </c>
      <c r="I326" t="s">
        <v>34</v>
      </c>
    </row>
    <row r="327" spans="1:9" x14ac:dyDescent="0.35">
      <c r="A327" t="s">
        <v>29</v>
      </c>
      <c r="B327" t="s">
        <v>30</v>
      </c>
      <c r="C327" t="s">
        <v>31</v>
      </c>
      <c r="D327">
        <v>650</v>
      </c>
      <c r="E327">
        <v>650</v>
      </c>
      <c r="F327" t="s">
        <v>355</v>
      </c>
      <c r="G327" t="s">
        <v>33</v>
      </c>
      <c r="H327" t="s">
        <v>33</v>
      </c>
      <c r="I327" t="s">
        <v>34</v>
      </c>
    </row>
    <row r="328" spans="1:9" x14ac:dyDescent="0.35">
      <c r="A328" t="s">
        <v>29</v>
      </c>
      <c r="B328" t="s">
        <v>30</v>
      </c>
      <c r="C328" t="s">
        <v>31</v>
      </c>
      <c r="D328">
        <v>651</v>
      </c>
      <c r="E328">
        <v>651</v>
      </c>
      <c r="F328" t="s">
        <v>356</v>
      </c>
      <c r="G328" t="s">
        <v>33</v>
      </c>
      <c r="H328" t="s">
        <v>33</v>
      </c>
      <c r="I328" t="s">
        <v>34</v>
      </c>
    </row>
    <row r="329" spans="1:9" x14ac:dyDescent="0.35">
      <c r="A329" t="s">
        <v>29</v>
      </c>
      <c r="B329" t="s">
        <v>30</v>
      </c>
      <c r="C329" t="s">
        <v>31</v>
      </c>
      <c r="D329">
        <v>652</v>
      </c>
      <c r="E329">
        <v>652</v>
      </c>
      <c r="F329" t="s">
        <v>357</v>
      </c>
      <c r="G329" t="s">
        <v>33</v>
      </c>
      <c r="H329" t="s">
        <v>33</v>
      </c>
      <c r="I329" t="s">
        <v>34</v>
      </c>
    </row>
    <row r="330" spans="1:9" x14ac:dyDescent="0.35">
      <c r="A330" t="s">
        <v>29</v>
      </c>
      <c r="B330" t="s">
        <v>30</v>
      </c>
      <c r="C330" t="s">
        <v>31</v>
      </c>
      <c r="D330">
        <v>655</v>
      </c>
      <c r="E330">
        <v>655</v>
      </c>
      <c r="F330" t="s">
        <v>358</v>
      </c>
      <c r="G330" t="s">
        <v>33</v>
      </c>
      <c r="H330" t="s">
        <v>33</v>
      </c>
      <c r="I330" t="s">
        <v>34</v>
      </c>
    </row>
    <row r="331" spans="1:9" x14ac:dyDescent="0.35">
      <c r="A331" t="s">
        <v>29</v>
      </c>
      <c r="B331" t="s">
        <v>30</v>
      </c>
      <c r="C331" t="s">
        <v>31</v>
      </c>
      <c r="D331">
        <v>656</v>
      </c>
      <c r="E331">
        <v>656</v>
      </c>
      <c r="F331" t="s">
        <v>359</v>
      </c>
      <c r="G331" t="s">
        <v>33</v>
      </c>
      <c r="H331" t="s">
        <v>33</v>
      </c>
      <c r="I331" t="s">
        <v>34</v>
      </c>
    </row>
    <row r="332" spans="1:9" x14ac:dyDescent="0.35">
      <c r="A332" t="s">
        <v>29</v>
      </c>
      <c r="B332" t="s">
        <v>30</v>
      </c>
      <c r="C332" t="s">
        <v>31</v>
      </c>
      <c r="D332">
        <v>657</v>
      </c>
      <c r="E332">
        <v>657</v>
      </c>
      <c r="F332" t="s">
        <v>360</v>
      </c>
      <c r="G332" t="s">
        <v>33</v>
      </c>
      <c r="H332" t="s">
        <v>33</v>
      </c>
      <c r="I332" t="s">
        <v>34</v>
      </c>
    </row>
    <row r="333" spans="1:9" x14ac:dyDescent="0.35">
      <c r="A333" t="s">
        <v>29</v>
      </c>
      <c r="B333" t="s">
        <v>30</v>
      </c>
      <c r="C333" t="s">
        <v>31</v>
      </c>
      <c r="D333">
        <v>659</v>
      </c>
      <c r="E333">
        <v>659</v>
      </c>
      <c r="F333" t="s">
        <v>361</v>
      </c>
      <c r="G333" t="s">
        <v>33</v>
      </c>
      <c r="H333" t="s">
        <v>33</v>
      </c>
      <c r="I333" t="s">
        <v>34</v>
      </c>
    </row>
    <row r="334" spans="1:9" x14ac:dyDescent="0.35">
      <c r="A334" t="s">
        <v>29</v>
      </c>
      <c r="B334" t="s">
        <v>30</v>
      </c>
      <c r="C334" t="s">
        <v>31</v>
      </c>
      <c r="D334">
        <v>661</v>
      </c>
      <c r="E334">
        <v>661</v>
      </c>
      <c r="F334" t="s">
        <v>362</v>
      </c>
      <c r="G334" t="s">
        <v>33</v>
      </c>
      <c r="H334" t="s">
        <v>33</v>
      </c>
      <c r="I334" t="s">
        <v>34</v>
      </c>
    </row>
    <row r="335" spans="1:9" x14ac:dyDescent="0.35">
      <c r="A335" t="s">
        <v>29</v>
      </c>
      <c r="B335" t="s">
        <v>30</v>
      </c>
      <c r="C335" t="s">
        <v>31</v>
      </c>
      <c r="D335">
        <v>662</v>
      </c>
      <c r="E335">
        <v>662</v>
      </c>
      <c r="F335" t="s">
        <v>363</v>
      </c>
      <c r="G335" t="s">
        <v>33</v>
      </c>
      <c r="H335" t="s">
        <v>33</v>
      </c>
      <c r="I335" t="s">
        <v>34</v>
      </c>
    </row>
    <row r="336" spans="1:9" x14ac:dyDescent="0.35">
      <c r="A336" t="s">
        <v>29</v>
      </c>
      <c r="B336" t="s">
        <v>30</v>
      </c>
      <c r="C336" t="s">
        <v>31</v>
      </c>
      <c r="D336">
        <v>664</v>
      </c>
      <c r="E336">
        <v>664</v>
      </c>
      <c r="F336" t="s">
        <v>364</v>
      </c>
      <c r="G336" t="s">
        <v>33</v>
      </c>
      <c r="H336" t="s">
        <v>33</v>
      </c>
      <c r="I336" t="s">
        <v>34</v>
      </c>
    </row>
    <row r="337" spans="1:9" x14ac:dyDescent="0.35">
      <c r="A337" t="s">
        <v>29</v>
      </c>
      <c r="B337" t="s">
        <v>30</v>
      </c>
      <c r="C337" t="s">
        <v>31</v>
      </c>
      <c r="D337">
        <v>665</v>
      </c>
      <c r="E337">
        <v>665</v>
      </c>
      <c r="F337" t="s">
        <v>365</v>
      </c>
      <c r="G337" t="s">
        <v>33</v>
      </c>
      <c r="H337" t="s">
        <v>33</v>
      </c>
      <c r="I337" t="s">
        <v>34</v>
      </c>
    </row>
    <row r="338" spans="1:9" x14ac:dyDescent="0.35">
      <c r="A338" t="s">
        <v>29</v>
      </c>
      <c r="B338" t="s">
        <v>30</v>
      </c>
      <c r="C338" t="s">
        <v>31</v>
      </c>
      <c r="D338">
        <v>669</v>
      </c>
      <c r="E338">
        <v>669</v>
      </c>
      <c r="F338" t="s">
        <v>366</v>
      </c>
      <c r="G338" t="s">
        <v>33</v>
      </c>
      <c r="H338" t="s">
        <v>33</v>
      </c>
      <c r="I338" t="s">
        <v>34</v>
      </c>
    </row>
    <row r="339" spans="1:9" x14ac:dyDescent="0.35">
      <c r="A339" t="s">
        <v>29</v>
      </c>
      <c r="B339" t="s">
        <v>30</v>
      </c>
      <c r="C339" t="s">
        <v>31</v>
      </c>
      <c r="D339">
        <v>670</v>
      </c>
      <c r="E339">
        <v>670</v>
      </c>
      <c r="F339" t="s">
        <v>367</v>
      </c>
      <c r="G339" t="s">
        <v>33</v>
      </c>
      <c r="H339" t="s">
        <v>33</v>
      </c>
      <c r="I339" t="s">
        <v>34</v>
      </c>
    </row>
    <row r="340" spans="1:9" x14ac:dyDescent="0.35">
      <c r="A340" t="s">
        <v>29</v>
      </c>
      <c r="B340" t="s">
        <v>30</v>
      </c>
      <c r="C340" t="s">
        <v>31</v>
      </c>
      <c r="D340">
        <v>671</v>
      </c>
      <c r="E340">
        <v>671</v>
      </c>
      <c r="F340" t="s">
        <v>368</v>
      </c>
      <c r="G340" t="s">
        <v>33</v>
      </c>
      <c r="H340" t="s">
        <v>33</v>
      </c>
      <c r="I340" t="s">
        <v>34</v>
      </c>
    </row>
    <row r="341" spans="1:9" x14ac:dyDescent="0.35">
      <c r="A341" t="s">
        <v>29</v>
      </c>
      <c r="B341" t="s">
        <v>30</v>
      </c>
      <c r="C341" t="s">
        <v>31</v>
      </c>
      <c r="D341">
        <v>675</v>
      </c>
      <c r="E341">
        <v>675</v>
      </c>
      <c r="F341" t="s">
        <v>369</v>
      </c>
      <c r="G341" t="s">
        <v>33</v>
      </c>
      <c r="H341" t="s">
        <v>33</v>
      </c>
      <c r="I341" t="s">
        <v>34</v>
      </c>
    </row>
    <row r="342" spans="1:9" x14ac:dyDescent="0.35">
      <c r="A342" t="s">
        <v>29</v>
      </c>
      <c r="B342" t="s">
        <v>30</v>
      </c>
      <c r="C342" t="s">
        <v>31</v>
      </c>
      <c r="D342">
        <v>676</v>
      </c>
      <c r="E342">
        <v>676</v>
      </c>
      <c r="F342" t="s">
        <v>370</v>
      </c>
      <c r="G342" t="s">
        <v>33</v>
      </c>
      <c r="H342" t="s">
        <v>33</v>
      </c>
      <c r="I342" t="s">
        <v>34</v>
      </c>
    </row>
    <row r="343" spans="1:9" x14ac:dyDescent="0.35">
      <c r="A343" t="s">
        <v>29</v>
      </c>
      <c r="B343" t="s">
        <v>30</v>
      </c>
      <c r="C343" t="s">
        <v>31</v>
      </c>
      <c r="D343">
        <v>680</v>
      </c>
      <c r="E343">
        <v>680</v>
      </c>
      <c r="F343" t="s">
        <v>371</v>
      </c>
      <c r="G343" t="s">
        <v>33</v>
      </c>
      <c r="H343" t="s">
        <v>33</v>
      </c>
      <c r="I343" t="s">
        <v>34</v>
      </c>
    </row>
    <row r="344" spans="1:9" x14ac:dyDescent="0.35">
      <c r="A344" t="s">
        <v>29</v>
      </c>
      <c r="B344" t="s">
        <v>30</v>
      </c>
      <c r="C344" t="s">
        <v>31</v>
      </c>
      <c r="D344">
        <v>681</v>
      </c>
      <c r="E344">
        <v>681</v>
      </c>
      <c r="F344" t="s">
        <v>372</v>
      </c>
      <c r="G344" t="s">
        <v>33</v>
      </c>
      <c r="H344" t="s">
        <v>33</v>
      </c>
      <c r="I344" t="s">
        <v>34</v>
      </c>
    </row>
    <row r="345" spans="1:9" x14ac:dyDescent="0.35">
      <c r="A345" t="s">
        <v>29</v>
      </c>
      <c r="B345" t="s">
        <v>30</v>
      </c>
      <c r="C345" t="s">
        <v>31</v>
      </c>
      <c r="D345">
        <v>683</v>
      </c>
      <c r="E345">
        <v>683</v>
      </c>
      <c r="F345" t="s">
        <v>373</v>
      </c>
      <c r="G345" t="s">
        <v>33</v>
      </c>
      <c r="H345" t="s">
        <v>33</v>
      </c>
      <c r="I345" t="s">
        <v>34</v>
      </c>
    </row>
    <row r="346" spans="1:9" x14ac:dyDescent="0.35">
      <c r="A346" t="s">
        <v>29</v>
      </c>
      <c r="B346" t="s">
        <v>30</v>
      </c>
      <c r="C346" t="s">
        <v>31</v>
      </c>
      <c r="D346">
        <v>686</v>
      </c>
      <c r="E346">
        <v>686</v>
      </c>
      <c r="F346" t="s">
        <v>374</v>
      </c>
      <c r="G346" t="s">
        <v>33</v>
      </c>
      <c r="H346" t="s">
        <v>33</v>
      </c>
      <c r="I346" t="s">
        <v>34</v>
      </c>
    </row>
    <row r="347" spans="1:9" x14ac:dyDescent="0.35">
      <c r="A347" t="s">
        <v>29</v>
      </c>
      <c r="B347" t="s">
        <v>30</v>
      </c>
      <c r="C347" t="s">
        <v>31</v>
      </c>
      <c r="D347">
        <v>690</v>
      </c>
      <c r="E347">
        <v>690</v>
      </c>
      <c r="F347" t="s">
        <v>375</v>
      </c>
      <c r="G347" t="s">
        <v>33</v>
      </c>
      <c r="H347" t="s">
        <v>33</v>
      </c>
      <c r="I347" t="s">
        <v>34</v>
      </c>
    </row>
    <row r="348" spans="1:9" x14ac:dyDescent="0.35">
      <c r="A348" t="s">
        <v>29</v>
      </c>
      <c r="B348" t="s">
        <v>30</v>
      </c>
      <c r="C348" t="s">
        <v>31</v>
      </c>
      <c r="D348">
        <v>694</v>
      </c>
      <c r="E348">
        <v>694</v>
      </c>
      <c r="F348" t="s">
        <v>376</v>
      </c>
      <c r="G348" t="s">
        <v>33</v>
      </c>
      <c r="H348" t="s">
        <v>33</v>
      </c>
      <c r="I348" t="s">
        <v>34</v>
      </c>
    </row>
    <row r="349" spans="1:9" x14ac:dyDescent="0.35">
      <c r="A349" t="s">
        <v>29</v>
      </c>
      <c r="B349" t="s">
        <v>30</v>
      </c>
      <c r="C349" t="s">
        <v>31</v>
      </c>
      <c r="D349">
        <v>695</v>
      </c>
      <c r="E349">
        <v>695</v>
      </c>
      <c r="F349" t="s">
        <v>377</v>
      </c>
      <c r="G349" t="s">
        <v>33</v>
      </c>
      <c r="H349" t="s">
        <v>33</v>
      </c>
      <c r="I349" t="s">
        <v>34</v>
      </c>
    </row>
    <row r="350" spans="1:9" x14ac:dyDescent="0.35">
      <c r="A350" t="s">
        <v>29</v>
      </c>
      <c r="B350" t="s">
        <v>30</v>
      </c>
      <c r="C350" t="s">
        <v>31</v>
      </c>
      <c r="D350">
        <v>698</v>
      </c>
      <c r="E350">
        <v>698</v>
      </c>
      <c r="F350" t="s">
        <v>378</v>
      </c>
      <c r="G350" t="s">
        <v>33</v>
      </c>
      <c r="H350" t="s">
        <v>33</v>
      </c>
      <c r="I350" t="s">
        <v>34</v>
      </c>
    </row>
    <row r="351" spans="1:9" x14ac:dyDescent="0.35">
      <c r="A351" t="s">
        <v>29</v>
      </c>
      <c r="B351" t="s">
        <v>30</v>
      </c>
      <c r="C351" t="s">
        <v>31</v>
      </c>
      <c r="D351">
        <v>702</v>
      </c>
      <c r="E351">
        <v>702</v>
      </c>
      <c r="F351" t="s">
        <v>379</v>
      </c>
      <c r="G351" t="s">
        <v>33</v>
      </c>
      <c r="H351" t="s">
        <v>33</v>
      </c>
      <c r="I351" t="s">
        <v>34</v>
      </c>
    </row>
    <row r="352" spans="1:9" x14ac:dyDescent="0.35">
      <c r="A352" t="s">
        <v>29</v>
      </c>
      <c r="B352" t="s">
        <v>30</v>
      </c>
      <c r="C352" t="s">
        <v>31</v>
      </c>
      <c r="D352">
        <v>703</v>
      </c>
      <c r="E352">
        <v>703</v>
      </c>
      <c r="F352" t="s">
        <v>380</v>
      </c>
      <c r="G352" t="s">
        <v>33</v>
      </c>
      <c r="H352" t="s">
        <v>33</v>
      </c>
      <c r="I352" t="s">
        <v>34</v>
      </c>
    </row>
    <row r="353" spans="1:9" x14ac:dyDescent="0.35">
      <c r="A353" t="s">
        <v>29</v>
      </c>
      <c r="B353" t="s">
        <v>30</v>
      </c>
      <c r="C353" t="s">
        <v>31</v>
      </c>
      <c r="D353">
        <v>705</v>
      </c>
      <c r="E353">
        <v>705</v>
      </c>
      <c r="F353" t="s">
        <v>381</v>
      </c>
      <c r="G353" t="s">
        <v>33</v>
      </c>
      <c r="H353" t="s">
        <v>33</v>
      </c>
      <c r="I353" t="s">
        <v>34</v>
      </c>
    </row>
    <row r="354" spans="1:9" x14ac:dyDescent="0.35">
      <c r="A354" t="s">
        <v>29</v>
      </c>
      <c r="B354" t="s">
        <v>30</v>
      </c>
      <c r="C354" t="s">
        <v>31</v>
      </c>
      <c r="D354">
        <v>706</v>
      </c>
      <c r="E354">
        <v>706</v>
      </c>
      <c r="F354" t="s">
        <v>382</v>
      </c>
      <c r="G354" t="s">
        <v>33</v>
      </c>
      <c r="H354" t="s">
        <v>33</v>
      </c>
      <c r="I354" t="s">
        <v>34</v>
      </c>
    </row>
    <row r="355" spans="1:9" x14ac:dyDescent="0.35">
      <c r="A355" t="s">
        <v>29</v>
      </c>
      <c r="B355" t="s">
        <v>30</v>
      </c>
      <c r="C355" t="s">
        <v>31</v>
      </c>
      <c r="D355">
        <v>707</v>
      </c>
      <c r="E355">
        <v>707</v>
      </c>
      <c r="F355" t="s">
        <v>383</v>
      </c>
      <c r="G355" t="s">
        <v>33</v>
      </c>
      <c r="H355" t="s">
        <v>33</v>
      </c>
      <c r="I355" t="s">
        <v>34</v>
      </c>
    </row>
    <row r="356" spans="1:9" x14ac:dyDescent="0.35">
      <c r="A356" t="s">
        <v>29</v>
      </c>
      <c r="B356" t="s">
        <v>30</v>
      </c>
      <c r="C356" t="s">
        <v>31</v>
      </c>
      <c r="D356">
        <v>709</v>
      </c>
      <c r="E356">
        <v>709</v>
      </c>
      <c r="F356" t="s">
        <v>384</v>
      </c>
      <c r="G356" t="s">
        <v>33</v>
      </c>
      <c r="H356" t="s">
        <v>33</v>
      </c>
      <c r="I356" t="s">
        <v>34</v>
      </c>
    </row>
    <row r="357" spans="1:9" x14ac:dyDescent="0.35">
      <c r="A357" t="s">
        <v>29</v>
      </c>
      <c r="B357" t="s">
        <v>30</v>
      </c>
      <c r="C357" t="s">
        <v>31</v>
      </c>
      <c r="D357">
        <v>710</v>
      </c>
      <c r="E357">
        <v>710</v>
      </c>
      <c r="F357" t="s">
        <v>385</v>
      </c>
      <c r="G357" t="s">
        <v>33</v>
      </c>
      <c r="H357" t="s">
        <v>33</v>
      </c>
      <c r="I357" t="s">
        <v>34</v>
      </c>
    </row>
    <row r="358" spans="1:9" x14ac:dyDescent="0.35">
      <c r="A358" t="s">
        <v>29</v>
      </c>
      <c r="B358" t="s">
        <v>30</v>
      </c>
      <c r="C358" t="s">
        <v>31</v>
      </c>
      <c r="D358">
        <v>714</v>
      </c>
      <c r="E358">
        <v>714</v>
      </c>
      <c r="F358" t="s">
        <v>386</v>
      </c>
      <c r="G358" t="s">
        <v>33</v>
      </c>
      <c r="H358" t="s">
        <v>33</v>
      </c>
      <c r="I358" t="s">
        <v>34</v>
      </c>
    </row>
    <row r="359" spans="1:9" x14ac:dyDescent="0.35">
      <c r="A359" t="s">
        <v>29</v>
      </c>
      <c r="B359" t="s">
        <v>30</v>
      </c>
      <c r="C359" t="s">
        <v>31</v>
      </c>
      <c r="D359">
        <v>716</v>
      </c>
      <c r="E359">
        <v>716</v>
      </c>
      <c r="F359" t="s">
        <v>387</v>
      </c>
      <c r="G359" t="s">
        <v>33</v>
      </c>
      <c r="H359" t="s">
        <v>33</v>
      </c>
      <c r="I359" t="s">
        <v>34</v>
      </c>
    </row>
    <row r="360" spans="1:9" x14ac:dyDescent="0.35">
      <c r="A360" t="s">
        <v>29</v>
      </c>
      <c r="B360" t="s">
        <v>30</v>
      </c>
      <c r="C360" t="s">
        <v>31</v>
      </c>
      <c r="D360">
        <v>720</v>
      </c>
      <c r="E360">
        <v>720</v>
      </c>
      <c r="F360" t="s">
        <v>388</v>
      </c>
      <c r="G360" t="s">
        <v>33</v>
      </c>
      <c r="H360" t="s">
        <v>33</v>
      </c>
      <c r="I360" t="s">
        <v>34</v>
      </c>
    </row>
    <row r="361" spans="1:9" x14ac:dyDescent="0.35">
      <c r="A361" t="s">
        <v>29</v>
      </c>
      <c r="B361" t="s">
        <v>30</v>
      </c>
      <c r="C361" t="s">
        <v>31</v>
      </c>
      <c r="D361">
        <v>722</v>
      </c>
      <c r="E361">
        <v>722</v>
      </c>
      <c r="F361" t="s">
        <v>389</v>
      </c>
      <c r="G361" t="s">
        <v>33</v>
      </c>
      <c r="H361" t="s">
        <v>33</v>
      </c>
      <c r="I361" t="s">
        <v>34</v>
      </c>
    </row>
    <row r="362" spans="1:9" x14ac:dyDescent="0.35">
      <c r="A362" t="s">
        <v>29</v>
      </c>
      <c r="B362" t="s">
        <v>30</v>
      </c>
      <c r="C362" t="s">
        <v>31</v>
      </c>
      <c r="D362">
        <v>723</v>
      </c>
      <c r="E362">
        <v>723</v>
      </c>
      <c r="F362" t="s">
        <v>390</v>
      </c>
      <c r="G362" t="s">
        <v>33</v>
      </c>
      <c r="H362" t="s">
        <v>33</v>
      </c>
      <c r="I362" t="s">
        <v>34</v>
      </c>
    </row>
    <row r="363" spans="1:9" x14ac:dyDescent="0.35">
      <c r="A363" t="s">
        <v>29</v>
      </c>
      <c r="B363" t="s">
        <v>30</v>
      </c>
      <c r="C363" t="s">
        <v>31</v>
      </c>
      <c r="D363">
        <v>724</v>
      </c>
      <c r="E363">
        <v>724</v>
      </c>
      <c r="F363" t="s">
        <v>391</v>
      </c>
      <c r="G363" t="s">
        <v>33</v>
      </c>
      <c r="H363" t="s">
        <v>33</v>
      </c>
      <c r="I363" t="s">
        <v>34</v>
      </c>
    </row>
    <row r="364" spans="1:9" x14ac:dyDescent="0.35">
      <c r="A364" t="s">
        <v>29</v>
      </c>
      <c r="B364" t="s">
        <v>30</v>
      </c>
      <c r="C364" t="s">
        <v>31</v>
      </c>
      <c r="D364">
        <v>727</v>
      </c>
      <c r="E364">
        <v>727</v>
      </c>
      <c r="F364" t="s">
        <v>392</v>
      </c>
      <c r="G364" t="s">
        <v>33</v>
      </c>
      <c r="H364" t="s">
        <v>33</v>
      </c>
      <c r="I364" t="s">
        <v>34</v>
      </c>
    </row>
    <row r="365" spans="1:9" x14ac:dyDescent="0.35">
      <c r="A365" t="s">
        <v>29</v>
      </c>
      <c r="B365" t="s">
        <v>30</v>
      </c>
      <c r="C365" t="s">
        <v>31</v>
      </c>
      <c r="D365">
        <v>730</v>
      </c>
      <c r="E365">
        <v>730</v>
      </c>
      <c r="F365" t="s">
        <v>393</v>
      </c>
      <c r="G365" t="s">
        <v>33</v>
      </c>
      <c r="H365" t="s">
        <v>33</v>
      </c>
      <c r="I365" t="s">
        <v>34</v>
      </c>
    </row>
    <row r="366" spans="1:9" x14ac:dyDescent="0.35">
      <c r="A366" t="s">
        <v>29</v>
      </c>
      <c r="B366" t="s">
        <v>30</v>
      </c>
      <c r="C366" t="s">
        <v>31</v>
      </c>
      <c r="D366">
        <v>731</v>
      </c>
      <c r="E366">
        <v>731</v>
      </c>
      <c r="F366" t="s">
        <v>394</v>
      </c>
      <c r="G366" t="s">
        <v>33</v>
      </c>
      <c r="H366" t="s">
        <v>33</v>
      </c>
      <c r="I366" t="s">
        <v>34</v>
      </c>
    </row>
    <row r="367" spans="1:9" x14ac:dyDescent="0.35">
      <c r="A367" t="s">
        <v>29</v>
      </c>
      <c r="B367" t="s">
        <v>30</v>
      </c>
      <c r="C367" t="s">
        <v>31</v>
      </c>
      <c r="D367">
        <v>733</v>
      </c>
      <c r="E367">
        <v>733</v>
      </c>
      <c r="F367" t="s">
        <v>395</v>
      </c>
      <c r="G367" t="s">
        <v>33</v>
      </c>
      <c r="H367" t="s">
        <v>33</v>
      </c>
      <c r="I367" t="s">
        <v>34</v>
      </c>
    </row>
    <row r="368" spans="1:9" x14ac:dyDescent="0.35">
      <c r="A368" t="s">
        <v>29</v>
      </c>
      <c r="B368" t="s">
        <v>30</v>
      </c>
      <c r="C368" t="s">
        <v>31</v>
      </c>
      <c r="D368">
        <v>735</v>
      </c>
      <c r="E368">
        <v>735</v>
      </c>
      <c r="F368" t="s">
        <v>396</v>
      </c>
      <c r="G368" t="s">
        <v>33</v>
      </c>
      <c r="H368" t="s">
        <v>33</v>
      </c>
      <c r="I368" t="s">
        <v>34</v>
      </c>
    </row>
    <row r="369" spans="1:9" x14ac:dyDescent="0.35">
      <c r="A369" t="s">
        <v>29</v>
      </c>
      <c r="B369" t="s">
        <v>30</v>
      </c>
      <c r="C369" t="s">
        <v>31</v>
      </c>
      <c r="D369">
        <v>736</v>
      </c>
      <c r="E369">
        <v>736</v>
      </c>
      <c r="F369" t="s">
        <v>397</v>
      </c>
      <c r="G369" t="s">
        <v>33</v>
      </c>
      <c r="H369" t="s">
        <v>33</v>
      </c>
      <c r="I369" t="s">
        <v>34</v>
      </c>
    </row>
    <row r="370" spans="1:9" x14ac:dyDescent="0.35">
      <c r="A370" t="s">
        <v>29</v>
      </c>
      <c r="B370" t="s">
        <v>30</v>
      </c>
      <c r="C370" t="s">
        <v>31</v>
      </c>
      <c r="D370">
        <v>737</v>
      </c>
      <c r="E370">
        <v>737</v>
      </c>
      <c r="F370" t="s">
        <v>398</v>
      </c>
      <c r="G370" t="s">
        <v>33</v>
      </c>
      <c r="H370" t="s">
        <v>33</v>
      </c>
      <c r="I370" t="s">
        <v>34</v>
      </c>
    </row>
    <row r="371" spans="1:9" x14ac:dyDescent="0.35">
      <c r="A371" t="s">
        <v>29</v>
      </c>
      <c r="B371" t="s">
        <v>30</v>
      </c>
      <c r="C371" t="s">
        <v>31</v>
      </c>
      <c r="D371">
        <v>738</v>
      </c>
      <c r="E371">
        <v>738</v>
      </c>
      <c r="F371" t="s">
        <v>399</v>
      </c>
      <c r="G371" t="s">
        <v>33</v>
      </c>
      <c r="H371" t="s">
        <v>33</v>
      </c>
      <c r="I371" t="s">
        <v>34</v>
      </c>
    </row>
    <row r="372" spans="1:9" x14ac:dyDescent="0.35">
      <c r="A372" t="s">
        <v>29</v>
      </c>
      <c r="B372" t="s">
        <v>30</v>
      </c>
      <c r="C372" t="s">
        <v>31</v>
      </c>
      <c r="D372">
        <v>740</v>
      </c>
      <c r="E372">
        <v>740</v>
      </c>
      <c r="F372" t="s">
        <v>400</v>
      </c>
      <c r="G372" t="s">
        <v>33</v>
      </c>
      <c r="H372" t="s">
        <v>33</v>
      </c>
      <c r="I372" t="s">
        <v>34</v>
      </c>
    </row>
    <row r="373" spans="1:9" x14ac:dyDescent="0.35">
      <c r="A373" t="s">
        <v>29</v>
      </c>
      <c r="B373" t="s">
        <v>30</v>
      </c>
      <c r="C373" t="s">
        <v>31</v>
      </c>
      <c r="D373">
        <v>741</v>
      </c>
      <c r="E373">
        <v>741</v>
      </c>
      <c r="F373" t="s">
        <v>401</v>
      </c>
      <c r="G373" t="s">
        <v>33</v>
      </c>
      <c r="H373" t="s">
        <v>33</v>
      </c>
      <c r="I373" t="s">
        <v>34</v>
      </c>
    </row>
    <row r="374" spans="1:9" x14ac:dyDescent="0.35">
      <c r="A374" t="s">
        <v>29</v>
      </c>
      <c r="B374" t="s">
        <v>30</v>
      </c>
      <c r="C374" t="s">
        <v>31</v>
      </c>
      <c r="D374">
        <v>745</v>
      </c>
      <c r="E374">
        <v>745</v>
      </c>
      <c r="F374" t="s">
        <v>402</v>
      </c>
      <c r="G374" t="s">
        <v>33</v>
      </c>
      <c r="H374" t="s">
        <v>33</v>
      </c>
      <c r="I374" t="s">
        <v>34</v>
      </c>
    </row>
    <row r="375" spans="1:9" x14ac:dyDescent="0.35">
      <c r="A375" t="s">
        <v>29</v>
      </c>
      <c r="B375" t="s">
        <v>30</v>
      </c>
      <c r="C375" t="s">
        <v>31</v>
      </c>
      <c r="D375">
        <v>746</v>
      </c>
      <c r="E375">
        <v>746</v>
      </c>
      <c r="F375" t="s">
        <v>403</v>
      </c>
      <c r="G375" t="s">
        <v>33</v>
      </c>
      <c r="H375" t="s">
        <v>33</v>
      </c>
      <c r="I375" t="s">
        <v>34</v>
      </c>
    </row>
    <row r="376" spans="1:9" x14ac:dyDescent="0.35">
      <c r="A376" t="s">
        <v>29</v>
      </c>
      <c r="B376" t="s">
        <v>30</v>
      </c>
      <c r="C376" t="s">
        <v>31</v>
      </c>
      <c r="D376">
        <v>750</v>
      </c>
      <c r="E376">
        <v>750</v>
      </c>
      <c r="F376" t="s">
        <v>404</v>
      </c>
      <c r="G376" t="s">
        <v>33</v>
      </c>
      <c r="H376" t="s">
        <v>33</v>
      </c>
      <c r="I376" t="s">
        <v>34</v>
      </c>
    </row>
    <row r="377" spans="1:9" x14ac:dyDescent="0.35">
      <c r="A377" t="s">
        <v>29</v>
      </c>
      <c r="B377" t="s">
        <v>30</v>
      </c>
      <c r="C377" t="s">
        <v>31</v>
      </c>
      <c r="D377">
        <v>751</v>
      </c>
      <c r="E377">
        <v>751</v>
      </c>
      <c r="F377" t="s">
        <v>405</v>
      </c>
      <c r="G377" t="s">
        <v>33</v>
      </c>
      <c r="H377" t="s">
        <v>33</v>
      </c>
      <c r="I377" t="s">
        <v>34</v>
      </c>
    </row>
    <row r="378" spans="1:9" x14ac:dyDescent="0.35">
      <c r="A378" t="s">
        <v>29</v>
      </c>
      <c r="B378" t="s">
        <v>30</v>
      </c>
      <c r="C378" t="s">
        <v>31</v>
      </c>
      <c r="D378">
        <v>754</v>
      </c>
      <c r="E378">
        <v>754</v>
      </c>
      <c r="F378" t="s">
        <v>406</v>
      </c>
      <c r="G378" t="s">
        <v>33</v>
      </c>
      <c r="H378" t="s">
        <v>33</v>
      </c>
      <c r="I378" t="s">
        <v>34</v>
      </c>
    </row>
    <row r="379" spans="1:9" x14ac:dyDescent="0.35">
      <c r="A379" t="s">
        <v>29</v>
      </c>
      <c r="B379" t="s">
        <v>30</v>
      </c>
      <c r="C379" t="s">
        <v>31</v>
      </c>
      <c r="D379">
        <v>757</v>
      </c>
      <c r="E379">
        <v>757</v>
      </c>
      <c r="F379" t="s">
        <v>407</v>
      </c>
      <c r="G379" t="s">
        <v>33</v>
      </c>
      <c r="H379" t="s">
        <v>33</v>
      </c>
      <c r="I379" t="s">
        <v>34</v>
      </c>
    </row>
    <row r="380" spans="1:9" x14ac:dyDescent="0.35">
      <c r="A380" t="s">
        <v>29</v>
      </c>
      <c r="B380" t="s">
        <v>30</v>
      </c>
      <c r="C380" t="s">
        <v>31</v>
      </c>
      <c r="D380">
        <v>759</v>
      </c>
      <c r="E380">
        <v>759</v>
      </c>
      <c r="F380" t="s">
        <v>408</v>
      </c>
      <c r="G380" t="s">
        <v>33</v>
      </c>
      <c r="H380" t="s">
        <v>33</v>
      </c>
      <c r="I380" t="s">
        <v>34</v>
      </c>
    </row>
    <row r="381" spans="1:9" x14ac:dyDescent="0.35">
      <c r="A381" t="s">
        <v>29</v>
      </c>
      <c r="B381" t="s">
        <v>30</v>
      </c>
      <c r="C381" t="s">
        <v>31</v>
      </c>
      <c r="D381">
        <v>760</v>
      </c>
      <c r="E381">
        <v>760</v>
      </c>
      <c r="F381" t="s">
        <v>409</v>
      </c>
      <c r="G381" t="s">
        <v>33</v>
      </c>
      <c r="H381" t="s">
        <v>33</v>
      </c>
      <c r="I381" t="s">
        <v>34</v>
      </c>
    </row>
    <row r="382" spans="1:9" x14ac:dyDescent="0.35">
      <c r="A382" t="s">
        <v>29</v>
      </c>
      <c r="B382" t="s">
        <v>30</v>
      </c>
      <c r="C382" t="s">
        <v>31</v>
      </c>
      <c r="D382">
        <v>764</v>
      </c>
      <c r="E382">
        <v>764</v>
      </c>
      <c r="F382" t="s">
        <v>410</v>
      </c>
      <c r="G382" t="s">
        <v>33</v>
      </c>
      <c r="H382" t="s">
        <v>33</v>
      </c>
      <c r="I382" t="s">
        <v>34</v>
      </c>
    </row>
    <row r="383" spans="1:9" x14ac:dyDescent="0.35">
      <c r="A383" t="s">
        <v>29</v>
      </c>
      <c r="B383" t="s">
        <v>30</v>
      </c>
      <c r="C383" t="s">
        <v>31</v>
      </c>
      <c r="D383">
        <v>765</v>
      </c>
      <c r="E383">
        <v>765</v>
      </c>
      <c r="F383" t="s">
        <v>411</v>
      </c>
      <c r="G383" t="s">
        <v>33</v>
      </c>
      <c r="H383" t="s">
        <v>33</v>
      </c>
      <c r="I383" t="s">
        <v>34</v>
      </c>
    </row>
    <row r="384" spans="1:9" x14ac:dyDescent="0.35">
      <c r="A384" t="s">
        <v>29</v>
      </c>
      <c r="B384" t="s">
        <v>30</v>
      </c>
      <c r="C384" t="s">
        <v>31</v>
      </c>
      <c r="D384">
        <v>766</v>
      </c>
      <c r="E384">
        <v>766</v>
      </c>
      <c r="F384" t="s">
        <v>412</v>
      </c>
      <c r="G384" t="s">
        <v>33</v>
      </c>
      <c r="H384" t="s">
        <v>33</v>
      </c>
      <c r="I384" t="s">
        <v>34</v>
      </c>
    </row>
    <row r="385" spans="1:9" x14ac:dyDescent="0.35">
      <c r="A385" t="s">
        <v>29</v>
      </c>
      <c r="B385" t="s">
        <v>30</v>
      </c>
      <c r="C385" t="s">
        <v>31</v>
      </c>
      <c r="D385">
        <v>767</v>
      </c>
      <c r="E385">
        <v>767</v>
      </c>
      <c r="F385" t="s">
        <v>413</v>
      </c>
      <c r="G385" t="s">
        <v>33</v>
      </c>
      <c r="H385" t="s">
        <v>33</v>
      </c>
      <c r="I385" t="s">
        <v>34</v>
      </c>
    </row>
    <row r="386" spans="1:9" x14ac:dyDescent="0.35">
      <c r="A386" t="s">
        <v>29</v>
      </c>
      <c r="B386" t="s">
        <v>30</v>
      </c>
      <c r="C386" t="s">
        <v>31</v>
      </c>
      <c r="D386">
        <v>769</v>
      </c>
      <c r="E386">
        <v>769</v>
      </c>
      <c r="F386" t="s">
        <v>414</v>
      </c>
      <c r="G386" t="s">
        <v>33</v>
      </c>
      <c r="H386" t="s">
        <v>33</v>
      </c>
      <c r="I386" t="s">
        <v>34</v>
      </c>
    </row>
    <row r="387" spans="1:9" x14ac:dyDescent="0.35">
      <c r="A387" t="s">
        <v>29</v>
      </c>
      <c r="B387" t="s">
        <v>30</v>
      </c>
      <c r="C387" t="s">
        <v>31</v>
      </c>
      <c r="D387">
        <v>770</v>
      </c>
      <c r="E387">
        <v>770</v>
      </c>
      <c r="F387" t="s">
        <v>415</v>
      </c>
      <c r="G387" t="s">
        <v>33</v>
      </c>
      <c r="H387" t="s">
        <v>33</v>
      </c>
      <c r="I387" t="s">
        <v>34</v>
      </c>
    </row>
    <row r="388" spans="1:9" x14ac:dyDescent="0.35">
      <c r="A388" t="s">
        <v>29</v>
      </c>
      <c r="B388" t="s">
        <v>30</v>
      </c>
      <c r="C388" t="s">
        <v>31</v>
      </c>
      <c r="D388">
        <v>771</v>
      </c>
      <c r="E388">
        <v>771</v>
      </c>
      <c r="F388" t="s">
        <v>416</v>
      </c>
      <c r="G388" t="s">
        <v>33</v>
      </c>
      <c r="H388" t="s">
        <v>33</v>
      </c>
      <c r="I388" t="s">
        <v>34</v>
      </c>
    </row>
    <row r="389" spans="1:9" x14ac:dyDescent="0.35">
      <c r="A389" t="s">
        <v>29</v>
      </c>
      <c r="B389" t="s">
        <v>30</v>
      </c>
      <c r="C389" t="s">
        <v>31</v>
      </c>
      <c r="D389">
        <v>773</v>
      </c>
      <c r="E389">
        <v>773</v>
      </c>
      <c r="F389" t="s">
        <v>417</v>
      </c>
      <c r="G389" t="s">
        <v>33</v>
      </c>
      <c r="H389" t="s">
        <v>33</v>
      </c>
      <c r="I389" t="s">
        <v>34</v>
      </c>
    </row>
    <row r="390" spans="1:9" x14ac:dyDescent="0.35">
      <c r="A390" t="s">
        <v>29</v>
      </c>
      <c r="B390" t="s">
        <v>30</v>
      </c>
      <c r="C390" t="s">
        <v>31</v>
      </c>
      <c r="D390">
        <v>774</v>
      </c>
      <c r="E390">
        <v>774</v>
      </c>
      <c r="F390" t="s">
        <v>418</v>
      </c>
      <c r="G390" t="s">
        <v>33</v>
      </c>
      <c r="H390" t="s">
        <v>33</v>
      </c>
      <c r="I390" t="s">
        <v>34</v>
      </c>
    </row>
    <row r="391" spans="1:9" x14ac:dyDescent="0.35">
      <c r="A391" t="s">
        <v>29</v>
      </c>
      <c r="B391" t="s">
        <v>30</v>
      </c>
      <c r="C391" t="s">
        <v>31</v>
      </c>
      <c r="D391">
        <v>775</v>
      </c>
      <c r="E391">
        <v>775</v>
      </c>
      <c r="F391" t="s">
        <v>419</v>
      </c>
      <c r="G391" t="s">
        <v>33</v>
      </c>
      <c r="H391" t="s">
        <v>33</v>
      </c>
      <c r="I391" t="s">
        <v>34</v>
      </c>
    </row>
    <row r="392" spans="1:9" x14ac:dyDescent="0.35">
      <c r="A392" t="s">
        <v>29</v>
      </c>
      <c r="B392" t="s">
        <v>30</v>
      </c>
      <c r="C392" t="s">
        <v>31</v>
      </c>
      <c r="D392">
        <v>776</v>
      </c>
      <c r="E392">
        <v>776</v>
      </c>
      <c r="F392" t="s">
        <v>420</v>
      </c>
      <c r="G392" t="s">
        <v>33</v>
      </c>
      <c r="H392" t="s">
        <v>33</v>
      </c>
      <c r="I392" t="s">
        <v>34</v>
      </c>
    </row>
    <row r="393" spans="1:9" x14ac:dyDescent="0.35">
      <c r="A393" t="s">
        <v>29</v>
      </c>
      <c r="B393" t="s">
        <v>30</v>
      </c>
      <c r="C393" t="s">
        <v>31</v>
      </c>
      <c r="D393">
        <v>778</v>
      </c>
      <c r="E393">
        <v>778</v>
      </c>
      <c r="F393" t="s">
        <v>421</v>
      </c>
      <c r="G393" t="s">
        <v>33</v>
      </c>
      <c r="H393" t="s">
        <v>33</v>
      </c>
      <c r="I393" t="s">
        <v>34</v>
      </c>
    </row>
    <row r="394" spans="1:9" x14ac:dyDescent="0.35">
      <c r="A394" t="s">
        <v>29</v>
      </c>
      <c r="B394" t="s">
        <v>30</v>
      </c>
      <c r="C394" t="s">
        <v>31</v>
      </c>
      <c r="D394">
        <v>779</v>
      </c>
      <c r="E394">
        <v>779</v>
      </c>
      <c r="F394" t="s">
        <v>422</v>
      </c>
      <c r="G394" t="s">
        <v>33</v>
      </c>
      <c r="H394" t="s">
        <v>33</v>
      </c>
      <c r="I394" t="s">
        <v>34</v>
      </c>
    </row>
    <row r="395" spans="1:9" x14ac:dyDescent="0.35">
      <c r="A395" t="s">
        <v>29</v>
      </c>
      <c r="B395" t="s">
        <v>30</v>
      </c>
      <c r="C395" t="s">
        <v>31</v>
      </c>
      <c r="D395">
        <v>780</v>
      </c>
      <c r="E395">
        <v>780</v>
      </c>
      <c r="F395" t="s">
        <v>423</v>
      </c>
      <c r="G395" t="s">
        <v>33</v>
      </c>
      <c r="H395" t="s">
        <v>33</v>
      </c>
      <c r="I395" t="s">
        <v>34</v>
      </c>
    </row>
    <row r="396" spans="1:9" x14ac:dyDescent="0.35">
      <c r="A396" t="s">
        <v>29</v>
      </c>
      <c r="B396" t="s">
        <v>30</v>
      </c>
      <c r="C396" t="s">
        <v>31</v>
      </c>
      <c r="D396">
        <v>781</v>
      </c>
      <c r="E396">
        <v>781</v>
      </c>
      <c r="F396" t="s">
        <v>424</v>
      </c>
      <c r="G396" t="s">
        <v>33</v>
      </c>
      <c r="H396" t="s">
        <v>33</v>
      </c>
      <c r="I396" t="s">
        <v>34</v>
      </c>
    </row>
    <row r="397" spans="1:9" x14ac:dyDescent="0.35">
      <c r="A397" t="s">
        <v>29</v>
      </c>
      <c r="B397" t="s">
        <v>30</v>
      </c>
      <c r="C397" t="s">
        <v>31</v>
      </c>
      <c r="D397">
        <v>784</v>
      </c>
      <c r="E397">
        <v>784</v>
      </c>
      <c r="F397" t="s">
        <v>425</v>
      </c>
      <c r="G397" t="s">
        <v>33</v>
      </c>
      <c r="H397" t="s">
        <v>33</v>
      </c>
      <c r="I397" t="s">
        <v>34</v>
      </c>
    </row>
    <row r="398" spans="1:9" x14ac:dyDescent="0.35">
      <c r="A398" t="s">
        <v>29</v>
      </c>
      <c r="B398" t="s">
        <v>30</v>
      </c>
      <c r="C398" t="s">
        <v>31</v>
      </c>
      <c r="D398">
        <v>785</v>
      </c>
      <c r="E398">
        <v>785</v>
      </c>
      <c r="F398" t="s">
        <v>426</v>
      </c>
      <c r="G398" t="s">
        <v>33</v>
      </c>
      <c r="H398" t="s">
        <v>33</v>
      </c>
      <c r="I398" t="s">
        <v>34</v>
      </c>
    </row>
    <row r="399" spans="1:9" x14ac:dyDescent="0.35">
      <c r="A399" t="s">
        <v>29</v>
      </c>
      <c r="B399" t="s">
        <v>30</v>
      </c>
      <c r="C399" t="s">
        <v>31</v>
      </c>
      <c r="D399">
        <v>787</v>
      </c>
      <c r="E399">
        <v>787</v>
      </c>
      <c r="F399" t="s">
        <v>427</v>
      </c>
      <c r="G399" t="s">
        <v>33</v>
      </c>
      <c r="H399" t="s">
        <v>33</v>
      </c>
      <c r="I399" t="s">
        <v>34</v>
      </c>
    </row>
    <row r="400" spans="1:9" x14ac:dyDescent="0.35">
      <c r="A400" t="s">
        <v>29</v>
      </c>
      <c r="B400" t="s">
        <v>30</v>
      </c>
      <c r="C400" t="s">
        <v>31</v>
      </c>
      <c r="D400">
        <v>788</v>
      </c>
      <c r="E400">
        <v>788</v>
      </c>
      <c r="F400" t="s">
        <v>428</v>
      </c>
      <c r="G400" t="s">
        <v>33</v>
      </c>
      <c r="H400" t="s">
        <v>33</v>
      </c>
      <c r="I400" t="s">
        <v>34</v>
      </c>
    </row>
    <row r="401" spans="1:9" x14ac:dyDescent="0.35">
      <c r="A401" t="s">
        <v>29</v>
      </c>
      <c r="B401" t="s">
        <v>30</v>
      </c>
      <c r="C401" t="s">
        <v>31</v>
      </c>
      <c r="D401">
        <v>790</v>
      </c>
      <c r="E401">
        <v>790</v>
      </c>
      <c r="F401" t="s">
        <v>429</v>
      </c>
      <c r="G401" t="s">
        <v>33</v>
      </c>
      <c r="H401" t="s">
        <v>33</v>
      </c>
      <c r="I401" t="s">
        <v>34</v>
      </c>
    </row>
    <row r="402" spans="1:9" x14ac:dyDescent="0.35">
      <c r="A402" t="s">
        <v>29</v>
      </c>
      <c r="B402" t="s">
        <v>30</v>
      </c>
      <c r="C402" t="s">
        <v>31</v>
      </c>
      <c r="D402">
        <v>791</v>
      </c>
      <c r="E402">
        <v>791</v>
      </c>
      <c r="F402" t="s">
        <v>430</v>
      </c>
      <c r="G402" t="s">
        <v>33</v>
      </c>
      <c r="H402" t="s">
        <v>33</v>
      </c>
      <c r="I402" t="s">
        <v>34</v>
      </c>
    </row>
    <row r="403" spans="1:9" x14ac:dyDescent="0.35">
      <c r="A403" t="s">
        <v>29</v>
      </c>
      <c r="B403" t="s">
        <v>30</v>
      </c>
      <c r="C403" t="s">
        <v>31</v>
      </c>
      <c r="D403">
        <v>794</v>
      </c>
      <c r="E403">
        <v>794</v>
      </c>
      <c r="F403" t="s">
        <v>431</v>
      </c>
      <c r="G403" t="s">
        <v>33</v>
      </c>
      <c r="H403" t="s">
        <v>33</v>
      </c>
      <c r="I403" t="s">
        <v>34</v>
      </c>
    </row>
    <row r="404" spans="1:9" x14ac:dyDescent="0.35">
      <c r="A404" t="s">
        <v>29</v>
      </c>
      <c r="B404" t="s">
        <v>30</v>
      </c>
      <c r="C404" t="s">
        <v>31</v>
      </c>
      <c r="D404">
        <v>795</v>
      </c>
      <c r="E404">
        <v>795</v>
      </c>
      <c r="F404" t="s">
        <v>432</v>
      </c>
      <c r="G404" t="s">
        <v>33</v>
      </c>
      <c r="H404" t="s">
        <v>33</v>
      </c>
      <c r="I404" t="s">
        <v>34</v>
      </c>
    </row>
    <row r="405" spans="1:9" x14ac:dyDescent="0.35">
      <c r="A405" t="s">
        <v>29</v>
      </c>
      <c r="B405" t="s">
        <v>30</v>
      </c>
      <c r="C405" t="s">
        <v>31</v>
      </c>
      <c r="D405">
        <v>798</v>
      </c>
      <c r="E405">
        <v>798</v>
      </c>
      <c r="F405" t="s">
        <v>433</v>
      </c>
      <c r="G405" t="s">
        <v>33</v>
      </c>
      <c r="H405" t="s">
        <v>33</v>
      </c>
      <c r="I405" t="s">
        <v>34</v>
      </c>
    </row>
    <row r="406" spans="1:9" x14ac:dyDescent="0.35">
      <c r="A406" t="s">
        <v>29</v>
      </c>
      <c r="B406" t="s">
        <v>30</v>
      </c>
      <c r="C406" t="s">
        <v>31</v>
      </c>
      <c r="D406">
        <v>799</v>
      </c>
      <c r="E406">
        <v>799</v>
      </c>
      <c r="F406" t="s">
        <v>434</v>
      </c>
      <c r="G406" t="s">
        <v>33</v>
      </c>
      <c r="H406" t="s">
        <v>33</v>
      </c>
      <c r="I406" t="s">
        <v>34</v>
      </c>
    </row>
    <row r="407" spans="1:9" x14ac:dyDescent="0.35">
      <c r="A407" t="s">
        <v>29</v>
      </c>
      <c r="B407" t="s">
        <v>30</v>
      </c>
      <c r="C407" t="s">
        <v>31</v>
      </c>
      <c r="D407">
        <v>802</v>
      </c>
      <c r="E407">
        <v>802</v>
      </c>
      <c r="F407" t="s">
        <v>435</v>
      </c>
      <c r="G407" t="s">
        <v>33</v>
      </c>
      <c r="H407" t="s">
        <v>33</v>
      </c>
      <c r="I407" t="s">
        <v>34</v>
      </c>
    </row>
    <row r="408" spans="1:9" x14ac:dyDescent="0.35">
      <c r="A408" t="s">
        <v>29</v>
      </c>
      <c r="B408" t="s">
        <v>30</v>
      </c>
      <c r="C408" t="s">
        <v>31</v>
      </c>
      <c r="D408">
        <v>805</v>
      </c>
      <c r="E408">
        <v>805</v>
      </c>
      <c r="F408" t="s">
        <v>436</v>
      </c>
      <c r="G408" t="s">
        <v>33</v>
      </c>
      <c r="H408" t="s">
        <v>33</v>
      </c>
      <c r="I408" t="s">
        <v>34</v>
      </c>
    </row>
    <row r="409" spans="1:9" x14ac:dyDescent="0.35">
      <c r="A409" t="s">
        <v>29</v>
      </c>
      <c r="B409" t="s">
        <v>30</v>
      </c>
      <c r="C409" t="s">
        <v>31</v>
      </c>
      <c r="D409">
        <v>806</v>
      </c>
      <c r="E409">
        <v>806</v>
      </c>
      <c r="F409" t="s">
        <v>437</v>
      </c>
      <c r="G409" t="s">
        <v>33</v>
      </c>
      <c r="H409" t="s">
        <v>33</v>
      </c>
      <c r="I409" t="s">
        <v>34</v>
      </c>
    </row>
    <row r="410" spans="1:9" x14ac:dyDescent="0.35">
      <c r="A410" t="s">
        <v>29</v>
      </c>
      <c r="B410" t="s">
        <v>30</v>
      </c>
      <c r="C410" t="s">
        <v>31</v>
      </c>
      <c r="D410">
        <v>807</v>
      </c>
      <c r="E410">
        <v>807</v>
      </c>
      <c r="F410" t="s">
        <v>438</v>
      </c>
      <c r="G410" t="s">
        <v>33</v>
      </c>
      <c r="H410" t="s">
        <v>33</v>
      </c>
      <c r="I410" t="s">
        <v>34</v>
      </c>
    </row>
    <row r="411" spans="1:9" x14ac:dyDescent="0.35">
      <c r="A411" t="s">
        <v>29</v>
      </c>
      <c r="B411" t="s">
        <v>30</v>
      </c>
      <c r="C411" t="s">
        <v>31</v>
      </c>
      <c r="D411">
        <v>808</v>
      </c>
      <c r="E411">
        <v>808</v>
      </c>
      <c r="F411" t="s">
        <v>439</v>
      </c>
      <c r="G411" t="s">
        <v>33</v>
      </c>
      <c r="H411" t="s">
        <v>33</v>
      </c>
      <c r="I411" t="s">
        <v>34</v>
      </c>
    </row>
    <row r="412" spans="1:9" x14ac:dyDescent="0.35">
      <c r="A412" t="s">
        <v>29</v>
      </c>
      <c r="B412" t="s">
        <v>30</v>
      </c>
      <c r="C412" t="s">
        <v>31</v>
      </c>
      <c r="D412">
        <v>811</v>
      </c>
      <c r="E412">
        <v>811</v>
      </c>
      <c r="F412" t="s">
        <v>440</v>
      </c>
      <c r="G412" t="s">
        <v>33</v>
      </c>
      <c r="H412" t="s">
        <v>33</v>
      </c>
      <c r="I412" t="s">
        <v>34</v>
      </c>
    </row>
    <row r="413" spans="1:9" x14ac:dyDescent="0.35">
      <c r="A413" t="s">
        <v>29</v>
      </c>
      <c r="B413" t="s">
        <v>30</v>
      </c>
      <c r="C413" t="s">
        <v>31</v>
      </c>
      <c r="D413">
        <v>812</v>
      </c>
      <c r="E413">
        <v>812</v>
      </c>
      <c r="F413" t="s">
        <v>441</v>
      </c>
      <c r="G413" t="s">
        <v>33</v>
      </c>
      <c r="H413" t="s">
        <v>33</v>
      </c>
      <c r="I413" t="s">
        <v>34</v>
      </c>
    </row>
    <row r="414" spans="1:9" x14ac:dyDescent="0.35">
      <c r="A414" t="s">
        <v>29</v>
      </c>
      <c r="B414" t="s">
        <v>30</v>
      </c>
      <c r="C414" t="s">
        <v>31</v>
      </c>
      <c r="D414">
        <v>813</v>
      </c>
      <c r="E414">
        <v>813</v>
      </c>
      <c r="F414" t="s">
        <v>442</v>
      </c>
      <c r="G414" t="s">
        <v>33</v>
      </c>
      <c r="H414" t="s">
        <v>33</v>
      </c>
      <c r="I414" t="s">
        <v>34</v>
      </c>
    </row>
    <row r="415" spans="1:9" x14ac:dyDescent="0.35">
      <c r="A415" t="s">
        <v>29</v>
      </c>
      <c r="B415" t="s">
        <v>30</v>
      </c>
      <c r="C415" t="s">
        <v>31</v>
      </c>
      <c r="D415">
        <v>815</v>
      </c>
      <c r="E415">
        <v>815</v>
      </c>
      <c r="F415" t="s">
        <v>443</v>
      </c>
      <c r="G415" t="s">
        <v>33</v>
      </c>
      <c r="H415" t="s">
        <v>33</v>
      </c>
      <c r="I415" t="s">
        <v>34</v>
      </c>
    </row>
    <row r="416" spans="1:9" x14ac:dyDescent="0.35">
      <c r="A416" t="s">
        <v>29</v>
      </c>
      <c r="B416" t="s">
        <v>30</v>
      </c>
      <c r="C416" t="s">
        <v>31</v>
      </c>
      <c r="D416">
        <v>816</v>
      </c>
      <c r="E416">
        <v>816</v>
      </c>
      <c r="F416" t="s">
        <v>444</v>
      </c>
      <c r="G416" t="s">
        <v>33</v>
      </c>
      <c r="H416" t="s">
        <v>33</v>
      </c>
      <c r="I416" t="s">
        <v>34</v>
      </c>
    </row>
    <row r="417" spans="1:9" x14ac:dyDescent="0.35">
      <c r="A417" t="s">
        <v>29</v>
      </c>
      <c r="B417" t="s">
        <v>30</v>
      </c>
      <c r="C417" t="s">
        <v>31</v>
      </c>
      <c r="D417">
        <v>820</v>
      </c>
      <c r="E417">
        <v>820</v>
      </c>
      <c r="F417" t="s">
        <v>445</v>
      </c>
      <c r="G417" t="s">
        <v>33</v>
      </c>
      <c r="H417" t="s">
        <v>33</v>
      </c>
      <c r="I417" t="s">
        <v>34</v>
      </c>
    </row>
    <row r="418" spans="1:9" x14ac:dyDescent="0.35">
      <c r="A418" t="s">
        <v>29</v>
      </c>
      <c r="B418" t="s">
        <v>30</v>
      </c>
      <c r="C418" t="s">
        <v>31</v>
      </c>
      <c r="D418">
        <v>821</v>
      </c>
      <c r="E418">
        <v>821</v>
      </c>
      <c r="F418" t="s">
        <v>446</v>
      </c>
      <c r="G418" t="s">
        <v>33</v>
      </c>
      <c r="H418" t="s">
        <v>33</v>
      </c>
      <c r="I418" t="s">
        <v>34</v>
      </c>
    </row>
    <row r="419" spans="1:9" x14ac:dyDescent="0.35">
      <c r="A419" t="s">
        <v>29</v>
      </c>
      <c r="B419" t="s">
        <v>30</v>
      </c>
      <c r="C419" t="s">
        <v>31</v>
      </c>
      <c r="D419">
        <v>824</v>
      </c>
      <c r="E419">
        <v>824</v>
      </c>
      <c r="F419" t="s">
        <v>447</v>
      </c>
      <c r="G419" t="s">
        <v>33</v>
      </c>
      <c r="H419" t="s">
        <v>33</v>
      </c>
      <c r="I419" t="s">
        <v>34</v>
      </c>
    </row>
    <row r="420" spans="1:9" x14ac:dyDescent="0.35">
      <c r="A420" t="s">
        <v>29</v>
      </c>
      <c r="B420" t="s">
        <v>30</v>
      </c>
      <c r="C420" t="s">
        <v>31</v>
      </c>
      <c r="D420">
        <v>825</v>
      </c>
      <c r="E420">
        <v>825</v>
      </c>
      <c r="F420" t="s">
        <v>448</v>
      </c>
      <c r="G420" t="s">
        <v>33</v>
      </c>
      <c r="H420" t="s">
        <v>33</v>
      </c>
      <c r="I420" t="s">
        <v>34</v>
      </c>
    </row>
    <row r="421" spans="1:9" x14ac:dyDescent="0.35">
      <c r="A421" t="s">
        <v>29</v>
      </c>
      <c r="B421" t="s">
        <v>30</v>
      </c>
      <c r="C421" t="s">
        <v>31</v>
      </c>
      <c r="D421">
        <v>827</v>
      </c>
      <c r="E421">
        <v>827</v>
      </c>
      <c r="F421" t="s">
        <v>449</v>
      </c>
      <c r="G421" t="s">
        <v>33</v>
      </c>
      <c r="H421" t="s">
        <v>33</v>
      </c>
      <c r="I421" t="s">
        <v>34</v>
      </c>
    </row>
    <row r="422" spans="1:9" x14ac:dyDescent="0.35">
      <c r="A422" t="s">
        <v>29</v>
      </c>
      <c r="B422" t="s">
        <v>30</v>
      </c>
      <c r="C422" t="s">
        <v>31</v>
      </c>
      <c r="D422">
        <v>829</v>
      </c>
      <c r="E422">
        <v>829</v>
      </c>
      <c r="F422" t="s">
        <v>450</v>
      </c>
      <c r="G422" t="s">
        <v>33</v>
      </c>
      <c r="H422" t="s">
        <v>33</v>
      </c>
      <c r="I422" t="s">
        <v>34</v>
      </c>
    </row>
    <row r="423" spans="1:9" x14ac:dyDescent="0.35">
      <c r="A423" t="s">
        <v>29</v>
      </c>
      <c r="B423" t="s">
        <v>30</v>
      </c>
      <c r="C423" t="s">
        <v>31</v>
      </c>
      <c r="D423">
        <v>830</v>
      </c>
      <c r="E423">
        <v>830</v>
      </c>
      <c r="F423" t="s">
        <v>451</v>
      </c>
      <c r="G423" t="s">
        <v>33</v>
      </c>
      <c r="H423" t="s">
        <v>33</v>
      </c>
      <c r="I423" t="s">
        <v>34</v>
      </c>
    </row>
    <row r="424" spans="1:9" x14ac:dyDescent="0.35">
      <c r="A424" t="s">
        <v>29</v>
      </c>
      <c r="B424" t="s">
        <v>30</v>
      </c>
      <c r="C424" t="s">
        <v>31</v>
      </c>
      <c r="D424">
        <v>834</v>
      </c>
      <c r="E424">
        <v>834</v>
      </c>
      <c r="F424" t="s">
        <v>452</v>
      </c>
      <c r="G424" t="s">
        <v>33</v>
      </c>
      <c r="H424" t="s">
        <v>33</v>
      </c>
      <c r="I424" t="s">
        <v>34</v>
      </c>
    </row>
    <row r="425" spans="1:9" x14ac:dyDescent="0.35">
      <c r="A425" t="s">
        <v>29</v>
      </c>
      <c r="B425" t="s">
        <v>30</v>
      </c>
      <c r="C425" t="s">
        <v>31</v>
      </c>
      <c r="D425">
        <v>836</v>
      </c>
      <c r="E425">
        <v>836</v>
      </c>
      <c r="F425" t="s">
        <v>453</v>
      </c>
      <c r="G425" t="s">
        <v>33</v>
      </c>
      <c r="H425" t="s">
        <v>33</v>
      </c>
      <c r="I425" t="s">
        <v>34</v>
      </c>
    </row>
    <row r="426" spans="1:9" x14ac:dyDescent="0.35">
      <c r="A426" t="s">
        <v>29</v>
      </c>
      <c r="B426" t="s">
        <v>30</v>
      </c>
      <c r="C426" t="s">
        <v>31</v>
      </c>
      <c r="D426">
        <v>841</v>
      </c>
      <c r="E426">
        <v>841</v>
      </c>
      <c r="F426" t="s">
        <v>454</v>
      </c>
      <c r="G426" t="s">
        <v>33</v>
      </c>
      <c r="H426" t="s">
        <v>33</v>
      </c>
      <c r="I426" t="s">
        <v>34</v>
      </c>
    </row>
    <row r="427" spans="1:9" x14ac:dyDescent="0.35">
      <c r="A427" t="s">
        <v>29</v>
      </c>
      <c r="B427" t="s">
        <v>30</v>
      </c>
      <c r="C427" t="s">
        <v>31</v>
      </c>
      <c r="D427">
        <v>844</v>
      </c>
      <c r="E427">
        <v>844</v>
      </c>
      <c r="F427" t="s">
        <v>455</v>
      </c>
      <c r="G427" t="s">
        <v>33</v>
      </c>
      <c r="H427" t="s">
        <v>33</v>
      </c>
      <c r="I427" t="s">
        <v>34</v>
      </c>
    </row>
    <row r="428" spans="1:9" x14ac:dyDescent="0.35">
      <c r="A428" t="s">
        <v>29</v>
      </c>
      <c r="B428" t="s">
        <v>30</v>
      </c>
      <c r="C428" t="s">
        <v>31</v>
      </c>
      <c r="D428">
        <v>845</v>
      </c>
      <c r="E428">
        <v>845</v>
      </c>
      <c r="F428" t="s">
        <v>456</v>
      </c>
      <c r="G428" t="s">
        <v>33</v>
      </c>
      <c r="H428" t="s">
        <v>33</v>
      </c>
      <c r="I428" t="s">
        <v>34</v>
      </c>
    </row>
    <row r="429" spans="1:9" x14ac:dyDescent="0.35">
      <c r="A429" t="s">
        <v>29</v>
      </c>
      <c r="B429" t="s">
        <v>30</v>
      </c>
      <c r="C429" t="s">
        <v>31</v>
      </c>
      <c r="D429">
        <v>848</v>
      </c>
      <c r="E429">
        <v>848</v>
      </c>
      <c r="F429" t="s">
        <v>457</v>
      </c>
      <c r="G429" t="s">
        <v>33</v>
      </c>
      <c r="H429" t="s">
        <v>33</v>
      </c>
      <c r="I429" t="s">
        <v>34</v>
      </c>
    </row>
    <row r="430" spans="1:9" x14ac:dyDescent="0.35">
      <c r="A430" t="s">
        <v>29</v>
      </c>
      <c r="B430" t="s">
        <v>30</v>
      </c>
      <c r="C430" t="s">
        <v>31</v>
      </c>
      <c r="D430">
        <v>850</v>
      </c>
      <c r="E430">
        <v>850</v>
      </c>
      <c r="F430" t="s">
        <v>458</v>
      </c>
      <c r="G430" t="s">
        <v>33</v>
      </c>
      <c r="H430" t="s">
        <v>33</v>
      </c>
      <c r="I430" t="s">
        <v>34</v>
      </c>
    </row>
    <row r="431" spans="1:9" x14ac:dyDescent="0.35">
      <c r="A431" t="s">
        <v>29</v>
      </c>
      <c r="B431" t="s">
        <v>30</v>
      </c>
      <c r="C431" t="s">
        <v>31</v>
      </c>
      <c r="D431">
        <v>853</v>
      </c>
      <c r="E431">
        <v>853</v>
      </c>
      <c r="F431" t="s">
        <v>459</v>
      </c>
      <c r="G431" t="s">
        <v>33</v>
      </c>
      <c r="H431" t="s">
        <v>33</v>
      </c>
      <c r="I431" t="s">
        <v>34</v>
      </c>
    </row>
    <row r="432" spans="1:9" x14ac:dyDescent="0.35">
      <c r="A432" t="s">
        <v>29</v>
      </c>
      <c r="B432" t="s">
        <v>30</v>
      </c>
      <c r="C432" t="s">
        <v>31</v>
      </c>
      <c r="D432">
        <v>857</v>
      </c>
      <c r="E432">
        <v>857</v>
      </c>
      <c r="F432" t="s">
        <v>460</v>
      </c>
      <c r="G432" t="s">
        <v>33</v>
      </c>
      <c r="H432" t="s">
        <v>33</v>
      </c>
      <c r="I432" t="s">
        <v>34</v>
      </c>
    </row>
    <row r="433" spans="1:9" x14ac:dyDescent="0.35">
      <c r="A433" t="s">
        <v>29</v>
      </c>
      <c r="B433" t="s">
        <v>30</v>
      </c>
      <c r="C433" t="s">
        <v>31</v>
      </c>
      <c r="D433">
        <v>858</v>
      </c>
      <c r="E433">
        <v>858</v>
      </c>
      <c r="F433" t="s">
        <v>461</v>
      </c>
      <c r="G433" t="s">
        <v>33</v>
      </c>
      <c r="H433" t="s">
        <v>33</v>
      </c>
      <c r="I433" t="s">
        <v>34</v>
      </c>
    </row>
    <row r="434" spans="1:9" x14ac:dyDescent="0.35">
      <c r="A434" t="s">
        <v>29</v>
      </c>
      <c r="B434" t="s">
        <v>30</v>
      </c>
      <c r="C434" t="s">
        <v>31</v>
      </c>
      <c r="D434">
        <v>862</v>
      </c>
      <c r="E434">
        <v>862</v>
      </c>
      <c r="F434" t="s">
        <v>462</v>
      </c>
      <c r="G434" t="s">
        <v>33</v>
      </c>
      <c r="H434" t="s">
        <v>33</v>
      </c>
      <c r="I434" t="s">
        <v>34</v>
      </c>
    </row>
    <row r="435" spans="1:9" x14ac:dyDescent="0.35">
      <c r="A435" t="s">
        <v>29</v>
      </c>
      <c r="B435" t="s">
        <v>30</v>
      </c>
      <c r="C435" t="s">
        <v>31</v>
      </c>
      <c r="D435">
        <v>863</v>
      </c>
      <c r="E435">
        <v>863</v>
      </c>
      <c r="F435" t="s">
        <v>463</v>
      </c>
      <c r="G435" t="s">
        <v>33</v>
      </c>
      <c r="H435" t="s">
        <v>33</v>
      </c>
      <c r="I435" t="s">
        <v>34</v>
      </c>
    </row>
    <row r="436" spans="1:9" x14ac:dyDescent="0.35">
      <c r="A436" t="s">
        <v>29</v>
      </c>
      <c r="B436" t="s">
        <v>30</v>
      </c>
      <c r="C436" t="s">
        <v>31</v>
      </c>
      <c r="D436">
        <v>865</v>
      </c>
      <c r="E436">
        <v>865</v>
      </c>
      <c r="F436" t="s">
        <v>464</v>
      </c>
      <c r="G436" t="s">
        <v>33</v>
      </c>
      <c r="H436" t="s">
        <v>33</v>
      </c>
      <c r="I436" t="s">
        <v>34</v>
      </c>
    </row>
    <row r="437" spans="1:9" x14ac:dyDescent="0.35">
      <c r="A437" t="s">
        <v>29</v>
      </c>
      <c r="B437" t="s">
        <v>30</v>
      </c>
      <c r="C437" t="s">
        <v>31</v>
      </c>
      <c r="D437">
        <v>869</v>
      </c>
      <c r="E437">
        <v>869</v>
      </c>
      <c r="F437" t="s">
        <v>465</v>
      </c>
      <c r="G437" t="s">
        <v>33</v>
      </c>
      <c r="H437" t="s">
        <v>33</v>
      </c>
      <c r="I437" t="s">
        <v>34</v>
      </c>
    </row>
    <row r="438" spans="1:9" x14ac:dyDescent="0.35">
      <c r="A438" t="s">
        <v>29</v>
      </c>
      <c r="B438" t="s">
        <v>30</v>
      </c>
      <c r="C438" t="s">
        <v>31</v>
      </c>
      <c r="D438">
        <v>872</v>
      </c>
      <c r="E438">
        <v>872</v>
      </c>
      <c r="F438" t="s">
        <v>466</v>
      </c>
      <c r="G438" t="s">
        <v>33</v>
      </c>
      <c r="H438" t="s">
        <v>33</v>
      </c>
      <c r="I438" t="s">
        <v>34</v>
      </c>
    </row>
    <row r="439" spans="1:9" x14ac:dyDescent="0.35">
      <c r="A439" t="s">
        <v>29</v>
      </c>
      <c r="B439" t="s">
        <v>30</v>
      </c>
      <c r="C439" t="s">
        <v>31</v>
      </c>
      <c r="D439">
        <v>874</v>
      </c>
      <c r="E439">
        <v>874</v>
      </c>
      <c r="F439" t="s">
        <v>467</v>
      </c>
      <c r="G439" t="s">
        <v>33</v>
      </c>
      <c r="H439" t="s">
        <v>33</v>
      </c>
      <c r="I439" t="s">
        <v>34</v>
      </c>
    </row>
    <row r="440" spans="1:9" x14ac:dyDescent="0.35">
      <c r="A440" t="s">
        <v>29</v>
      </c>
      <c r="B440" t="s">
        <v>30</v>
      </c>
      <c r="C440" t="s">
        <v>31</v>
      </c>
      <c r="D440">
        <v>876</v>
      </c>
      <c r="E440">
        <v>876</v>
      </c>
      <c r="F440" t="s">
        <v>468</v>
      </c>
      <c r="G440" t="s">
        <v>33</v>
      </c>
      <c r="H440" t="s">
        <v>33</v>
      </c>
      <c r="I440" t="s">
        <v>34</v>
      </c>
    </row>
    <row r="441" spans="1:9" x14ac:dyDescent="0.35">
      <c r="A441" t="s">
        <v>29</v>
      </c>
      <c r="B441" t="s">
        <v>30</v>
      </c>
      <c r="C441" t="s">
        <v>31</v>
      </c>
      <c r="D441">
        <v>878</v>
      </c>
      <c r="E441">
        <v>878</v>
      </c>
      <c r="F441" t="s">
        <v>469</v>
      </c>
      <c r="G441" t="s">
        <v>33</v>
      </c>
      <c r="H441" t="s">
        <v>33</v>
      </c>
      <c r="I441" t="s">
        <v>34</v>
      </c>
    </row>
    <row r="442" spans="1:9" x14ac:dyDescent="0.35">
      <c r="A442" t="s">
        <v>29</v>
      </c>
      <c r="B442" t="s">
        <v>30</v>
      </c>
      <c r="C442" t="s">
        <v>31</v>
      </c>
      <c r="D442">
        <v>879</v>
      </c>
      <c r="E442">
        <v>879</v>
      </c>
      <c r="F442" t="s">
        <v>470</v>
      </c>
      <c r="G442" t="s">
        <v>33</v>
      </c>
      <c r="H442" t="s">
        <v>33</v>
      </c>
      <c r="I442" t="s">
        <v>34</v>
      </c>
    </row>
    <row r="443" spans="1:9" x14ac:dyDescent="0.35">
      <c r="A443" t="s">
        <v>29</v>
      </c>
      <c r="B443" t="s">
        <v>30</v>
      </c>
      <c r="C443" t="s">
        <v>31</v>
      </c>
      <c r="D443">
        <v>881</v>
      </c>
      <c r="E443">
        <v>881</v>
      </c>
      <c r="F443" t="s">
        <v>471</v>
      </c>
      <c r="G443" t="s">
        <v>33</v>
      </c>
      <c r="H443" t="s">
        <v>33</v>
      </c>
      <c r="I443" t="s">
        <v>34</v>
      </c>
    </row>
    <row r="444" spans="1:9" x14ac:dyDescent="0.35">
      <c r="A444" t="s">
        <v>29</v>
      </c>
      <c r="B444" t="s">
        <v>30</v>
      </c>
      <c r="C444" t="s">
        <v>31</v>
      </c>
      <c r="D444">
        <v>882</v>
      </c>
      <c r="E444">
        <v>882</v>
      </c>
      <c r="F444" t="s">
        <v>472</v>
      </c>
      <c r="G444" t="s">
        <v>33</v>
      </c>
      <c r="H444" t="s">
        <v>33</v>
      </c>
      <c r="I444" t="s">
        <v>34</v>
      </c>
    </row>
    <row r="445" spans="1:9" x14ac:dyDescent="0.35">
      <c r="A445" t="s">
        <v>29</v>
      </c>
      <c r="B445" t="s">
        <v>30</v>
      </c>
      <c r="C445" t="s">
        <v>31</v>
      </c>
      <c r="D445">
        <v>884</v>
      </c>
      <c r="E445">
        <v>884</v>
      </c>
      <c r="F445" t="s">
        <v>473</v>
      </c>
      <c r="G445" t="s">
        <v>33</v>
      </c>
      <c r="H445" t="s">
        <v>33</v>
      </c>
      <c r="I445" t="s">
        <v>34</v>
      </c>
    </row>
    <row r="446" spans="1:9" x14ac:dyDescent="0.35">
      <c r="A446" t="s">
        <v>29</v>
      </c>
      <c r="B446" t="s">
        <v>30</v>
      </c>
      <c r="C446" t="s">
        <v>31</v>
      </c>
      <c r="D446">
        <v>888</v>
      </c>
      <c r="E446">
        <v>888</v>
      </c>
      <c r="F446" t="s">
        <v>474</v>
      </c>
      <c r="G446" t="s">
        <v>33</v>
      </c>
      <c r="H446" t="s">
        <v>33</v>
      </c>
      <c r="I446" t="s">
        <v>34</v>
      </c>
    </row>
    <row r="447" spans="1:9" x14ac:dyDescent="0.35">
      <c r="A447" t="s">
        <v>29</v>
      </c>
      <c r="B447" t="s">
        <v>30</v>
      </c>
      <c r="C447" t="s">
        <v>31</v>
      </c>
      <c r="D447">
        <v>890</v>
      </c>
      <c r="E447">
        <v>890</v>
      </c>
      <c r="F447" t="s">
        <v>475</v>
      </c>
      <c r="G447" t="s">
        <v>33</v>
      </c>
      <c r="H447" t="s">
        <v>33</v>
      </c>
      <c r="I447" t="s">
        <v>34</v>
      </c>
    </row>
    <row r="448" spans="1:9" x14ac:dyDescent="0.35">
      <c r="A448" t="s">
        <v>29</v>
      </c>
      <c r="B448" t="s">
        <v>30</v>
      </c>
      <c r="C448" t="s">
        <v>31</v>
      </c>
      <c r="D448">
        <v>891</v>
      </c>
      <c r="E448">
        <v>891</v>
      </c>
      <c r="F448" t="s">
        <v>476</v>
      </c>
      <c r="G448" t="s">
        <v>33</v>
      </c>
      <c r="H448" t="s">
        <v>33</v>
      </c>
      <c r="I448" t="s">
        <v>34</v>
      </c>
    </row>
    <row r="449" spans="1:9" x14ac:dyDescent="0.35">
      <c r="A449" t="s">
        <v>29</v>
      </c>
      <c r="B449" t="s">
        <v>30</v>
      </c>
      <c r="C449" t="s">
        <v>31</v>
      </c>
      <c r="D449">
        <v>892</v>
      </c>
      <c r="E449">
        <v>892</v>
      </c>
      <c r="F449" t="s">
        <v>477</v>
      </c>
      <c r="G449" t="s">
        <v>33</v>
      </c>
      <c r="H449" t="s">
        <v>33</v>
      </c>
      <c r="I449" t="s">
        <v>34</v>
      </c>
    </row>
    <row r="450" spans="1:9" x14ac:dyDescent="0.35">
      <c r="A450" t="s">
        <v>29</v>
      </c>
      <c r="B450" t="s">
        <v>30</v>
      </c>
      <c r="C450" t="s">
        <v>31</v>
      </c>
      <c r="D450">
        <v>895</v>
      </c>
      <c r="E450">
        <v>895</v>
      </c>
      <c r="F450" t="s">
        <v>478</v>
      </c>
      <c r="G450" t="s">
        <v>33</v>
      </c>
      <c r="H450" t="s">
        <v>33</v>
      </c>
      <c r="I450" t="s">
        <v>34</v>
      </c>
    </row>
    <row r="451" spans="1:9" x14ac:dyDescent="0.35">
      <c r="A451" t="s">
        <v>29</v>
      </c>
      <c r="B451" t="s">
        <v>30</v>
      </c>
      <c r="C451" t="s">
        <v>31</v>
      </c>
      <c r="D451">
        <v>897</v>
      </c>
      <c r="E451">
        <v>897</v>
      </c>
      <c r="F451" t="s">
        <v>479</v>
      </c>
      <c r="G451" t="s">
        <v>33</v>
      </c>
      <c r="H451" t="s">
        <v>33</v>
      </c>
      <c r="I451" t="s">
        <v>34</v>
      </c>
    </row>
    <row r="452" spans="1:9" x14ac:dyDescent="0.35">
      <c r="A452" t="s">
        <v>29</v>
      </c>
      <c r="B452" t="s">
        <v>30</v>
      </c>
      <c r="C452" t="s">
        <v>31</v>
      </c>
      <c r="D452">
        <v>899</v>
      </c>
      <c r="E452">
        <v>899</v>
      </c>
      <c r="F452" t="s">
        <v>480</v>
      </c>
      <c r="G452" t="s">
        <v>33</v>
      </c>
      <c r="H452" t="s">
        <v>33</v>
      </c>
      <c r="I452" t="s">
        <v>34</v>
      </c>
    </row>
    <row r="453" spans="1:9" x14ac:dyDescent="0.35">
      <c r="A453" t="s">
        <v>29</v>
      </c>
      <c r="B453" t="s">
        <v>30</v>
      </c>
      <c r="C453" t="s">
        <v>31</v>
      </c>
      <c r="D453">
        <v>902</v>
      </c>
      <c r="E453">
        <v>902</v>
      </c>
      <c r="F453" t="s">
        <v>481</v>
      </c>
      <c r="G453" t="s">
        <v>33</v>
      </c>
      <c r="H453" t="s">
        <v>33</v>
      </c>
      <c r="I453" t="s">
        <v>34</v>
      </c>
    </row>
    <row r="454" spans="1:9" x14ac:dyDescent="0.35">
      <c r="A454" t="s">
        <v>29</v>
      </c>
      <c r="B454" t="s">
        <v>30</v>
      </c>
      <c r="C454" t="s">
        <v>31</v>
      </c>
      <c r="D454">
        <v>903</v>
      </c>
      <c r="E454">
        <v>903</v>
      </c>
      <c r="F454" t="s">
        <v>482</v>
      </c>
      <c r="G454" t="s">
        <v>33</v>
      </c>
      <c r="H454" t="s">
        <v>33</v>
      </c>
      <c r="I454" t="s">
        <v>34</v>
      </c>
    </row>
    <row r="455" spans="1:9" x14ac:dyDescent="0.35">
      <c r="A455" t="s">
        <v>29</v>
      </c>
      <c r="B455" t="s">
        <v>30</v>
      </c>
      <c r="C455" t="s">
        <v>31</v>
      </c>
      <c r="D455">
        <v>907</v>
      </c>
      <c r="E455">
        <v>907</v>
      </c>
      <c r="F455" t="s">
        <v>483</v>
      </c>
      <c r="G455" t="s">
        <v>33</v>
      </c>
      <c r="H455" t="s">
        <v>33</v>
      </c>
      <c r="I455" t="s">
        <v>34</v>
      </c>
    </row>
    <row r="456" spans="1:9" x14ac:dyDescent="0.35">
      <c r="A456" t="s">
        <v>29</v>
      </c>
      <c r="B456" t="s">
        <v>30</v>
      </c>
      <c r="C456" t="s">
        <v>31</v>
      </c>
      <c r="D456">
        <v>909</v>
      </c>
      <c r="E456">
        <v>909</v>
      </c>
      <c r="F456" t="s">
        <v>484</v>
      </c>
      <c r="G456" t="s">
        <v>33</v>
      </c>
      <c r="H456" t="s">
        <v>33</v>
      </c>
      <c r="I456" t="s">
        <v>34</v>
      </c>
    </row>
    <row r="457" spans="1:9" x14ac:dyDescent="0.35">
      <c r="A457" t="s">
        <v>29</v>
      </c>
      <c r="B457" t="s">
        <v>30</v>
      </c>
      <c r="C457" t="s">
        <v>31</v>
      </c>
      <c r="D457">
        <v>911</v>
      </c>
      <c r="E457">
        <v>911</v>
      </c>
      <c r="F457" t="s">
        <v>485</v>
      </c>
      <c r="G457" t="s">
        <v>33</v>
      </c>
      <c r="H457" t="s">
        <v>33</v>
      </c>
      <c r="I457" t="s">
        <v>34</v>
      </c>
    </row>
    <row r="458" spans="1:9" x14ac:dyDescent="0.35">
      <c r="A458" t="s">
        <v>29</v>
      </c>
      <c r="B458" t="s">
        <v>30</v>
      </c>
      <c r="C458" t="s">
        <v>31</v>
      </c>
      <c r="D458">
        <v>912</v>
      </c>
      <c r="E458">
        <v>912</v>
      </c>
      <c r="F458" t="s">
        <v>486</v>
      </c>
      <c r="G458" t="s">
        <v>33</v>
      </c>
      <c r="H458" t="s">
        <v>33</v>
      </c>
      <c r="I458" t="s">
        <v>34</v>
      </c>
    </row>
    <row r="459" spans="1:9" x14ac:dyDescent="0.35">
      <c r="A459" t="s">
        <v>29</v>
      </c>
      <c r="B459" t="s">
        <v>30</v>
      </c>
      <c r="C459" t="s">
        <v>31</v>
      </c>
      <c r="D459">
        <v>913</v>
      </c>
      <c r="E459">
        <v>913</v>
      </c>
      <c r="F459" t="s">
        <v>487</v>
      </c>
      <c r="G459" t="s">
        <v>33</v>
      </c>
      <c r="H459" t="s">
        <v>33</v>
      </c>
      <c r="I459" t="s">
        <v>34</v>
      </c>
    </row>
    <row r="460" spans="1:9" x14ac:dyDescent="0.35">
      <c r="A460" t="s">
        <v>29</v>
      </c>
      <c r="B460" t="s">
        <v>30</v>
      </c>
      <c r="C460" t="s">
        <v>31</v>
      </c>
      <c r="D460">
        <v>915</v>
      </c>
      <c r="E460">
        <v>915</v>
      </c>
      <c r="F460" t="s">
        <v>488</v>
      </c>
      <c r="G460" t="s">
        <v>33</v>
      </c>
      <c r="H460" t="s">
        <v>33</v>
      </c>
      <c r="I460" t="s">
        <v>34</v>
      </c>
    </row>
    <row r="461" spans="1:9" x14ac:dyDescent="0.35">
      <c r="A461" t="s">
        <v>29</v>
      </c>
      <c r="B461" t="s">
        <v>30</v>
      </c>
      <c r="C461" t="s">
        <v>31</v>
      </c>
      <c r="D461">
        <v>917</v>
      </c>
      <c r="E461">
        <v>917</v>
      </c>
      <c r="F461" t="s">
        <v>489</v>
      </c>
      <c r="G461" t="s">
        <v>33</v>
      </c>
      <c r="H461" t="s">
        <v>33</v>
      </c>
      <c r="I461" t="s">
        <v>34</v>
      </c>
    </row>
    <row r="462" spans="1:9" x14ac:dyDescent="0.35">
      <c r="A462" t="s">
        <v>29</v>
      </c>
      <c r="B462" t="s">
        <v>30</v>
      </c>
      <c r="C462" t="s">
        <v>31</v>
      </c>
      <c r="D462">
        <v>918</v>
      </c>
      <c r="E462">
        <v>918</v>
      </c>
      <c r="F462" t="s">
        <v>490</v>
      </c>
      <c r="G462" t="s">
        <v>33</v>
      </c>
      <c r="H462" t="s">
        <v>33</v>
      </c>
      <c r="I462" t="s">
        <v>34</v>
      </c>
    </row>
    <row r="463" spans="1:9" x14ac:dyDescent="0.35">
      <c r="A463" t="s">
        <v>29</v>
      </c>
      <c r="B463" t="s">
        <v>30</v>
      </c>
      <c r="C463" t="s">
        <v>31</v>
      </c>
      <c r="D463">
        <v>921</v>
      </c>
      <c r="E463">
        <v>921</v>
      </c>
      <c r="F463" t="s">
        <v>491</v>
      </c>
      <c r="G463" t="s">
        <v>33</v>
      </c>
      <c r="H463" t="s">
        <v>33</v>
      </c>
      <c r="I463" t="s">
        <v>34</v>
      </c>
    </row>
    <row r="464" spans="1:9" x14ac:dyDescent="0.35">
      <c r="A464" t="s">
        <v>29</v>
      </c>
      <c r="B464" t="s">
        <v>30</v>
      </c>
      <c r="C464" t="s">
        <v>31</v>
      </c>
      <c r="D464">
        <v>922</v>
      </c>
      <c r="E464">
        <v>922</v>
      </c>
      <c r="F464" t="s">
        <v>492</v>
      </c>
      <c r="G464" t="s">
        <v>33</v>
      </c>
      <c r="H464" t="s">
        <v>33</v>
      </c>
      <c r="I464" t="s">
        <v>34</v>
      </c>
    </row>
    <row r="465" spans="1:9" x14ac:dyDescent="0.35">
      <c r="A465" t="s">
        <v>29</v>
      </c>
      <c r="B465" t="s">
        <v>30</v>
      </c>
      <c r="C465" t="s">
        <v>31</v>
      </c>
      <c r="D465">
        <v>924</v>
      </c>
      <c r="E465">
        <v>924</v>
      </c>
      <c r="F465" t="s">
        <v>493</v>
      </c>
      <c r="G465" t="s">
        <v>33</v>
      </c>
      <c r="H465" t="s">
        <v>33</v>
      </c>
      <c r="I465" t="s">
        <v>34</v>
      </c>
    </row>
    <row r="466" spans="1:9" x14ac:dyDescent="0.35">
      <c r="A466" t="s">
        <v>29</v>
      </c>
      <c r="B466" t="s">
        <v>30</v>
      </c>
      <c r="C466" t="s">
        <v>31</v>
      </c>
      <c r="D466">
        <v>926</v>
      </c>
      <c r="E466">
        <v>926</v>
      </c>
      <c r="F466" t="s">
        <v>494</v>
      </c>
      <c r="G466" t="s">
        <v>33</v>
      </c>
      <c r="H466" t="s">
        <v>33</v>
      </c>
      <c r="I466" t="s">
        <v>34</v>
      </c>
    </row>
    <row r="467" spans="1:9" x14ac:dyDescent="0.35">
      <c r="A467" t="s">
        <v>29</v>
      </c>
      <c r="B467" t="s">
        <v>30</v>
      </c>
      <c r="C467" t="s">
        <v>31</v>
      </c>
      <c r="D467">
        <v>928</v>
      </c>
      <c r="E467">
        <v>928</v>
      </c>
      <c r="F467" t="s">
        <v>495</v>
      </c>
      <c r="G467" t="s">
        <v>33</v>
      </c>
      <c r="H467" t="s">
        <v>33</v>
      </c>
      <c r="I467" t="s">
        <v>34</v>
      </c>
    </row>
    <row r="468" spans="1:9" x14ac:dyDescent="0.35">
      <c r="A468" t="s">
        <v>29</v>
      </c>
      <c r="B468" t="s">
        <v>30</v>
      </c>
      <c r="C468" t="s">
        <v>31</v>
      </c>
      <c r="D468">
        <v>929</v>
      </c>
      <c r="E468">
        <v>929</v>
      </c>
      <c r="F468" t="s">
        <v>496</v>
      </c>
      <c r="G468" t="s">
        <v>33</v>
      </c>
      <c r="H468" t="s">
        <v>33</v>
      </c>
      <c r="I468" t="s">
        <v>34</v>
      </c>
    </row>
    <row r="469" spans="1:9" x14ac:dyDescent="0.35">
      <c r="A469" t="s">
        <v>29</v>
      </c>
      <c r="B469" t="s">
        <v>30</v>
      </c>
      <c r="C469" t="s">
        <v>31</v>
      </c>
      <c r="D469">
        <v>933</v>
      </c>
      <c r="E469">
        <v>933</v>
      </c>
      <c r="F469" t="s">
        <v>497</v>
      </c>
      <c r="G469" t="s">
        <v>33</v>
      </c>
      <c r="H469" t="s">
        <v>33</v>
      </c>
      <c r="I469" t="s">
        <v>34</v>
      </c>
    </row>
    <row r="470" spans="1:9" x14ac:dyDescent="0.35">
      <c r="A470" t="s">
        <v>29</v>
      </c>
      <c r="B470" t="s">
        <v>30</v>
      </c>
      <c r="C470" t="s">
        <v>31</v>
      </c>
      <c r="D470">
        <v>934</v>
      </c>
      <c r="E470">
        <v>934</v>
      </c>
      <c r="F470" t="s">
        <v>498</v>
      </c>
      <c r="G470" t="s">
        <v>33</v>
      </c>
      <c r="H470" t="s">
        <v>33</v>
      </c>
      <c r="I470" t="s">
        <v>34</v>
      </c>
    </row>
    <row r="471" spans="1:9" x14ac:dyDescent="0.35">
      <c r="A471" t="s">
        <v>29</v>
      </c>
      <c r="B471" t="s">
        <v>30</v>
      </c>
      <c r="C471" t="s">
        <v>31</v>
      </c>
      <c r="D471">
        <v>935</v>
      </c>
      <c r="E471">
        <v>935</v>
      </c>
      <c r="F471" t="s">
        <v>499</v>
      </c>
      <c r="G471" t="s">
        <v>33</v>
      </c>
      <c r="H471" t="s">
        <v>33</v>
      </c>
      <c r="I471" t="s">
        <v>34</v>
      </c>
    </row>
    <row r="472" spans="1:9" x14ac:dyDescent="0.35">
      <c r="A472" t="s">
        <v>29</v>
      </c>
      <c r="B472" t="s">
        <v>30</v>
      </c>
      <c r="C472" t="s">
        <v>31</v>
      </c>
      <c r="D472">
        <v>936</v>
      </c>
      <c r="E472">
        <v>936</v>
      </c>
      <c r="F472" t="s">
        <v>500</v>
      </c>
      <c r="G472" t="s">
        <v>33</v>
      </c>
      <c r="H472" t="s">
        <v>33</v>
      </c>
      <c r="I472" t="s">
        <v>34</v>
      </c>
    </row>
    <row r="473" spans="1:9" x14ac:dyDescent="0.35">
      <c r="A473" t="s">
        <v>29</v>
      </c>
      <c r="B473" t="s">
        <v>30</v>
      </c>
      <c r="C473" t="s">
        <v>31</v>
      </c>
      <c r="D473">
        <v>939</v>
      </c>
      <c r="E473">
        <v>939</v>
      </c>
      <c r="F473" t="s">
        <v>501</v>
      </c>
      <c r="G473" t="s">
        <v>33</v>
      </c>
      <c r="H473" t="s">
        <v>33</v>
      </c>
      <c r="I473" t="s">
        <v>34</v>
      </c>
    </row>
    <row r="474" spans="1:9" x14ac:dyDescent="0.35">
      <c r="A474" t="s">
        <v>29</v>
      </c>
      <c r="B474" t="s">
        <v>30</v>
      </c>
      <c r="C474" t="s">
        <v>31</v>
      </c>
      <c r="D474">
        <v>940</v>
      </c>
      <c r="E474">
        <v>940</v>
      </c>
      <c r="F474" t="s">
        <v>502</v>
      </c>
      <c r="G474" t="s">
        <v>33</v>
      </c>
      <c r="H474" t="s">
        <v>33</v>
      </c>
      <c r="I474" t="s">
        <v>34</v>
      </c>
    </row>
    <row r="475" spans="1:9" x14ac:dyDescent="0.35">
      <c r="A475" t="s">
        <v>29</v>
      </c>
      <c r="B475" t="s">
        <v>30</v>
      </c>
      <c r="C475" t="s">
        <v>31</v>
      </c>
      <c r="D475">
        <v>943</v>
      </c>
      <c r="E475">
        <v>943</v>
      </c>
      <c r="F475" t="s">
        <v>503</v>
      </c>
      <c r="G475" t="s">
        <v>33</v>
      </c>
      <c r="H475" t="s">
        <v>33</v>
      </c>
      <c r="I475" t="s">
        <v>34</v>
      </c>
    </row>
    <row r="476" spans="1:9" x14ac:dyDescent="0.35">
      <c r="A476" t="s">
        <v>29</v>
      </c>
      <c r="B476" t="s">
        <v>30</v>
      </c>
      <c r="C476" t="s">
        <v>31</v>
      </c>
      <c r="D476">
        <v>944</v>
      </c>
      <c r="E476">
        <v>944</v>
      </c>
      <c r="F476" t="s">
        <v>504</v>
      </c>
      <c r="G476" t="s">
        <v>33</v>
      </c>
      <c r="H476" t="s">
        <v>33</v>
      </c>
      <c r="I476" t="s">
        <v>34</v>
      </c>
    </row>
    <row r="477" spans="1:9" x14ac:dyDescent="0.35">
      <c r="A477" t="s">
        <v>29</v>
      </c>
      <c r="B477" t="s">
        <v>30</v>
      </c>
      <c r="C477" t="s">
        <v>31</v>
      </c>
      <c r="D477">
        <v>946</v>
      </c>
      <c r="E477">
        <v>946</v>
      </c>
      <c r="F477" t="s">
        <v>505</v>
      </c>
      <c r="G477" t="s">
        <v>33</v>
      </c>
      <c r="H477" t="s">
        <v>33</v>
      </c>
      <c r="I477" t="s">
        <v>34</v>
      </c>
    </row>
    <row r="478" spans="1:9" x14ac:dyDescent="0.35">
      <c r="A478" t="s">
        <v>29</v>
      </c>
      <c r="B478" t="s">
        <v>30</v>
      </c>
      <c r="C478" t="s">
        <v>31</v>
      </c>
      <c r="D478">
        <v>948</v>
      </c>
      <c r="E478">
        <v>948</v>
      </c>
      <c r="F478" t="s">
        <v>506</v>
      </c>
      <c r="G478" t="s">
        <v>33</v>
      </c>
      <c r="H478" t="s">
        <v>33</v>
      </c>
      <c r="I478" t="s">
        <v>34</v>
      </c>
    </row>
    <row r="479" spans="1:9" x14ac:dyDescent="0.35">
      <c r="A479" t="s">
        <v>29</v>
      </c>
      <c r="B479" t="s">
        <v>30</v>
      </c>
      <c r="C479" t="s">
        <v>31</v>
      </c>
      <c r="D479">
        <v>949</v>
      </c>
      <c r="E479">
        <v>949</v>
      </c>
      <c r="F479" t="s">
        <v>507</v>
      </c>
      <c r="G479" t="s">
        <v>33</v>
      </c>
      <c r="H479" t="s">
        <v>33</v>
      </c>
      <c r="I479" t="s">
        <v>34</v>
      </c>
    </row>
    <row r="480" spans="1:9" x14ac:dyDescent="0.35">
      <c r="A480" t="s">
        <v>29</v>
      </c>
      <c r="B480" t="s">
        <v>30</v>
      </c>
      <c r="C480" t="s">
        <v>31</v>
      </c>
      <c r="D480">
        <v>950</v>
      </c>
      <c r="E480">
        <v>950</v>
      </c>
      <c r="F480" t="s">
        <v>508</v>
      </c>
      <c r="G480" t="s">
        <v>33</v>
      </c>
      <c r="H480" t="s">
        <v>33</v>
      </c>
      <c r="I480" t="s">
        <v>34</v>
      </c>
    </row>
    <row r="481" spans="1:9" x14ac:dyDescent="0.35">
      <c r="A481" t="s">
        <v>29</v>
      </c>
      <c r="B481" t="s">
        <v>30</v>
      </c>
      <c r="C481" t="s">
        <v>31</v>
      </c>
      <c r="D481">
        <v>951</v>
      </c>
      <c r="E481">
        <v>951</v>
      </c>
      <c r="F481" t="s">
        <v>509</v>
      </c>
      <c r="G481" t="s">
        <v>33</v>
      </c>
      <c r="H481" t="s">
        <v>33</v>
      </c>
      <c r="I481" t="s">
        <v>34</v>
      </c>
    </row>
    <row r="482" spans="1:9" x14ac:dyDescent="0.35">
      <c r="A482" t="s">
        <v>29</v>
      </c>
      <c r="B482" t="s">
        <v>30</v>
      </c>
      <c r="C482" t="s">
        <v>31</v>
      </c>
      <c r="D482">
        <v>952</v>
      </c>
      <c r="E482">
        <v>952</v>
      </c>
      <c r="F482" t="s">
        <v>510</v>
      </c>
      <c r="G482" t="s">
        <v>33</v>
      </c>
      <c r="H482" t="s">
        <v>33</v>
      </c>
      <c r="I482" t="s">
        <v>34</v>
      </c>
    </row>
    <row r="483" spans="1:9" x14ac:dyDescent="0.35">
      <c r="A483" t="s">
        <v>29</v>
      </c>
      <c r="B483" t="s">
        <v>30</v>
      </c>
      <c r="C483" t="s">
        <v>31</v>
      </c>
      <c r="D483">
        <v>954</v>
      </c>
      <c r="E483">
        <v>954</v>
      </c>
      <c r="F483" t="s">
        <v>511</v>
      </c>
      <c r="G483" t="s">
        <v>33</v>
      </c>
      <c r="H483" t="s">
        <v>33</v>
      </c>
      <c r="I483" t="s">
        <v>34</v>
      </c>
    </row>
    <row r="484" spans="1:9" x14ac:dyDescent="0.35">
      <c r="A484" t="s">
        <v>29</v>
      </c>
      <c r="B484" t="s">
        <v>30</v>
      </c>
      <c r="C484" t="s">
        <v>31</v>
      </c>
      <c r="D484">
        <v>955</v>
      </c>
      <c r="E484">
        <v>955</v>
      </c>
      <c r="F484" t="s">
        <v>512</v>
      </c>
      <c r="G484" t="s">
        <v>33</v>
      </c>
      <c r="H484" t="s">
        <v>33</v>
      </c>
      <c r="I484" t="s">
        <v>34</v>
      </c>
    </row>
    <row r="485" spans="1:9" x14ac:dyDescent="0.35">
      <c r="A485" t="s">
        <v>29</v>
      </c>
      <c r="B485" t="s">
        <v>30</v>
      </c>
      <c r="C485" t="s">
        <v>31</v>
      </c>
      <c r="D485">
        <v>956</v>
      </c>
      <c r="E485">
        <v>956</v>
      </c>
      <c r="F485" t="s">
        <v>513</v>
      </c>
      <c r="G485" t="s">
        <v>33</v>
      </c>
      <c r="H485" t="s">
        <v>33</v>
      </c>
      <c r="I485" t="s">
        <v>34</v>
      </c>
    </row>
    <row r="486" spans="1:9" x14ac:dyDescent="0.35">
      <c r="A486" t="s">
        <v>29</v>
      </c>
      <c r="B486" t="s">
        <v>30</v>
      </c>
      <c r="C486" t="s">
        <v>31</v>
      </c>
      <c r="D486">
        <v>957</v>
      </c>
      <c r="E486">
        <v>957</v>
      </c>
      <c r="F486" t="s">
        <v>514</v>
      </c>
      <c r="G486" t="s">
        <v>33</v>
      </c>
      <c r="H486" t="s">
        <v>33</v>
      </c>
      <c r="I486" t="s">
        <v>34</v>
      </c>
    </row>
    <row r="487" spans="1:9" x14ac:dyDescent="0.35">
      <c r="A487" t="s">
        <v>29</v>
      </c>
      <c r="B487" t="s">
        <v>30</v>
      </c>
      <c r="C487" t="s">
        <v>31</v>
      </c>
      <c r="D487">
        <v>963</v>
      </c>
      <c r="E487">
        <v>963</v>
      </c>
      <c r="F487" t="s">
        <v>515</v>
      </c>
      <c r="G487" t="s">
        <v>33</v>
      </c>
      <c r="H487" t="s">
        <v>33</v>
      </c>
      <c r="I487" t="s">
        <v>34</v>
      </c>
    </row>
    <row r="488" spans="1:9" x14ac:dyDescent="0.35">
      <c r="A488" t="s">
        <v>29</v>
      </c>
      <c r="B488" t="s">
        <v>30</v>
      </c>
      <c r="C488" t="s">
        <v>31</v>
      </c>
      <c r="D488">
        <v>964</v>
      </c>
      <c r="E488">
        <v>964</v>
      </c>
      <c r="F488" t="s">
        <v>516</v>
      </c>
      <c r="G488" t="s">
        <v>33</v>
      </c>
      <c r="H488" t="s">
        <v>33</v>
      </c>
      <c r="I488" t="s">
        <v>34</v>
      </c>
    </row>
    <row r="489" spans="1:9" x14ac:dyDescent="0.35">
      <c r="A489" t="s">
        <v>29</v>
      </c>
      <c r="B489" t="s">
        <v>30</v>
      </c>
      <c r="C489" t="s">
        <v>31</v>
      </c>
      <c r="D489">
        <v>965</v>
      </c>
      <c r="E489">
        <v>965</v>
      </c>
      <c r="F489" t="s">
        <v>517</v>
      </c>
      <c r="G489" t="s">
        <v>33</v>
      </c>
      <c r="H489" t="s">
        <v>33</v>
      </c>
      <c r="I489" t="s">
        <v>34</v>
      </c>
    </row>
    <row r="490" spans="1:9" x14ac:dyDescent="0.35">
      <c r="A490" t="s">
        <v>29</v>
      </c>
      <c r="B490" t="s">
        <v>30</v>
      </c>
      <c r="C490" t="s">
        <v>31</v>
      </c>
      <c r="D490">
        <v>967</v>
      </c>
      <c r="E490">
        <v>967</v>
      </c>
      <c r="F490" t="s">
        <v>518</v>
      </c>
      <c r="G490" t="s">
        <v>33</v>
      </c>
      <c r="H490" t="s">
        <v>33</v>
      </c>
      <c r="I490" t="s">
        <v>34</v>
      </c>
    </row>
    <row r="491" spans="1:9" x14ac:dyDescent="0.35">
      <c r="A491" t="s">
        <v>29</v>
      </c>
      <c r="B491" t="s">
        <v>30</v>
      </c>
      <c r="C491" t="s">
        <v>31</v>
      </c>
      <c r="D491">
        <v>968</v>
      </c>
      <c r="E491">
        <v>968</v>
      </c>
      <c r="F491" t="s">
        <v>519</v>
      </c>
      <c r="G491" t="s">
        <v>33</v>
      </c>
      <c r="H491" t="s">
        <v>33</v>
      </c>
      <c r="I491" t="s">
        <v>34</v>
      </c>
    </row>
    <row r="492" spans="1:9" x14ac:dyDescent="0.35">
      <c r="A492" t="s">
        <v>29</v>
      </c>
      <c r="B492" t="s">
        <v>30</v>
      </c>
      <c r="C492" t="s">
        <v>31</v>
      </c>
      <c r="D492">
        <v>969</v>
      </c>
      <c r="E492">
        <v>969</v>
      </c>
      <c r="F492" t="s">
        <v>520</v>
      </c>
      <c r="G492" t="s">
        <v>33</v>
      </c>
      <c r="H492" t="s">
        <v>33</v>
      </c>
      <c r="I492" t="s">
        <v>34</v>
      </c>
    </row>
    <row r="493" spans="1:9" x14ac:dyDescent="0.35">
      <c r="A493" t="s">
        <v>29</v>
      </c>
      <c r="B493" t="s">
        <v>30</v>
      </c>
      <c r="C493" t="s">
        <v>31</v>
      </c>
      <c r="D493">
        <v>974</v>
      </c>
      <c r="E493">
        <v>974</v>
      </c>
      <c r="F493" t="s">
        <v>521</v>
      </c>
      <c r="G493" t="s">
        <v>33</v>
      </c>
      <c r="H493" t="s">
        <v>33</v>
      </c>
      <c r="I493" t="s">
        <v>34</v>
      </c>
    </row>
    <row r="494" spans="1:9" x14ac:dyDescent="0.35">
      <c r="A494" t="s">
        <v>29</v>
      </c>
      <c r="B494" t="s">
        <v>30</v>
      </c>
      <c r="C494" t="s">
        <v>31</v>
      </c>
      <c r="D494">
        <v>975</v>
      </c>
      <c r="E494">
        <v>975</v>
      </c>
      <c r="F494" t="s">
        <v>522</v>
      </c>
      <c r="G494" t="s">
        <v>33</v>
      </c>
      <c r="H494" t="s">
        <v>33</v>
      </c>
      <c r="I494" t="s">
        <v>34</v>
      </c>
    </row>
    <row r="495" spans="1:9" x14ac:dyDescent="0.35">
      <c r="A495" t="s">
        <v>29</v>
      </c>
      <c r="B495" t="s">
        <v>30</v>
      </c>
      <c r="C495" t="s">
        <v>31</v>
      </c>
      <c r="D495">
        <v>978</v>
      </c>
      <c r="E495">
        <v>978</v>
      </c>
      <c r="F495" t="s">
        <v>523</v>
      </c>
      <c r="G495" t="s">
        <v>33</v>
      </c>
      <c r="H495" t="s">
        <v>33</v>
      </c>
      <c r="I495" t="s">
        <v>34</v>
      </c>
    </row>
    <row r="496" spans="1:9" x14ac:dyDescent="0.35">
      <c r="A496" t="s">
        <v>29</v>
      </c>
      <c r="B496" t="s">
        <v>30</v>
      </c>
      <c r="C496" t="s">
        <v>31</v>
      </c>
      <c r="D496">
        <v>979</v>
      </c>
      <c r="E496">
        <v>979</v>
      </c>
      <c r="F496" t="s">
        <v>524</v>
      </c>
      <c r="G496" t="s">
        <v>33</v>
      </c>
      <c r="H496" t="s">
        <v>33</v>
      </c>
      <c r="I496" t="s">
        <v>34</v>
      </c>
    </row>
    <row r="497" spans="1:9" x14ac:dyDescent="0.35">
      <c r="A497" t="s">
        <v>29</v>
      </c>
      <c r="B497" t="s">
        <v>30</v>
      </c>
      <c r="C497" t="s">
        <v>31</v>
      </c>
      <c r="D497">
        <v>980</v>
      </c>
      <c r="E497">
        <v>980</v>
      </c>
      <c r="F497" t="s">
        <v>525</v>
      </c>
      <c r="G497" t="s">
        <v>33</v>
      </c>
      <c r="H497" t="s">
        <v>33</v>
      </c>
      <c r="I497" t="s">
        <v>34</v>
      </c>
    </row>
    <row r="498" spans="1:9" x14ac:dyDescent="0.35">
      <c r="A498" t="s">
        <v>29</v>
      </c>
      <c r="B498" t="s">
        <v>30</v>
      </c>
      <c r="C498" t="s">
        <v>31</v>
      </c>
      <c r="D498">
        <v>982</v>
      </c>
      <c r="E498">
        <v>982</v>
      </c>
      <c r="F498" t="s">
        <v>526</v>
      </c>
      <c r="G498" t="s">
        <v>33</v>
      </c>
      <c r="H498" t="s">
        <v>33</v>
      </c>
      <c r="I498" t="s">
        <v>34</v>
      </c>
    </row>
    <row r="499" spans="1:9" x14ac:dyDescent="0.35">
      <c r="A499" t="s">
        <v>29</v>
      </c>
      <c r="B499" t="s">
        <v>30</v>
      </c>
      <c r="C499" t="s">
        <v>31</v>
      </c>
      <c r="D499">
        <v>986</v>
      </c>
      <c r="E499">
        <v>986</v>
      </c>
      <c r="F499" t="s">
        <v>527</v>
      </c>
      <c r="G499" t="s">
        <v>33</v>
      </c>
      <c r="H499" t="s">
        <v>33</v>
      </c>
      <c r="I499" t="s">
        <v>34</v>
      </c>
    </row>
    <row r="500" spans="1:9" x14ac:dyDescent="0.35">
      <c r="A500" t="s">
        <v>29</v>
      </c>
      <c r="B500" t="s">
        <v>30</v>
      </c>
      <c r="C500" t="s">
        <v>31</v>
      </c>
      <c r="D500">
        <v>987</v>
      </c>
      <c r="E500">
        <v>987</v>
      </c>
      <c r="F500" t="s">
        <v>528</v>
      </c>
      <c r="G500" t="s">
        <v>33</v>
      </c>
      <c r="H500" t="s">
        <v>33</v>
      </c>
      <c r="I500" t="s">
        <v>34</v>
      </c>
    </row>
    <row r="501" spans="1:9" x14ac:dyDescent="0.35">
      <c r="A501" t="s">
        <v>29</v>
      </c>
      <c r="B501" t="s">
        <v>30</v>
      </c>
      <c r="C501" t="s">
        <v>31</v>
      </c>
      <c r="D501">
        <v>988</v>
      </c>
      <c r="E501">
        <v>988</v>
      </c>
      <c r="F501" t="s">
        <v>529</v>
      </c>
      <c r="G501" t="s">
        <v>33</v>
      </c>
      <c r="H501" t="s">
        <v>33</v>
      </c>
      <c r="I501" t="s">
        <v>34</v>
      </c>
    </row>
    <row r="502" spans="1:9" x14ac:dyDescent="0.35">
      <c r="A502" t="s">
        <v>29</v>
      </c>
      <c r="B502" t="s">
        <v>30</v>
      </c>
      <c r="C502" t="s">
        <v>31</v>
      </c>
      <c r="D502">
        <v>990</v>
      </c>
      <c r="E502">
        <v>990</v>
      </c>
      <c r="F502" t="s">
        <v>530</v>
      </c>
      <c r="G502" t="s">
        <v>33</v>
      </c>
      <c r="H502" t="s">
        <v>33</v>
      </c>
      <c r="I502" t="s">
        <v>34</v>
      </c>
    </row>
    <row r="503" spans="1:9" x14ac:dyDescent="0.35">
      <c r="A503" t="s">
        <v>29</v>
      </c>
      <c r="B503" t="s">
        <v>30</v>
      </c>
      <c r="C503" t="s">
        <v>31</v>
      </c>
      <c r="D503">
        <v>992</v>
      </c>
      <c r="E503">
        <v>992</v>
      </c>
      <c r="F503" t="s">
        <v>531</v>
      </c>
      <c r="G503" t="s">
        <v>33</v>
      </c>
      <c r="H503" t="s">
        <v>33</v>
      </c>
      <c r="I503" t="s">
        <v>34</v>
      </c>
    </row>
    <row r="504" spans="1:9" x14ac:dyDescent="0.35">
      <c r="A504" t="s">
        <v>29</v>
      </c>
      <c r="B504" t="s">
        <v>30</v>
      </c>
      <c r="C504" t="s">
        <v>31</v>
      </c>
      <c r="D504">
        <v>993</v>
      </c>
      <c r="E504">
        <v>993</v>
      </c>
      <c r="F504" t="s">
        <v>532</v>
      </c>
      <c r="G504" t="s">
        <v>33</v>
      </c>
      <c r="H504" t="s">
        <v>33</v>
      </c>
      <c r="I504" t="s">
        <v>34</v>
      </c>
    </row>
    <row r="505" spans="1:9" x14ac:dyDescent="0.35">
      <c r="A505" t="s">
        <v>29</v>
      </c>
      <c r="B505" t="s">
        <v>30</v>
      </c>
      <c r="C505" t="s">
        <v>31</v>
      </c>
      <c r="D505">
        <v>996</v>
      </c>
      <c r="E505">
        <v>996</v>
      </c>
      <c r="F505" t="s">
        <v>533</v>
      </c>
      <c r="G505" t="s">
        <v>33</v>
      </c>
      <c r="H505" t="s">
        <v>33</v>
      </c>
      <c r="I505" t="s">
        <v>34</v>
      </c>
    </row>
    <row r="506" spans="1:9" x14ac:dyDescent="0.35">
      <c r="A506" t="s">
        <v>29</v>
      </c>
      <c r="B506" t="s">
        <v>30</v>
      </c>
      <c r="C506" t="s">
        <v>31</v>
      </c>
      <c r="D506">
        <v>997</v>
      </c>
      <c r="E506">
        <v>997</v>
      </c>
      <c r="F506" t="s">
        <v>534</v>
      </c>
      <c r="G506" t="s">
        <v>33</v>
      </c>
      <c r="H506" t="s">
        <v>33</v>
      </c>
      <c r="I506" t="s">
        <v>34</v>
      </c>
    </row>
    <row r="507" spans="1:9" x14ac:dyDescent="0.35">
      <c r="A507" t="s">
        <v>29</v>
      </c>
      <c r="B507" t="s">
        <v>30</v>
      </c>
      <c r="C507" t="s">
        <v>31</v>
      </c>
      <c r="D507">
        <v>999</v>
      </c>
      <c r="E507">
        <v>999</v>
      </c>
      <c r="F507" t="s">
        <v>535</v>
      </c>
      <c r="G507" t="s">
        <v>33</v>
      </c>
      <c r="H507" t="s">
        <v>33</v>
      </c>
      <c r="I507" t="s">
        <v>34</v>
      </c>
    </row>
    <row r="508" spans="1:9" x14ac:dyDescent="0.35">
      <c r="A508" t="s">
        <v>29</v>
      </c>
      <c r="B508" t="s">
        <v>30</v>
      </c>
      <c r="C508" t="s">
        <v>31</v>
      </c>
      <c r="D508">
        <v>1001</v>
      </c>
      <c r="E508">
        <v>1001</v>
      </c>
      <c r="F508" t="s">
        <v>536</v>
      </c>
      <c r="G508" t="s">
        <v>33</v>
      </c>
      <c r="H508" t="s">
        <v>33</v>
      </c>
      <c r="I508" t="s">
        <v>34</v>
      </c>
    </row>
    <row r="509" spans="1:9" x14ac:dyDescent="0.35">
      <c r="A509" t="s">
        <v>29</v>
      </c>
      <c r="B509" t="s">
        <v>30</v>
      </c>
      <c r="C509" t="s">
        <v>31</v>
      </c>
      <c r="D509">
        <v>1002</v>
      </c>
      <c r="E509">
        <v>1002</v>
      </c>
      <c r="F509" t="s">
        <v>537</v>
      </c>
      <c r="G509" t="s">
        <v>33</v>
      </c>
      <c r="H509" t="s">
        <v>33</v>
      </c>
      <c r="I509" t="s">
        <v>34</v>
      </c>
    </row>
    <row r="510" spans="1:9" x14ac:dyDescent="0.35">
      <c r="A510" t="s">
        <v>29</v>
      </c>
      <c r="B510" t="s">
        <v>30</v>
      </c>
      <c r="C510" t="s">
        <v>31</v>
      </c>
      <c r="D510">
        <v>1005</v>
      </c>
      <c r="E510">
        <v>1005</v>
      </c>
      <c r="F510" t="s">
        <v>538</v>
      </c>
      <c r="G510" t="s">
        <v>33</v>
      </c>
      <c r="H510" t="s">
        <v>33</v>
      </c>
      <c r="I510" t="s">
        <v>34</v>
      </c>
    </row>
    <row r="511" spans="1:9" x14ac:dyDescent="0.35">
      <c r="A511" t="s">
        <v>29</v>
      </c>
      <c r="B511" t="s">
        <v>30</v>
      </c>
      <c r="C511" t="s">
        <v>31</v>
      </c>
      <c r="D511">
        <v>1006</v>
      </c>
      <c r="E511">
        <v>1006</v>
      </c>
      <c r="F511" t="s">
        <v>539</v>
      </c>
      <c r="G511" t="s">
        <v>33</v>
      </c>
      <c r="H511" t="s">
        <v>33</v>
      </c>
      <c r="I511" t="s">
        <v>34</v>
      </c>
    </row>
    <row r="512" spans="1:9" x14ac:dyDescent="0.35">
      <c r="A512" t="s">
        <v>29</v>
      </c>
      <c r="B512" t="s">
        <v>30</v>
      </c>
      <c r="C512" t="s">
        <v>31</v>
      </c>
      <c r="D512">
        <v>1011</v>
      </c>
      <c r="E512">
        <v>1011</v>
      </c>
      <c r="F512" t="s">
        <v>540</v>
      </c>
      <c r="G512" t="s">
        <v>33</v>
      </c>
      <c r="H512" t="s">
        <v>33</v>
      </c>
      <c r="I512" t="s">
        <v>34</v>
      </c>
    </row>
    <row r="513" spans="1:9" x14ac:dyDescent="0.35">
      <c r="A513" t="s">
        <v>29</v>
      </c>
      <c r="B513" t="s">
        <v>30</v>
      </c>
      <c r="C513" t="s">
        <v>31</v>
      </c>
      <c r="D513">
        <v>1012</v>
      </c>
      <c r="E513">
        <v>1012</v>
      </c>
      <c r="F513" t="s">
        <v>541</v>
      </c>
      <c r="G513" t="s">
        <v>33</v>
      </c>
      <c r="H513" t="s">
        <v>33</v>
      </c>
      <c r="I513" t="s">
        <v>34</v>
      </c>
    </row>
    <row r="514" spans="1:9" x14ac:dyDescent="0.35">
      <c r="A514" t="s">
        <v>29</v>
      </c>
      <c r="B514" t="s">
        <v>30</v>
      </c>
      <c r="C514" t="s">
        <v>31</v>
      </c>
      <c r="D514">
        <v>1013</v>
      </c>
      <c r="E514">
        <v>1013</v>
      </c>
      <c r="F514" t="s">
        <v>542</v>
      </c>
      <c r="G514" t="s">
        <v>33</v>
      </c>
      <c r="H514" t="s">
        <v>33</v>
      </c>
      <c r="I514" t="s">
        <v>34</v>
      </c>
    </row>
    <row r="515" spans="1:9" x14ac:dyDescent="0.35">
      <c r="A515" t="s">
        <v>29</v>
      </c>
      <c r="B515" t="s">
        <v>30</v>
      </c>
      <c r="C515" t="s">
        <v>31</v>
      </c>
      <c r="D515">
        <v>1015</v>
      </c>
      <c r="E515">
        <v>1015</v>
      </c>
      <c r="F515" t="s">
        <v>543</v>
      </c>
      <c r="G515" t="s">
        <v>33</v>
      </c>
      <c r="H515" t="s">
        <v>33</v>
      </c>
      <c r="I515" t="s">
        <v>34</v>
      </c>
    </row>
    <row r="516" spans="1:9" x14ac:dyDescent="0.35">
      <c r="A516" t="s">
        <v>29</v>
      </c>
      <c r="B516" t="s">
        <v>30</v>
      </c>
      <c r="C516" t="s">
        <v>31</v>
      </c>
      <c r="D516">
        <v>1017</v>
      </c>
      <c r="E516">
        <v>1017</v>
      </c>
      <c r="F516" t="s">
        <v>544</v>
      </c>
      <c r="G516" t="s">
        <v>33</v>
      </c>
      <c r="H516" t="s">
        <v>33</v>
      </c>
      <c r="I516" t="s">
        <v>34</v>
      </c>
    </row>
    <row r="517" spans="1:9" x14ac:dyDescent="0.35">
      <c r="A517" t="s">
        <v>29</v>
      </c>
      <c r="B517" t="s">
        <v>30</v>
      </c>
      <c r="C517" t="s">
        <v>31</v>
      </c>
      <c r="D517">
        <v>1019</v>
      </c>
      <c r="E517">
        <v>1019</v>
      </c>
      <c r="F517" t="s">
        <v>545</v>
      </c>
      <c r="G517" t="s">
        <v>33</v>
      </c>
      <c r="H517" t="s">
        <v>33</v>
      </c>
      <c r="I517" t="s">
        <v>34</v>
      </c>
    </row>
    <row r="518" spans="1:9" x14ac:dyDescent="0.35">
      <c r="A518" t="s">
        <v>29</v>
      </c>
      <c r="B518" t="s">
        <v>30</v>
      </c>
      <c r="C518" t="s">
        <v>31</v>
      </c>
      <c r="D518">
        <v>1021</v>
      </c>
      <c r="E518">
        <v>1021</v>
      </c>
      <c r="F518" t="s">
        <v>546</v>
      </c>
      <c r="G518" t="s">
        <v>33</v>
      </c>
      <c r="H518" t="s">
        <v>33</v>
      </c>
      <c r="I518" t="s">
        <v>34</v>
      </c>
    </row>
    <row r="519" spans="1:9" x14ac:dyDescent="0.35">
      <c r="A519" t="s">
        <v>29</v>
      </c>
      <c r="B519" t="s">
        <v>30</v>
      </c>
      <c r="C519" t="s">
        <v>31</v>
      </c>
      <c r="D519">
        <v>1022</v>
      </c>
      <c r="E519">
        <v>1022</v>
      </c>
      <c r="F519" t="s">
        <v>547</v>
      </c>
      <c r="G519" t="s">
        <v>33</v>
      </c>
      <c r="H519" t="s">
        <v>33</v>
      </c>
      <c r="I519" t="s">
        <v>34</v>
      </c>
    </row>
    <row r="520" spans="1:9" x14ac:dyDescent="0.35">
      <c r="A520" t="s">
        <v>29</v>
      </c>
      <c r="B520" t="s">
        <v>30</v>
      </c>
      <c r="C520" t="s">
        <v>31</v>
      </c>
      <c r="D520">
        <v>1025</v>
      </c>
      <c r="E520">
        <v>1025</v>
      </c>
      <c r="F520" t="s">
        <v>548</v>
      </c>
      <c r="G520" t="s">
        <v>33</v>
      </c>
      <c r="H520" t="s">
        <v>33</v>
      </c>
      <c r="I520" t="s">
        <v>34</v>
      </c>
    </row>
    <row r="521" spans="1:9" x14ac:dyDescent="0.35">
      <c r="A521" t="s">
        <v>29</v>
      </c>
      <c r="B521" t="s">
        <v>30</v>
      </c>
      <c r="C521" t="s">
        <v>31</v>
      </c>
      <c r="D521">
        <v>1026</v>
      </c>
      <c r="E521">
        <v>1026</v>
      </c>
      <c r="F521" t="s">
        <v>549</v>
      </c>
      <c r="G521" t="s">
        <v>33</v>
      </c>
      <c r="H521" t="s">
        <v>33</v>
      </c>
      <c r="I521" t="s">
        <v>34</v>
      </c>
    </row>
    <row r="522" spans="1:9" x14ac:dyDescent="0.35">
      <c r="A522" t="s">
        <v>29</v>
      </c>
      <c r="B522" t="s">
        <v>30</v>
      </c>
      <c r="C522" t="s">
        <v>31</v>
      </c>
      <c r="D522">
        <v>1027</v>
      </c>
      <c r="E522">
        <v>1027</v>
      </c>
      <c r="F522" t="s">
        <v>550</v>
      </c>
      <c r="G522" t="s">
        <v>33</v>
      </c>
      <c r="H522" t="s">
        <v>33</v>
      </c>
      <c r="I522" t="s">
        <v>34</v>
      </c>
    </row>
    <row r="523" spans="1:9" x14ac:dyDescent="0.35">
      <c r="A523" t="s">
        <v>29</v>
      </c>
      <c r="B523" t="s">
        <v>30</v>
      </c>
      <c r="C523" t="s">
        <v>31</v>
      </c>
      <c r="D523">
        <v>1031</v>
      </c>
      <c r="E523">
        <v>1031</v>
      </c>
      <c r="F523" t="s">
        <v>551</v>
      </c>
      <c r="G523" t="s">
        <v>33</v>
      </c>
      <c r="H523" t="s">
        <v>33</v>
      </c>
      <c r="I523" t="s">
        <v>34</v>
      </c>
    </row>
    <row r="524" spans="1:9" x14ac:dyDescent="0.35">
      <c r="A524" t="s">
        <v>29</v>
      </c>
      <c r="B524" t="s">
        <v>30</v>
      </c>
      <c r="C524" t="s">
        <v>31</v>
      </c>
      <c r="D524">
        <v>1033</v>
      </c>
      <c r="E524">
        <v>1033</v>
      </c>
      <c r="F524" t="s">
        <v>552</v>
      </c>
      <c r="G524" t="s">
        <v>33</v>
      </c>
      <c r="H524" t="s">
        <v>33</v>
      </c>
      <c r="I524" t="s">
        <v>34</v>
      </c>
    </row>
    <row r="525" spans="1:9" x14ac:dyDescent="0.35">
      <c r="A525" t="s">
        <v>29</v>
      </c>
      <c r="B525" t="s">
        <v>30</v>
      </c>
      <c r="C525" t="s">
        <v>31</v>
      </c>
      <c r="D525">
        <v>1035</v>
      </c>
      <c r="E525">
        <v>1035</v>
      </c>
      <c r="F525" t="s">
        <v>553</v>
      </c>
      <c r="G525" t="s">
        <v>33</v>
      </c>
      <c r="H525" t="s">
        <v>33</v>
      </c>
      <c r="I525" t="s">
        <v>34</v>
      </c>
    </row>
    <row r="526" spans="1:9" x14ac:dyDescent="0.35">
      <c r="A526" t="s">
        <v>29</v>
      </c>
      <c r="B526" t="s">
        <v>30</v>
      </c>
      <c r="C526" t="s">
        <v>31</v>
      </c>
      <c r="D526">
        <v>1037</v>
      </c>
      <c r="E526">
        <v>1037</v>
      </c>
      <c r="F526" t="s">
        <v>554</v>
      </c>
      <c r="G526" t="s">
        <v>33</v>
      </c>
      <c r="H526" t="s">
        <v>33</v>
      </c>
      <c r="I526" t="s">
        <v>34</v>
      </c>
    </row>
    <row r="527" spans="1:9" x14ac:dyDescent="0.35">
      <c r="A527" t="s">
        <v>29</v>
      </c>
      <c r="B527" t="s">
        <v>30</v>
      </c>
      <c r="C527" t="s">
        <v>31</v>
      </c>
      <c r="D527">
        <v>1040</v>
      </c>
      <c r="E527">
        <v>1040</v>
      </c>
      <c r="F527" t="s">
        <v>555</v>
      </c>
      <c r="G527" t="s">
        <v>33</v>
      </c>
      <c r="H527" t="s">
        <v>33</v>
      </c>
      <c r="I527" t="s">
        <v>34</v>
      </c>
    </row>
    <row r="528" spans="1:9" x14ac:dyDescent="0.35">
      <c r="A528" t="s">
        <v>29</v>
      </c>
      <c r="B528" t="s">
        <v>30</v>
      </c>
      <c r="C528" t="s">
        <v>31</v>
      </c>
      <c r="D528">
        <v>1041</v>
      </c>
      <c r="E528">
        <v>1041</v>
      </c>
      <c r="F528" t="s">
        <v>556</v>
      </c>
      <c r="G528" t="s">
        <v>33</v>
      </c>
      <c r="H528" t="s">
        <v>33</v>
      </c>
      <c r="I528" t="s">
        <v>34</v>
      </c>
    </row>
    <row r="529" spans="1:9" x14ac:dyDescent="0.35">
      <c r="A529" t="s">
        <v>29</v>
      </c>
      <c r="B529" t="s">
        <v>30</v>
      </c>
      <c r="C529" t="s">
        <v>31</v>
      </c>
      <c r="D529">
        <v>1042</v>
      </c>
      <c r="E529">
        <v>1042</v>
      </c>
      <c r="F529" t="s">
        <v>557</v>
      </c>
      <c r="G529" t="s">
        <v>33</v>
      </c>
      <c r="H529" t="s">
        <v>33</v>
      </c>
      <c r="I529" t="s">
        <v>34</v>
      </c>
    </row>
    <row r="530" spans="1:9" x14ac:dyDescent="0.35">
      <c r="A530" t="s">
        <v>29</v>
      </c>
      <c r="B530" t="s">
        <v>30</v>
      </c>
      <c r="C530" t="s">
        <v>31</v>
      </c>
      <c r="D530">
        <v>1045</v>
      </c>
      <c r="E530">
        <v>1045</v>
      </c>
      <c r="F530" t="s">
        <v>558</v>
      </c>
      <c r="G530" t="s">
        <v>33</v>
      </c>
      <c r="H530" t="s">
        <v>33</v>
      </c>
      <c r="I530" t="s">
        <v>34</v>
      </c>
    </row>
    <row r="531" spans="1:9" x14ac:dyDescent="0.35">
      <c r="A531" t="s">
        <v>29</v>
      </c>
      <c r="B531" t="s">
        <v>30</v>
      </c>
      <c r="C531" t="s">
        <v>31</v>
      </c>
      <c r="D531">
        <v>1046</v>
      </c>
      <c r="E531">
        <v>1046</v>
      </c>
      <c r="F531" t="s">
        <v>559</v>
      </c>
      <c r="G531" t="s">
        <v>33</v>
      </c>
      <c r="H531" t="s">
        <v>33</v>
      </c>
      <c r="I531" t="s">
        <v>34</v>
      </c>
    </row>
    <row r="532" spans="1:9" x14ac:dyDescent="0.35">
      <c r="A532" t="s">
        <v>29</v>
      </c>
      <c r="B532" t="s">
        <v>30</v>
      </c>
      <c r="C532" t="s">
        <v>31</v>
      </c>
      <c r="D532">
        <v>1047</v>
      </c>
      <c r="E532">
        <v>1047</v>
      </c>
      <c r="F532" t="s">
        <v>560</v>
      </c>
      <c r="G532" t="s">
        <v>33</v>
      </c>
      <c r="H532" t="s">
        <v>33</v>
      </c>
      <c r="I532" t="s">
        <v>34</v>
      </c>
    </row>
    <row r="533" spans="1:9" x14ac:dyDescent="0.35">
      <c r="A533" t="s">
        <v>29</v>
      </c>
      <c r="B533" t="s">
        <v>30</v>
      </c>
      <c r="C533" t="s">
        <v>31</v>
      </c>
      <c r="D533">
        <v>1051</v>
      </c>
      <c r="E533">
        <v>1051</v>
      </c>
      <c r="F533" t="s">
        <v>561</v>
      </c>
      <c r="G533" t="s">
        <v>33</v>
      </c>
      <c r="H533" t="s">
        <v>33</v>
      </c>
      <c r="I533" t="s">
        <v>34</v>
      </c>
    </row>
    <row r="534" spans="1:9" x14ac:dyDescent="0.35">
      <c r="A534" t="s">
        <v>29</v>
      </c>
      <c r="B534" t="s">
        <v>30</v>
      </c>
      <c r="C534" t="s">
        <v>31</v>
      </c>
      <c r="D534">
        <v>1052</v>
      </c>
      <c r="E534">
        <v>1052</v>
      </c>
      <c r="F534" t="s">
        <v>562</v>
      </c>
      <c r="G534" t="s">
        <v>33</v>
      </c>
      <c r="H534" t="s">
        <v>33</v>
      </c>
      <c r="I534" t="s">
        <v>34</v>
      </c>
    </row>
    <row r="535" spans="1:9" x14ac:dyDescent="0.35">
      <c r="A535" t="s">
        <v>29</v>
      </c>
      <c r="B535" t="s">
        <v>30</v>
      </c>
      <c r="C535" t="s">
        <v>31</v>
      </c>
      <c r="D535">
        <v>1056</v>
      </c>
      <c r="E535">
        <v>1056</v>
      </c>
      <c r="F535" t="s">
        <v>563</v>
      </c>
      <c r="G535" t="s">
        <v>33</v>
      </c>
      <c r="H535" t="s">
        <v>33</v>
      </c>
      <c r="I535" t="s">
        <v>34</v>
      </c>
    </row>
    <row r="536" spans="1:9" x14ac:dyDescent="0.35">
      <c r="A536" t="s">
        <v>29</v>
      </c>
      <c r="B536" t="s">
        <v>30</v>
      </c>
      <c r="C536" t="s">
        <v>31</v>
      </c>
      <c r="D536">
        <v>1057</v>
      </c>
      <c r="E536">
        <v>1057</v>
      </c>
      <c r="F536" t="s">
        <v>564</v>
      </c>
      <c r="G536" t="s">
        <v>33</v>
      </c>
      <c r="H536" t="s">
        <v>33</v>
      </c>
      <c r="I536" t="s">
        <v>34</v>
      </c>
    </row>
    <row r="537" spans="1:9" x14ac:dyDescent="0.35">
      <c r="A537" t="s">
        <v>29</v>
      </c>
      <c r="B537" t="s">
        <v>30</v>
      </c>
      <c r="C537" t="s">
        <v>31</v>
      </c>
      <c r="D537">
        <v>1059</v>
      </c>
      <c r="E537">
        <v>1059</v>
      </c>
      <c r="F537" t="s">
        <v>565</v>
      </c>
      <c r="G537" t="s">
        <v>33</v>
      </c>
      <c r="H537" t="s">
        <v>33</v>
      </c>
      <c r="I537" t="s">
        <v>34</v>
      </c>
    </row>
    <row r="538" spans="1:9" x14ac:dyDescent="0.35">
      <c r="A538" t="s">
        <v>29</v>
      </c>
      <c r="B538" t="s">
        <v>30</v>
      </c>
      <c r="C538" t="s">
        <v>31</v>
      </c>
      <c r="D538">
        <v>1060</v>
      </c>
      <c r="E538">
        <v>1060</v>
      </c>
      <c r="F538" t="s">
        <v>566</v>
      </c>
      <c r="G538" t="s">
        <v>33</v>
      </c>
      <c r="H538" t="s">
        <v>33</v>
      </c>
      <c r="I538" t="s">
        <v>34</v>
      </c>
    </row>
    <row r="539" spans="1:9" x14ac:dyDescent="0.35">
      <c r="A539" t="s">
        <v>29</v>
      </c>
      <c r="B539" t="s">
        <v>30</v>
      </c>
      <c r="C539" t="s">
        <v>31</v>
      </c>
      <c r="D539">
        <v>1062</v>
      </c>
      <c r="E539">
        <v>1062</v>
      </c>
      <c r="F539" t="s">
        <v>567</v>
      </c>
      <c r="G539" t="s">
        <v>33</v>
      </c>
      <c r="H539" t="s">
        <v>33</v>
      </c>
      <c r="I539" t="s">
        <v>34</v>
      </c>
    </row>
    <row r="540" spans="1:9" x14ac:dyDescent="0.35">
      <c r="A540" t="s">
        <v>29</v>
      </c>
      <c r="B540" t="s">
        <v>30</v>
      </c>
      <c r="C540" t="s">
        <v>31</v>
      </c>
      <c r="D540">
        <v>1063</v>
      </c>
      <c r="E540">
        <v>1063</v>
      </c>
      <c r="F540" t="s">
        <v>568</v>
      </c>
      <c r="G540" t="s">
        <v>33</v>
      </c>
      <c r="H540" t="s">
        <v>33</v>
      </c>
      <c r="I540" t="s">
        <v>34</v>
      </c>
    </row>
    <row r="541" spans="1:9" x14ac:dyDescent="0.35">
      <c r="A541" t="s">
        <v>29</v>
      </c>
      <c r="B541" t="s">
        <v>30</v>
      </c>
      <c r="C541" t="s">
        <v>31</v>
      </c>
      <c r="D541">
        <v>1066</v>
      </c>
      <c r="E541">
        <v>1066</v>
      </c>
      <c r="F541" t="s">
        <v>569</v>
      </c>
      <c r="G541" t="s">
        <v>33</v>
      </c>
      <c r="H541" t="s">
        <v>33</v>
      </c>
      <c r="I541" t="s">
        <v>34</v>
      </c>
    </row>
    <row r="542" spans="1:9" x14ac:dyDescent="0.35">
      <c r="A542" t="s">
        <v>29</v>
      </c>
      <c r="B542" t="s">
        <v>30</v>
      </c>
      <c r="C542" t="s">
        <v>31</v>
      </c>
      <c r="D542">
        <v>1067</v>
      </c>
      <c r="E542">
        <v>1067</v>
      </c>
      <c r="F542" t="s">
        <v>570</v>
      </c>
      <c r="G542" t="s">
        <v>33</v>
      </c>
      <c r="H542" t="s">
        <v>33</v>
      </c>
      <c r="I542" t="s">
        <v>34</v>
      </c>
    </row>
    <row r="543" spans="1:9" x14ac:dyDescent="0.35">
      <c r="A543" t="s">
        <v>29</v>
      </c>
      <c r="B543" t="s">
        <v>30</v>
      </c>
      <c r="C543" t="s">
        <v>31</v>
      </c>
      <c r="D543">
        <v>1070</v>
      </c>
      <c r="E543">
        <v>1070</v>
      </c>
      <c r="F543" t="s">
        <v>571</v>
      </c>
      <c r="G543" t="s">
        <v>33</v>
      </c>
      <c r="H543" t="s">
        <v>33</v>
      </c>
      <c r="I543" t="s">
        <v>34</v>
      </c>
    </row>
    <row r="544" spans="1:9" x14ac:dyDescent="0.35">
      <c r="A544" t="s">
        <v>29</v>
      </c>
      <c r="B544" t="s">
        <v>30</v>
      </c>
      <c r="C544" t="s">
        <v>31</v>
      </c>
      <c r="D544">
        <v>1071</v>
      </c>
      <c r="E544">
        <v>1071</v>
      </c>
      <c r="F544" t="s">
        <v>572</v>
      </c>
      <c r="G544" t="s">
        <v>33</v>
      </c>
      <c r="H544" t="s">
        <v>33</v>
      </c>
      <c r="I544" t="s">
        <v>34</v>
      </c>
    </row>
    <row r="545" spans="1:9" x14ac:dyDescent="0.35">
      <c r="A545" t="s">
        <v>29</v>
      </c>
      <c r="B545" t="s">
        <v>30</v>
      </c>
      <c r="C545" t="s">
        <v>31</v>
      </c>
      <c r="D545">
        <v>1074</v>
      </c>
      <c r="E545">
        <v>1074</v>
      </c>
      <c r="F545" t="s">
        <v>573</v>
      </c>
      <c r="G545" t="s">
        <v>33</v>
      </c>
      <c r="H545" t="s">
        <v>33</v>
      </c>
      <c r="I545" t="s">
        <v>34</v>
      </c>
    </row>
    <row r="546" spans="1:9" x14ac:dyDescent="0.35">
      <c r="A546" t="s">
        <v>29</v>
      </c>
      <c r="B546" t="s">
        <v>30</v>
      </c>
      <c r="C546" t="s">
        <v>31</v>
      </c>
      <c r="D546">
        <v>1075</v>
      </c>
      <c r="E546">
        <v>1075</v>
      </c>
      <c r="F546" t="s">
        <v>574</v>
      </c>
      <c r="G546" t="s">
        <v>33</v>
      </c>
      <c r="H546" t="s">
        <v>33</v>
      </c>
      <c r="I546" t="s">
        <v>34</v>
      </c>
    </row>
    <row r="547" spans="1:9" x14ac:dyDescent="0.35">
      <c r="A547" t="s">
        <v>29</v>
      </c>
      <c r="B547" t="s">
        <v>30</v>
      </c>
      <c r="C547" t="s">
        <v>31</v>
      </c>
      <c r="D547">
        <v>1077</v>
      </c>
      <c r="E547">
        <v>1077</v>
      </c>
      <c r="F547" t="s">
        <v>575</v>
      </c>
      <c r="G547" t="s">
        <v>33</v>
      </c>
      <c r="H547" t="s">
        <v>33</v>
      </c>
      <c r="I547" t="s">
        <v>34</v>
      </c>
    </row>
    <row r="548" spans="1:9" x14ac:dyDescent="0.35">
      <c r="A548" t="s">
        <v>29</v>
      </c>
      <c r="B548" t="s">
        <v>30</v>
      </c>
      <c r="C548" t="s">
        <v>31</v>
      </c>
      <c r="D548">
        <v>1079</v>
      </c>
      <c r="E548">
        <v>1079</v>
      </c>
      <c r="F548" t="s">
        <v>576</v>
      </c>
      <c r="G548" t="s">
        <v>33</v>
      </c>
      <c r="H548" t="s">
        <v>33</v>
      </c>
      <c r="I548" t="s">
        <v>34</v>
      </c>
    </row>
    <row r="549" spans="1:9" x14ac:dyDescent="0.35">
      <c r="A549" t="s">
        <v>29</v>
      </c>
      <c r="B549" t="s">
        <v>30</v>
      </c>
      <c r="C549" t="s">
        <v>31</v>
      </c>
      <c r="D549">
        <v>1080</v>
      </c>
      <c r="E549">
        <v>1080</v>
      </c>
      <c r="F549" t="s">
        <v>577</v>
      </c>
      <c r="G549" t="s">
        <v>33</v>
      </c>
      <c r="H549" t="s">
        <v>33</v>
      </c>
      <c r="I549" t="s">
        <v>34</v>
      </c>
    </row>
    <row r="550" spans="1:9" x14ac:dyDescent="0.35">
      <c r="A550" t="s">
        <v>29</v>
      </c>
      <c r="B550" t="s">
        <v>30</v>
      </c>
      <c r="C550" t="s">
        <v>31</v>
      </c>
      <c r="D550">
        <v>1082</v>
      </c>
      <c r="E550">
        <v>1082</v>
      </c>
      <c r="F550" t="s">
        <v>578</v>
      </c>
      <c r="G550" t="s">
        <v>33</v>
      </c>
      <c r="H550" t="s">
        <v>33</v>
      </c>
      <c r="I550" t="s">
        <v>34</v>
      </c>
    </row>
    <row r="551" spans="1:9" x14ac:dyDescent="0.35">
      <c r="A551" t="s">
        <v>29</v>
      </c>
      <c r="B551" t="s">
        <v>30</v>
      </c>
      <c r="C551" t="s">
        <v>31</v>
      </c>
      <c r="D551">
        <v>1083</v>
      </c>
      <c r="E551">
        <v>1083</v>
      </c>
      <c r="F551" t="s">
        <v>579</v>
      </c>
      <c r="G551" t="s">
        <v>33</v>
      </c>
      <c r="H551" t="s">
        <v>33</v>
      </c>
      <c r="I551" t="s">
        <v>34</v>
      </c>
    </row>
    <row r="552" spans="1:9" x14ac:dyDescent="0.35">
      <c r="A552" t="s">
        <v>29</v>
      </c>
      <c r="B552" t="s">
        <v>30</v>
      </c>
      <c r="C552" t="s">
        <v>31</v>
      </c>
      <c r="D552">
        <v>1085</v>
      </c>
      <c r="E552">
        <v>1085</v>
      </c>
      <c r="F552" t="s">
        <v>580</v>
      </c>
      <c r="G552" t="s">
        <v>33</v>
      </c>
      <c r="H552" t="s">
        <v>33</v>
      </c>
      <c r="I552" t="s">
        <v>34</v>
      </c>
    </row>
    <row r="553" spans="1:9" x14ac:dyDescent="0.35">
      <c r="A553" t="s">
        <v>29</v>
      </c>
      <c r="B553" t="s">
        <v>30</v>
      </c>
      <c r="C553" t="s">
        <v>31</v>
      </c>
      <c r="D553">
        <v>1086</v>
      </c>
      <c r="E553">
        <v>1086</v>
      </c>
      <c r="F553" t="s">
        <v>581</v>
      </c>
      <c r="G553" t="s">
        <v>33</v>
      </c>
      <c r="H553" t="s">
        <v>33</v>
      </c>
      <c r="I553" t="s">
        <v>34</v>
      </c>
    </row>
    <row r="554" spans="1:9" x14ac:dyDescent="0.35">
      <c r="A554" t="s">
        <v>29</v>
      </c>
      <c r="B554" t="s">
        <v>30</v>
      </c>
      <c r="C554" t="s">
        <v>31</v>
      </c>
      <c r="D554">
        <v>1089</v>
      </c>
      <c r="E554">
        <v>1089</v>
      </c>
      <c r="F554" t="s">
        <v>582</v>
      </c>
      <c r="G554" t="s">
        <v>33</v>
      </c>
      <c r="H554" t="s">
        <v>33</v>
      </c>
      <c r="I554" t="s">
        <v>34</v>
      </c>
    </row>
    <row r="555" spans="1:9" x14ac:dyDescent="0.35">
      <c r="A555" t="s">
        <v>29</v>
      </c>
      <c r="B555" t="s">
        <v>30</v>
      </c>
      <c r="C555" t="s">
        <v>31</v>
      </c>
      <c r="D555">
        <v>1090</v>
      </c>
      <c r="E555">
        <v>1090</v>
      </c>
      <c r="F555" t="s">
        <v>583</v>
      </c>
      <c r="G555" t="s">
        <v>33</v>
      </c>
      <c r="H555" t="s">
        <v>33</v>
      </c>
      <c r="I555" t="s">
        <v>34</v>
      </c>
    </row>
    <row r="556" spans="1:9" x14ac:dyDescent="0.35">
      <c r="A556" t="s">
        <v>29</v>
      </c>
      <c r="B556" t="s">
        <v>30</v>
      </c>
      <c r="C556" t="s">
        <v>31</v>
      </c>
      <c r="D556">
        <v>1092</v>
      </c>
      <c r="E556">
        <v>1092</v>
      </c>
      <c r="F556" t="s">
        <v>584</v>
      </c>
      <c r="G556" t="s">
        <v>33</v>
      </c>
      <c r="H556" t="s">
        <v>33</v>
      </c>
      <c r="I556" t="s">
        <v>34</v>
      </c>
    </row>
    <row r="557" spans="1:9" x14ac:dyDescent="0.35">
      <c r="A557" t="s">
        <v>29</v>
      </c>
      <c r="B557" t="s">
        <v>30</v>
      </c>
      <c r="C557" t="s">
        <v>31</v>
      </c>
      <c r="D557">
        <v>1093</v>
      </c>
      <c r="E557">
        <v>1093</v>
      </c>
      <c r="F557" t="s">
        <v>585</v>
      </c>
      <c r="G557" t="s">
        <v>33</v>
      </c>
      <c r="H557" t="s">
        <v>33</v>
      </c>
      <c r="I557" t="s">
        <v>34</v>
      </c>
    </row>
    <row r="558" spans="1:9" x14ac:dyDescent="0.35">
      <c r="A558" t="s">
        <v>29</v>
      </c>
      <c r="B558" t="s">
        <v>30</v>
      </c>
      <c r="C558" t="s">
        <v>31</v>
      </c>
      <c r="D558">
        <v>1096</v>
      </c>
      <c r="E558">
        <v>1096</v>
      </c>
      <c r="F558" t="s">
        <v>586</v>
      </c>
      <c r="G558" t="s">
        <v>33</v>
      </c>
      <c r="H558" t="s">
        <v>33</v>
      </c>
      <c r="I558" t="s">
        <v>34</v>
      </c>
    </row>
    <row r="559" spans="1:9" x14ac:dyDescent="0.35">
      <c r="A559" t="s">
        <v>29</v>
      </c>
      <c r="B559" t="s">
        <v>30</v>
      </c>
      <c r="C559" t="s">
        <v>31</v>
      </c>
      <c r="D559">
        <v>1098</v>
      </c>
      <c r="E559">
        <v>1098</v>
      </c>
      <c r="F559" t="s">
        <v>587</v>
      </c>
      <c r="G559" t="s">
        <v>33</v>
      </c>
      <c r="H559" t="s">
        <v>33</v>
      </c>
      <c r="I559" t="s">
        <v>34</v>
      </c>
    </row>
    <row r="560" spans="1:9" x14ac:dyDescent="0.35">
      <c r="A560" t="s">
        <v>29</v>
      </c>
      <c r="B560" t="s">
        <v>30</v>
      </c>
      <c r="C560" t="s">
        <v>31</v>
      </c>
      <c r="D560">
        <v>1099</v>
      </c>
      <c r="E560">
        <v>1099</v>
      </c>
      <c r="F560" t="s">
        <v>588</v>
      </c>
      <c r="G560" t="s">
        <v>33</v>
      </c>
      <c r="H560" t="s">
        <v>33</v>
      </c>
      <c r="I560" t="s">
        <v>34</v>
      </c>
    </row>
    <row r="561" spans="1:9" x14ac:dyDescent="0.35">
      <c r="A561" t="s">
        <v>29</v>
      </c>
      <c r="B561" t="s">
        <v>30</v>
      </c>
      <c r="C561" t="s">
        <v>31</v>
      </c>
      <c r="D561">
        <v>1100</v>
      </c>
      <c r="E561">
        <v>1100</v>
      </c>
      <c r="F561" t="s">
        <v>589</v>
      </c>
      <c r="G561" t="s">
        <v>33</v>
      </c>
      <c r="H561" t="s">
        <v>33</v>
      </c>
      <c r="I561" t="s">
        <v>34</v>
      </c>
    </row>
    <row r="562" spans="1:9" x14ac:dyDescent="0.35">
      <c r="A562" t="s">
        <v>29</v>
      </c>
      <c r="B562" t="s">
        <v>30</v>
      </c>
      <c r="C562" t="s">
        <v>31</v>
      </c>
      <c r="D562">
        <v>1103</v>
      </c>
      <c r="E562">
        <v>1103</v>
      </c>
      <c r="F562" t="s">
        <v>590</v>
      </c>
      <c r="G562" t="s">
        <v>33</v>
      </c>
      <c r="H562" t="s">
        <v>33</v>
      </c>
      <c r="I562" t="s">
        <v>34</v>
      </c>
    </row>
    <row r="563" spans="1:9" x14ac:dyDescent="0.35">
      <c r="A563" t="s">
        <v>29</v>
      </c>
      <c r="B563" t="s">
        <v>30</v>
      </c>
      <c r="C563" t="s">
        <v>31</v>
      </c>
      <c r="D563">
        <v>1105</v>
      </c>
      <c r="E563">
        <v>1105</v>
      </c>
      <c r="F563" t="s">
        <v>591</v>
      </c>
      <c r="G563" t="s">
        <v>33</v>
      </c>
      <c r="H563" t="s">
        <v>33</v>
      </c>
      <c r="I563" t="s">
        <v>34</v>
      </c>
    </row>
    <row r="564" spans="1:9" x14ac:dyDescent="0.35">
      <c r="A564" t="s">
        <v>29</v>
      </c>
      <c r="B564" t="s">
        <v>30</v>
      </c>
      <c r="C564" t="s">
        <v>31</v>
      </c>
      <c r="D564">
        <v>1106</v>
      </c>
      <c r="E564">
        <v>1106</v>
      </c>
      <c r="F564" t="s">
        <v>592</v>
      </c>
      <c r="G564" t="s">
        <v>33</v>
      </c>
      <c r="H564" t="s">
        <v>33</v>
      </c>
      <c r="I564" t="s">
        <v>34</v>
      </c>
    </row>
    <row r="565" spans="1:9" x14ac:dyDescent="0.35">
      <c r="A565" t="s">
        <v>29</v>
      </c>
      <c r="B565" t="s">
        <v>30</v>
      </c>
      <c r="C565" t="s">
        <v>31</v>
      </c>
      <c r="D565">
        <v>1107</v>
      </c>
      <c r="E565">
        <v>1107</v>
      </c>
      <c r="F565" t="s">
        <v>593</v>
      </c>
      <c r="G565" t="s">
        <v>33</v>
      </c>
      <c r="H565" t="s">
        <v>33</v>
      </c>
      <c r="I565" t="s">
        <v>34</v>
      </c>
    </row>
    <row r="566" spans="1:9" x14ac:dyDescent="0.35">
      <c r="A566" t="s">
        <v>29</v>
      </c>
      <c r="B566" t="s">
        <v>30</v>
      </c>
      <c r="C566" t="s">
        <v>31</v>
      </c>
      <c r="D566">
        <v>1109</v>
      </c>
      <c r="E566">
        <v>1109</v>
      </c>
      <c r="F566" t="s">
        <v>594</v>
      </c>
      <c r="G566" t="s">
        <v>33</v>
      </c>
      <c r="H566" t="s">
        <v>33</v>
      </c>
      <c r="I566" t="s">
        <v>34</v>
      </c>
    </row>
    <row r="567" spans="1:9" x14ac:dyDescent="0.35">
      <c r="A567" t="s">
        <v>29</v>
      </c>
      <c r="B567" t="s">
        <v>30</v>
      </c>
      <c r="C567" t="s">
        <v>31</v>
      </c>
      <c r="D567">
        <v>1111</v>
      </c>
      <c r="E567">
        <v>1111</v>
      </c>
      <c r="F567" t="s">
        <v>595</v>
      </c>
      <c r="G567" t="s">
        <v>33</v>
      </c>
      <c r="H567" t="s">
        <v>33</v>
      </c>
      <c r="I567" t="s">
        <v>34</v>
      </c>
    </row>
    <row r="568" spans="1:9" x14ac:dyDescent="0.35">
      <c r="A568" t="s">
        <v>29</v>
      </c>
      <c r="B568" t="s">
        <v>30</v>
      </c>
      <c r="C568" t="s">
        <v>31</v>
      </c>
      <c r="D568">
        <v>1113</v>
      </c>
      <c r="E568">
        <v>1113</v>
      </c>
      <c r="F568" t="s">
        <v>596</v>
      </c>
      <c r="G568" t="s">
        <v>33</v>
      </c>
      <c r="H568" t="s">
        <v>33</v>
      </c>
      <c r="I568" t="s">
        <v>34</v>
      </c>
    </row>
    <row r="569" spans="1:9" x14ac:dyDescent="0.35">
      <c r="A569" t="s">
        <v>29</v>
      </c>
      <c r="B569" t="s">
        <v>30</v>
      </c>
      <c r="C569" t="s">
        <v>31</v>
      </c>
      <c r="D569">
        <v>1114</v>
      </c>
      <c r="E569">
        <v>1114</v>
      </c>
      <c r="F569" t="s">
        <v>597</v>
      </c>
      <c r="G569" t="s">
        <v>33</v>
      </c>
      <c r="H569" t="s">
        <v>33</v>
      </c>
      <c r="I569" t="s">
        <v>34</v>
      </c>
    </row>
    <row r="570" spans="1:9" x14ac:dyDescent="0.35">
      <c r="A570" t="s">
        <v>29</v>
      </c>
      <c r="B570" t="s">
        <v>30</v>
      </c>
      <c r="C570" t="s">
        <v>31</v>
      </c>
      <c r="D570">
        <v>1116</v>
      </c>
      <c r="E570">
        <v>1116</v>
      </c>
      <c r="F570" t="s">
        <v>598</v>
      </c>
      <c r="G570" t="s">
        <v>33</v>
      </c>
      <c r="H570" t="s">
        <v>33</v>
      </c>
      <c r="I570" t="s">
        <v>34</v>
      </c>
    </row>
    <row r="571" spans="1:9" x14ac:dyDescent="0.35">
      <c r="A571" t="s">
        <v>29</v>
      </c>
      <c r="B571" t="s">
        <v>30</v>
      </c>
      <c r="C571" t="s">
        <v>31</v>
      </c>
      <c r="D571">
        <v>1117</v>
      </c>
      <c r="E571">
        <v>1117</v>
      </c>
      <c r="F571" t="s">
        <v>599</v>
      </c>
      <c r="G571" t="s">
        <v>33</v>
      </c>
      <c r="H571" t="s">
        <v>33</v>
      </c>
      <c r="I571" t="s">
        <v>34</v>
      </c>
    </row>
    <row r="572" spans="1:9" x14ac:dyDescent="0.35">
      <c r="A572" t="s">
        <v>29</v>
      </c>
      <c r="B572" t="s">
        <v>30</v>
      </c>
      <c r="C572" t="s">
        <v>31</v>
      </c>
      <c r="D572">
        <v>1121</v>
      </c>
      <c r="E572">
        <v>1121</v>
      </c>
      <c r="F572" t="s">
        <v>600</v>
      </c>
      <c r="G572" t="s">
        <v>33</v>
      </c>
      <c r="H572" t="s">
        <v>33</v>
      </c>
      <c r="I572" t="s">
        <v>34</v>
      </c>
    </row>
    <row r="573" spans="1:9" x14ac:dyDescent="0.35">
      <c r="A573" t="s">
        <v>29</v>
      </c>
      <c r="B573" t="s">
        <v>30</v>
      </c>
      <c r="C573" t="s">
        <v>31</v>
      </c>
      <c r="D573">
        <v>1122</v>
      </c>
      <c r="E573">
        <v>1122</v>
      </c>
      <c r="F573" t="s">
        <v>601</v>
      </c>
      <c r="G573" t="s">
        <v>33</v>
      </c>
      <c r="H573" t="s">
        <v>33</v>
      </c>
      <c r="I573" t="s">
        <v>34</v>
      </c>
    </row>
    <row r="574" spans="1:9" x14ac:dyDescent="0.35">
      <c r="A574" t="s">
        <v>29</v>
      </c>
      <c r="B574" t="s">
        <v>30</v>
      </c>
      <c r="C574" t="s">
        <v>31</v>
      </c>
      <c r="D574">
        <v>1123</v>
      </c>
      <c r="E574">
        <v>1123</v>
      </c>
      <c r="F574" t="s">
        <v>602</v>
      </c>
      <c r="G574" t="s">
        <v>33</v>
      </c>
      <c r="H574" t="s">
        <v>33</v>
      </c>
      <c r="I574" t="s">
        <v>34</v>
      </c>
    </row>
    <row r="575" spans="1:9" x14ac:dyDescent="0.35">
      <c r="A575" t="s">
        <v>29</v>
      </c>
      <c r="B575" t="s">
        <v>30</v>
      </c>
      <c r="C575" t="s">
        <v>31</v>
      </c>
      <c r="D575">
        <v>1124</v>
      </c>
      <c r="E575">
        <v>1124</v>
      </c>
      <c r="F575" t="s">
        <v>603</v>
      </c>
      <c r="G575" t="s">
        <v>33</v>
      </c>
      <c r="H575" t="s">
        <v>33</v>
      </c>
      <c r="I575" t="s">
        <v>34</v>
      </c>
    </row>
    <row r="576" spans="1:9" x14ac:dyDescent="0.35">
      <c r="A576" t="s">
        <v>29</v>
      </c>
      <c r="B576" t="s">
        <v>30</v>
      </c>
      <c r="C576" t="s">
        <v>31</v>
      </c>
      <c r="D576">
        <v>1127</v>
      </c>
      <c r="E576">
        <v>1127</v>
      </c>
      <c r="F576" t="s">
        <v>604</v>
      </c>
      <c r="G576" t="s">
        <v>33</v>
      </c>
      <c r="H576" t="s">
        <v>33</v>
      </c>
      <c r="I576" t="s">
        <v>34</v>
      </c>
    </row>
    <row r="577" spans="1:9" x14ac:dyDescent="0.35">
      <c r="A577" t="s">
        <v>29</v>
      </c>
      <c r="B577" t="s">
        <v>30</v>
      </c>
      <c r="C577" t="s">
        <v>31</v>
      </c>
      <c r="D577">
        <v>1128</v>
      </c>
      <c r="E577">
        <v>1128</v>
      </c>
      <c r="F577" t="s">
        <v>605</v>
      </c>
      <c r="G577" t="s">
        <v>33</v>
      </c>
      <c r="H577" t="s">
        <v>33</v>
      </c>
      <c r="I577" t="s">
        <v>34</v>
      </c>
    </row>
    <row r="578" spans="1:9" x14ac:dyDescent="0.35">
      <c r="A578" t="s">
        <v>29</v>
      </c>
      <c r="B578" t="s">
        <v>30</v>
      </c>
      <c r="C578" t="s">
        <v>31</v>
      </c>
      <c r="D578">
        <v>1130</v>
      </c>
      <c r="E578">
        <v>1130</v>
      </c>
      <c r="F578" t="s">
        <v>606</v>
      </c>
      <c r="G578" t="s">
        <v>33</v>
      </c>
      <c r="H578" t="s">
        <v>33</v>
      </c>
      <c r="I578" t="s">
        <v>34</v>
      </c>
    </row>
    <row r="579" spans="1:9" x14ac:dyDescent="0.35">
      <c r="A579" t="s">
        <v>29</v>
      </c>
      <c r="B579" t="s">
        <v>30</v>
      </c>
      <c r="C579" t="s">
        <v>31</v>
      </c>
      <c r="D579">
        <v>1132</v>
      </c>
      <c r="E579">
        <v>1132</v>
      </c>
      <c r="F579" t="s">
        <v>607</v>
      </c>
      <c r="G579" t="s">
        <v>33</v>
      </c>
      <c r="H579" t="s">
        <v>33</v>
      </c>
      <c r="I579" t="s">
        <v>34</v>
      </c>
    </row>
    <row r="580" spans="1:9" x14ac:dyDescent="0.35">
      <c r="A580" t="s">
        <v>29</v>
      </c>
      <c r="B580" t="s">
        <v>30</v>
      </c>
      <c r="C580" t="s">
        <v>31</v>
      </c>
      <c r="D580">
        <v>1134</v>
      </c>
      <c r="E580">
        <v>1134</v>
      </c>
      <c r="F580" t="s">
        <v>608</v>
      </c>
      <c r="G580" t="s">
        <v>33</v>
      </c>
      <c r="H580" t="s">
        <v>33</v>
      </c>
      <c r="I580" t="s">
        <v>34</v>
      </c>
    </row>
    <row r="581" spans="1:9" x14ac:dyDescent="0.35">
      <c r="A581" t="s">
        <v>29</v>
      </c>
      <c r="B581" t="s">
        <v>30</v>
      </c>
      <c r="C581" t="s">
        <v>31</v>
      </c>
      <c r="D581">
        <v>1136</v>
      </c>
      <c r="E581">
        <v>1136</v>
      </c>
      <c r="F581" t="s">
        <v>609</v>
      </c>
      <c r="G581" t="s">
        <v>33</v>
      </c>
      <c r="H581" t="s">
        <v>33</v>
      </c>
      <c r="I581" t="s">
        <v>34</v>
      </c>
    </row>
    <row r="582" spans="1:9" x14ac:dyDescent="0.35">
      <c r="A582" t="s">
        <v>29</v>
      </c>
      <c r="B582" t="s">
        <v>30</v>
      </c>
      <c r="C582" t="s">
        <v>31</v>
      </c>
      <c r="D582">
        <v>1137</v>
      </c>
      <c r="E582">
        <v>1137</v>
      </c>
      <c r="F582" t="s">
        <v>610</v>
      </c>
      <c r="G582" t="s">
        <v>33</v>
      </c>
      <c r="H582" t="s">
        <v>33</v>
      </c>
      <c r="I582" t="s">
        <v>34</v>
      </c>
    </row>
    <row r="583" spans="1:9" x14ac:dyDescent="0.35">
      <c r="A583" t="s">
        <v>29</v>
      </c>
      <c r="B583" t="s">
        <v>30</v>
      </c>
      <c r="C583" t="s">
        <v>31</v>
      </c>
      <c r="D583">
        <v>1138</v>
      </c>
      <c r="E583">
        <v>1138</v>
      </c>
      <c r="F583" t="s">
        <v>611</v>
      </c>
      <c r="G583" t="s">
        <v>33</v>
      </c>
      <c r="H583" t="s">
        <v>33</v>
      </c>
      <c r="I583" t="s">
        <v>34</v>
      </c>
    </row>
    <row r="584" spans="1:9" x14ac:dyDescent="0.35">
      <c r="A584" t="s">
        <v>29</v>
      </c>
      <c r="B584" t="s">
        <v>30</v>
      </c>
      <c r="C584" t="s">
        <v>31</v>
      </c>
      <c r="D584">
        <v>1141</v>
      </c>
      <c r="E584">
        <v>1141</v>
      </c>
      <c r="F584" t="s">
        <v>612</v>
      </c>
      <c r="G584" t="s">
        <v>33</v>
      </c>
      <c r="H584" t="s">
        <v>33</v>
      </c>
      <c r="I584" t="s">
        <v>34</v>
      </c>
    </row>
    <row r="585" spans="1:9" x14ac:dyDescent="0.35">
      <c r="A585" t="s">
        <v>29</v>
      </c>
      <c r="B585" t="s">
        <v>30</v>
      </c>
      <c r="C585" t="s">
        <v>31</v>
      </c>
      <c r="D585">
        <v>1142</v>
      </c>
      <c r="E585">
        <v>1142</v>
      </c>
      <c r="F585" t="s">
        <v>613</v>
      </c>
      <c r="G585" t="s">
        <v>33</v>
      </c>
      <c r="H585" t="s">
        <v>33</v>
      </c>
      <c r="I585" t="s">
        <v>34</v>
      </c>
    </row>
    <row r="586" spans="1:9" x14ac:dyDescent="0.35">
      <c r="A586" t="s">
        <v>29</v>
      </c>
      <c r="B586" t="s">
        <v>30</v>
      </c>
      <c r="C586" t="s">
        <v>31</v>
      </c>
      <c r="D586">
        <v>1143</v>
      </c>
      <c r="E586">
        <v>1143</v>
      </c>
      <c r="F586" t="s">
        <v>614</v>
      </c>
      <c r="G586" t="s">
        <v>33</v>
      </c>
      <c r="H586" t="s">
        <v>33</v>
      </c>
      <c r="I586" t="s">
        <v>34</v>
      </c>
    </row>
    <row r="587" spans="1:9" x14ac:dyDescent="0.35">
      <c r="A587" t="s">
        <v>29</v>
      </c>
      <c r="B587" t="s">
        <v>30</v>
      </c>
      <c r="C587" t="s">
        <v>31</v>
      </c>
      <c r="D587">
        <v>1146</v>
      </c>
      <c r="E587">
        <v>1146</v>
      </c>
      <c r="F587" t="s">
        <v>615</v>
      </c>
      <c r="G587" t="s">
        <v>33</v>
      </c>
      <c r="H587" t="s">
        <v>33</v>
      </c>
      <c r="I587" t="s">
        <v>34</v>
      </c>
    </row>
    <row r="588" spans="1:9" x14ac:dyDescent="0.35">
      <c r="A588" t="s">
        <v>29</v>
      </c>
      <c r="B588" t="s">
        <v>30</v>
      </c>
      <c r="C588" t="s">
        <v>31</v>
      </c>
      <c r="D588">
        <v>1147</v>
      </c>
      <c r="E588">
        <v>1147</v>
      </c>
      <c r="F588" t="s">
        <v>616</v>
      </c>
      <c r="G588" t="s">
        <v>33</v>
      </c>
      <c r="H588" t="s">
        <v>33</v>
      </c>
      <c r="I588" t="s">
        <v>34</v>
      </c>
    </row>
    <row r="589" spans="1:9" x14ac:dyDescent="0.35">
      <c r="A589" t="s">
        <v>29</v>
      </c>
      <c r="B589" t="s">
        <v>30</v>
      </c>
      <c r="C589" t="s">
        <v>31</v>
      </c>
      <c r="D589">
        <v>1148</v>
      </c>
      <c r="E589">
        <v>1148</v>
      </c>
      <c r="F589" t="s">
        <v>617</v>
      </c>
      <c r="G589" t="s">
        <v>33</v>
      </c>
      <c r="H589" t="s">
        <v>33</v>
      </c>
      <c r="I589" t="s">
        <v>34</v>
      </c>
    </row>
    <row r="590" spans="1:9" x14ac:dyDescent="0.35">
      <c r="A590" t="s">
        <v>29</v>
      </c>
      <c r="B590" t="s">
        <v>30</v>
      </c>
      <c r="C590" t="s">
        <v>31</v>
      </c>
      <c r="D590">
        <v>1150</v>
      </c>
      <c r="E590">
        <v>1150</v>
      </c>
      <c r="F590" t="s">
        <v>618</v>
      </c>
      <c r="G590" t="s">
        <v>33</v>
      </c>
      <c r="H590" t="s">
        <v>33</v>
      </c>
      <c r="I590" t="s">
        <v>34</v>
      </c>
    </row>
    <row r="591" spans="1:9" x14ac:dyDescent="0.35">
      <c r="A591" t="s">
        <v>29</v>
      </c>
      <c r="B591" t="s">
        <v>30</v>
      </c>
      <c r="C591" t="s">
        <v>31</v>
      </c>
      <c r="D591">
        <v>1151</v>
      </c>
      <c r="E591">
        <v>1151</v>
      </c>
      <c r="F591" t="s">
        <v>619</v>
      </c>
      <c r="G591" t="s">
        <v>33</v>
      </c>
      <c r="H591" t="s">
        <v>33</v>
      </c>
      <c r="I591" t="s">
        <v>34</v>
      </c>
    </row>
    <row r="592" spans="1:9" x14ac:dyDescent="0.35">
      <c r="A592" t="s">
        <v>29</v>
      </c>
      <c r="B592" t="s">
        <v>30</v>
      </c>
      <c r="C592" t="s">
        <v>31</v>
      </c>
      <c r="D592">
        <v>1153</v>
      </c>
      <c r="E592">
        <v>1153</v>
      </c>
      <c r="F592" t="s">
        <v>620</v>
      </c>
      <c r="G592" t="s">
        <v>33</v>
      </c>
      <c r="H592" t="s">
        <v>33</v>
      </c>
      <c r="I592" t="s">
        <v>34</v>
      </c>
    </row>
    <row r="593" spans="1:9" x14ac:dyDescent="0.35">
      <c r="A593" t="s">
        <v>29</v>
      </c>
      <c r="B593" t="s">
        <v>30</v>
      </c>
      <c r="C593" t="s">
        <v>31</v>
      </c>
      <c r="D593">
        <v>1155</v>
      </c>
      <c r="E593">
        <v>1155</v>
      </c>
      <c r="F593" t="s">
        <v>621</v>
      </c>
      <c r="G593" t="s">
        <v>33</v>
      </c>
      <c r="H593" t="s">
        <v>33</v>
      </c>
      <c r="I593" t="s">
        <v>34</v>
      </c>
    </row>
    <row r="594" spans="1:9" x14ac:dyDescent="0.35">
      <c r="A594" t="s">
        <v>29</v>
      </c>
      <c r="B594" t="s">
        <v>30</v>
      </c>
      <c r="C594" t="s">
        <v>31</v>
      </c>
      <c r="D594">
        <v>1156</v>
      </c>
      <c r="E594">
        <v>1156</v>
      </c>
      <c r="F594" t="s">
        <v>622</v>
      </c>
      <c r="G594" t="s">
        <v>33</v>
      </c>
      <c r="H594" t="s">
        <v>33</v>
      </c>
      <c r="I594" t="s">
        <v>34</v>
      </c>
    </row>
    <row r="595" spans="1:9" x14ac:dyDescent="0.35">
      <c r="A595" t="s">
        <v>29</v>
      </c>
      <c r="B595" t="s">
        <v>30</v>
      </c>
      <c r="C595" t="s">
        <v>31</v>
      </c>
      <c r="D595">
        <v>1157</v>
      </c>
      <c r="E595">
        <v>1157</v>
      </c>
      <c r="F595" t="s">
        <v>623</v>
      </c>
      <c r="G595" t="s">
        <v>33</v>
      </c>
      <c r="H595" t="s">
        <v>33</v>
      </c>
      <c r="I595" t="s">
        <v>34</v>
      </c>
    </row>
    <row r="596" spans="1:9" x14ac:dyDescent="0.35">
      <c r="A596" t="s">
        <v>29</v>
      </c>
      <c r="B596" t="s">
        <v>30</v>
      </c>
      <c r="C596" t="s">
        <v>31</v>
      </c>
      <c r="D596">
        <v>1158</v>
      </c>
      <c r="E596">
        <v>1158</v>
      </c>
      <c r="F596" t="s">
        <v>624</v>
      </c>
      <c r="G596" t="s">
        <v>33</v>
      </c>
      <c r="H596" t="s">
        <v>33</v>
      </c>
      <c r="I596" t="s">
        <v>34</v>
      </c>
    </row>
    <row r="597" spans="1:9" x14ac:dyDescent="0.35">
      <c r="A597" t="s">
        <v>29</v>
      </c>
      <c r="B597" t="s">
        <v>30</v>
      </c>
      <c r="C597" t="s">
        <v>31</v>
      </c>
      <c r="D597">
        <v>1161</v>
      </c>
      <c r="E597">
        <v>1161</v>
      </c>
      <c r="F597" t="s">
        <v>625</v>
      </c>
      <c r="G597" t="s">
        <v>33</v>
      </c>
      <c r="H597" t="s">
        <v>33</v>
      </c>
      <c r="I597" t="s">
        <v>34</v>
      </c>
    </row>
    <row r="598" spans="1:9" x14ac:dyDescent="0.35">
      <c r="A598" t="s">
        <v>29</v>
      </c>
      <c r="B598" t="s">
        <v>30</v>
      </c>
      <c r="C598" t="s">
        <v>31</v>
      </c>
      <c r="D598">
        <v>1162</v>
      </c>
      <c r="E598">
        <v>1162</v>
      </c>
      <c r="F598" t="s">
        <v>626</v>
      </c>
      <c r="G598" t="s">
        <v>33</v>
      </c>
      <c r="H598" t="s">
        <v>33</v>
      </c>
      <c r="I598" t="s">
        <v>34</v>
      </c>
    </row>
    <row r="599" spans="1:9" x14ac:dyDescent="0.35">
      <c r="A599" t="s">
        <v>29</v>
      </c>
      <c r="B599" t="s">
        <v>30</v>
      </c>
      <c r="C599" t="s">
        <v>31</v>
      </c>
      <c r="D599">
        <v>1164</v>
      </c>
      <c r="E599">
        <v>1164</v>
      </c>
      <c r="F599" t="s">
        <v>627</v>
      </c>
      <c r="G599" t="s">
        <v>33</v>
      </c>
      <c r="H599" t="s">
        <v>33</v>
      </c>
      <c r="I599" t="s">
        <v>34</v>
      </c>
    </row>
    <row r="600" spans="1:9" x14ac:dyDescent="0.35">
      <c r="A600" t="s">
        <v>29</v>
      </c>
      <c r="B600" t="s">
        <v>30</v>
      </c>
      <c r="C600" t="s">
        <v>31</v>
      </c>
      <c r="D600">
        <v>1165</v>
      </c>
      <c r="E600">
        <v>1165</v>
      </c>
      <c r="F600" t="s">
        <v>628</v>
      </c>
      <c r="G600" t="s">
        <v>33</v>
      </c>
      <c r="H600" t="s">
        <v>33</v>
      </c>
      <c r="I600" t="s">
        <v>34</v>
      </c>
    </row>
    <row r="601" spans="1:9" x14ac:dyDescent="0.35">
      <c r="A601" t="s">
        <v>29</v>
      </c>
      <c r="B601" t="s">
        <v>30</v>
      </c>
      <c r="C601" t="s">
        <v>31</v>
      </c>
      <c r="D601">
        <v>1166</v>
      </c>
      <c r="E601">
        <v>1166</v>
      </c>
      <c r="F601" t="s">
        <v>629</v>
      </c>
      <c r="G601" t="s">
        <v>33</v>
      </c>
      <c r="H601" t="s">
        <v>33</v>
      </c>
      <c r="I601" t="s">
        <v>34</v>
      </c>
    </row>
    <row r="602" spans="1:9" x14ac:dyDescent="0.35">
      <c r="A602" t="s">
        <v>29</v>
      </c>
      <c r="B602" t="s">
        <v>30</v>
      </c>
      <c r="C602" t="s">
        <v>31</v>
      </c>
      <c r="D602">
        <v>1167</v>
      </c>
      <c r="E602">
        <v>1167</v>
      </c>
      <c r="F602" t="s">
        <v>630</v>
      </c>
      <c r="G602" t="s">
        <v>33</v>
      </c>
      <c r="H602" t="s">
        <v>33</v>
      </c>
      <c r="I602" t="s">
        <v>34</v>
      </c>
    </row>
    <row r="603" spans="1:9" x14ac:dyDescent="0.35">
      <c r="A603" t="s">
        <v>29</v>
      </c>
      <c r="B603" t="s">
        <v>30</v>
      </c>
      <c r="C603" t="s">
        <v>31</v>
      </c>
      <c r="D603">
        <v>1168</v>
      </c>
      <c r="E603">
        <v>1168</v>
      </c>
      <c r="F603" t="s">
        <v>631</v>
      </c>
      <c r="G603" t="s">
        <v>33</v>
      </c>
      <c r="H603" t="s">
        <v>33</v>
      </c>
      <c r="I603" t="s">
        <v>34</v>
      </c>
    </row>
    <row r="604" spans="1:9" x14ac:dyDescent="0.35">
      <c r="A604" t="s">
        <v>29</v>
      </c>
      <c r="B604" t="s">
        <v>30</v>
      </c>
      <c r="C604" t="s">
        <v>31</v>
      </c>
      <c r="D604">
        <v>1171</v>
      </c>
      <c r="E604">
        <v>1171</v>
      </c>
      <c r="F604" t="s">
        <v>632</v>
      </c>
      <c r="G604" t="s">
        <v>33</v>
      </c>
      <c r="H604" t="s">
        <v>33</v>
      </c>
      <c r="I604" t="s">
        <v>34</v>
      </c>
    </row>
    <row r="605" spans="1:9" x14ac:dyDescent="0.35">
      <c r="A605" t="s">
        <v>29</v>
      </c>
      <c r="B605" t="s">
        <v>30</v>
      </c>
      <c r="C605" t="s">
        <v>31</v>
      </c>
      <c r="D605">
        <v>1172</v>
      </c>
      <c r="E605">
        <v>1172</v>
      </c>
      <c r="F605" t="s">
        <v>633</v>
      </c>
      <c r="G605" t="s">
        <v>33</v>
      </c>
      <c r="H605" t="s">
        <v>33</v>
      </c>
      <c r="I605" t="s">
        <v>34</v>
      </c>
    </row>
    <row r="606" spans="1:9" x14ac:dyDescent="0.35">
      <c r="A606" t="s">
        <v>29</v>
      </c>
      <c r="B606" t="s">
        <v>30</v>
      </c>
      <c r="C606" t="s">
        <v>31</v>
      </c>
      <c r="D606">
        <v>1174</v>
      </c>
      <c r="E606">
        <v>1174</v>
      </c>
      <c r="F606" t="s">
        <v>634</v>
      </c>
      <c r="G606" t="s">
        <v>33</v>
      </c>
      <c r="H606" t="s">
        <v>33</v>
      </c>
      <c r="I606" t="s">
        <v>34</v>
      </c>
    </row>
    <row r="607" spans="1:9" x14ac:dyDescent="0.35">
      <c r="A607" t="s">
        <v>29</v>
      </c>
      <c r="B607" t="s">
        <v>30</v>
      </c>
      <c r="C607" t="s">
        <v>31</v>
      </c>
      <c r="D607">
        <v>1176</v>
      </c>
      <c r="E607">
        <v>1176</v>
      </c>
      <c r="F607" t="s">
        <v>635</v>
      </c>
      <c r="G607" t="s">
        <v>33</v>
      </c>
      <c r="H607" t="s">
        <v>33</v>
      </c>
      <c r="I607" t="s">
        <v>34</v>
      </c>
    </row>
    <row r="608" spans="1:9" x14ac:dyDescent="0.35">
      <c r="A608" t="s">
        <v>29</v>
      </c>
      <c r="B608" t="s">
        <v>30</v>
      </c>
      <c r="C608" t="s">
        <v>31</v>
      </c>
      <c r="D608">
        <v>1177</v>
      </c>
      <c r="E608">
        <v>1177</v>
      </c>
      <c r="F608" t="s">
        <v>636</v>
      </c>
      <c r="G608" t="s">
        <v>33</v>
      </c>
      <c r="H608" t="s">
        <v>33</v>
      </c>
      <c r="I608" t="s">
        <v>34</v>
      </c>
    </row>
    <row r="609" spans="1:9" x14ac:dyDescent="0.35">
      <c r="A609" t="s">
        <v>29</v>
      </c>
      <c r="B609" t="s">
        <v>30</v>
      </c>
      <c r="C609" t="s">
        <v>31</v>
      </c>
      <c r="D609">
        <v>1179</v>
      </c>
      <c r="E609">
        <v>1179</v>
      </c>
      <c r="F609" t="s">
        <v>637</v>
      </c>
      <c r="G609" t="s">
        <v>33</v>
      </c>
      <c r="H609" t="s">
        <v>33</v>
      </c>
      <c r="I609" t="s">
        <v>34</v>
      </c>
    </row>
    <row r="610" spans="1:9" x14ac:dyDescent="0.35">
      <c r="A610" t="s">
        <v>29</v>
      </c>
      <c r="B610" t="s">
        <v>30</v>
      </c>
      <c r="C610" t="s">
        <v>31</v>
      </c>
      <c r="D610">
        <v>1182</v>
      </c>
      <c r="E610">
        <v>1182</v>
      </c>
      <c r="F610" t="s">
        <v>638</v>
      </c>
      <c r="G610" t="s">
        <v>33</v>
      </c>
      <c r="H610" t="s">
        <v>33</v>
      </c>
      <c r="I610" t="s">
        <v>34</v>
      </c>
    </row>
    <row r="611" spans="1:9" x14ac:dyDescent="0.35">
      <c r="A611" t="s">
        <v>29</v>
      </c>
      <c r="B611" t="s">
        <v>30</v>
      </c>
      <c r="C611" t="s">
        <v>31</v>
      </c>
      <c r="D611">
        <v>1183</v>
      </c>
      <c r="E611">
        <v>1183</v>
      </c>
      <c r="F611" t="s">
        <v>639</v>
      </c>
      <c r="G611" t="s">
        <v>33</v>
      </c>
      <c r="H611" t="s">
        <v>33</v>
      </c>
      <c r="I611" t="s">
        <v>34</v>
      </c>
    </row>
    <row r="612" spans="1:9" x14ac:dyDescent="0.35">
      <c r="A612" t="s">
        <v>29</v>
      </c>
      <c r="B612" t="s">
        <v>30</v>
      </c>
      <c r="C612" t="s">
        <v>31</v>
      </c>
      <c r="D612">
        <v>1184</v>
      </c>
      <c r="E612">
        <v>1184</v>
      </c>
      <c r="F612" t="s">
        <v>640</v>
      </c>
      <c r="G612" t="s">
        <v>33</v>
      </c>
      <c r="H612" t="s">
        <v>33</v>
      </c>
      <c r="I612" t="s">
        <v>34</v>
      </c>
    </row>
    <row r="613" spans="1:9" x14ac:dyDescent="0.35">
      <c r="A613" t="s">
        <v>29</v>
      </c>
      <c r="B613" t="s">
        <v>30</v>
      </c>
      <c r="C613" t="s">
        <v>31</v>
      </c>
      <c r="D613">
        <v>1185</v>
      </c>
      <c r="E613">
        <v>1185</v>
      </c>
      <c r="F613" t="s">
        <v>641</v>
      </c>
      <c r="G613" t="s">
        <v>33</v>
      </c>
      <c r="H613" t="s">
        <v>33</v>
      </c>
      <c r="I613" t="s">
        <v>34</v>
      </c>
    </row>
    <row r="614" spans="1:9" x14ac:dyDescent="0.35">
      <c r="A614" t="s">
        <v>29</v>
      </c>
      <c r="B614" t="s">
        <v>30</v>
      </c>
      <c r="C614" t="s">
        <v>31</v>
      </c>
      <c r="D614">
        <v>1187</v>
      </c>
      <c r="E614">
        <v>1187</v>
      </c>
      <c r="F614" t="s">
        <v>642</v>
      </c>
      <c r="G614" t="s">
        <v>33</v>
      </c>
      <c r="H614" t="s">
        <v>33</v>
      </c>
      <c r="I614" t="s">
        <v>34</v>
      </c>
    </row>
    <row r="615" spans="1:9" x14ac:dyDescent="0.35">
      <c r="A615" t="s">
        <v>29</v>
      </c>
      <c r="B615" t="s">
        <v>30</v>
      </c>
      <c r="C615" t="s">
        <v>31</v>
      </c>
      <c r="D615">
        <v>1189</v>
      </c>
      <c r="E615">
        <v>1189</v>
      </c>
      <c r="F615" t="s">
        <v>643</v>
      </c>
      <c r="G615" t="s">
        <v>33</v>
      </c>
      <c r="H615" t="s">
        <v>33</v>
      </c>
      <c r="I615" t="s">
        <v>34</v>
      </c>
    </row>
    <row r="616" spans="1:9" x14ac:dyDescent="0.35">
      <c r="A616" t="s">
        <v>29</v>
      </c>
      <c r="B616" t="s">
        <v>30</v>
      </c>
      <c r="C616" t="s">
        <v>31</v>
      </c>
      <c r="D616">
        <v>1190</v>
      </c>
      <c r="E616">
        <v>1190</v>
      </c>
      <c r="F616" t="s">
        <v>644</v>
      </c>
      <c r="G616" t="s">
        <v>33</v>
      </c>
      <c r="H616" t="s">
        <v>33</v>
      </c>
      <c r="I616" t="s">
        <v>34</v>
      </c>
    </row>
    <row r="617" spans="1:9" x14ac:dyDescent="0.35">
      <c r="A617" t="s">
        <v>29</v>
      </c>
      <c r="B617" t="s">
        <v>30</v>
      </c>
      <c r="C617" t="s">
        <v>31</v>
      </c>
      <c r="D617">
        <v>1192</v>
      </c>
      <c r="E617">
        <v>1192</v>
      </c>
      <c r="F617" t="s">
        <v>645</v>
      </c>
      <c r="G617" t="s">
        <v>33</v>
      </c>
      <c r="H617" t="s">
        <v>33</v>
      </c>
      <c r="I617" t="s">
        <v>34</v>
      </c>
    </row>
    <row r="618" spans="1:9" x14ac:dyDescent="0.35">
      <c r="A618" t="s">
        <v>29</v>
      </c>
      <c r="B618" t="s">
        <v>30</v>
      </c>
      <c r="C618" t="s">
        <v>31</v>
      </c>
      <c r="D618">
        <v>1193</v>
      </c>
      <c r="E618">
        <v>1193</v>
      </c>
      <c r="F618" t="s">
        <v>646</v>
      </c>
      <c r="G618" t="s">
        <v>33</v>
      </c>
      <c r="H618" t="s">
        <v>33</v>
      </c>
      <c r="I618" t="s">
        <v>34</v>
      </c>
    </row>
    <row r="619" spans="1:9" x14ac:dyDescent="0.35">
      <c r="A619" t="s">
        <v>29</v>
      </c>
      <c r="B619" t="s">
        <v>30</v>
      </c>
      <c r="C619" t="s">
        <v>31</v>
      </c>
      <c r="D619">
        <v>1195</v>
      </c>
      <c r="E619">
        <v>1195</v>
      </c>
      <c r="F619" t="s">
        <v>647</v>
      </c>
      <c r="G619" t="s">
        <v>33</v>
      </c>
      <c r="H619" t="s">
        <v>33</v>
      </c>
      <c r="I619" t="s">
        <v>34</v>
      </c>
    </row>
    <row r="620" spans="1:9" x14ac:dyDescent="0.35">
      <c r="A620" t="s">
        <v>29</v>
      </c>
      <c r="B620" t="s">
        <v>30</v>
      </c>
      <c r="C620" t="s">
        <v>31</v>
      </c>
      <c r="D620">
        <v>1197</v>
      </c>
      <c r="E620">
        <v>1197</v>
      </c>
      <c r="F620" t="s">
        <v>648</v>
      </c>
      <c r="G620" t="s">
        <v>33</v>
      </c>
      <c r="H620" t="s">
        <v>33</v>
      </c>
      <c r="I620" t="s">
        <v>34</v>
      </c>
    </row>
    <row r="621" spans="1:9" x14ac:dyDescent="0.35">
      <c r="A621" t="s">
        <v>29</v>
      </c>
      <c r="B621" t="s">
        <v>30</v>
      </c>
      <c r="C621" t="s">
        <v>31</v>
      </c>
      <c r="D621">
        <v>1198</v>
      </c>
      <c r="E621">
        <v>1198</v>
      </c>
      <c r="F621" t="s">
        <v>649</v>
      </c>
      <c r="G621" t="s">
        <v>33</v>
      </c>
      <c r="H621" t="s">
        <v>33</v>
      </c>
      <c r="I621" t="s">
        <v>34</v>
      </c>
    </row>
    <row r="622" spans="1:9" x14ac:dyDescent="0.35">
      <c r="A622" t="s">
        <v>29</v>
      </c>
      <c r="B622" t="s">
        <v>30</v>
      </c>
      <c r="C622" t="s">
        <v>31</v>
      </c>
      <c r="D622">
        <v>1199</v>
      </c>
      <c r="E622">
        <v>1199</v>
      </c>
      <c r="F622" t="s">
        <v>650</v>
      </c>
      <c r="G622" t="s">
        <v>33</v>
      </c>
      <c r="H622" t="s">
        <v>33</v>
      </c>
      <c r="I622" t="s">
        <v>34</v>
      </c>
    </row>
    <row r="623" spans="1:9" x14ac:dyDescent="0.35">
      <c r="A623" t="s">
        <v>29</v>
      </c>
      <c r="B623" t="s">
        <v>30</v>
      </c>
      <c r="C623" t="s">
        <v>31</v>
      </c>
      <c r="D623">
        <v>1201</v>
      </c>
      <c r="E623">
        <v>1201</v>
      </c>
      <c r="F623" t="s">
        <v>651</v>
      </c>
      <c r="G623" t="s">
        <v>33</v>
      </c>
      <c r="H623" t="s">
        <v>33</v>
      </c>
      <c r="I623" t="s">
        <v>34</v>
      </c>
    </row>
    <row r="624" spans="1:9" x14ac:dyDescent="0.35">
      <c r="A624" t="s">
        <v>29</v>
      </c>
      <c r="B624" t="s">
        <v>30</v>
      </c>
      <c r="C624" t="s">
        <v>31</v>
      </c>
      <c r="D624">
        <v>1202</v>
      </c>
      <c r="E624">
        <v>1202</v>
      </c>
      <c r="F624" t="s">
        <v>652</v>
      </c>
      <c r="G624" t="s">
        <v>33</v>
      </c>
      <c r="H624" t="s">
        <v>33</v>
      </c>
      <c r="I624" t="s">
        <v>34</v>
      </c>
    </row>
    <row r="625" spans="1:9" x14ac:dyDescent="0.35">
      <c r="A625" t="s">
        <v>29</v>
      </c>
      <c r="B625" t="s">
        <v>30</v>
      </c>
      <c r="C625" t="s">
        <v>31</v>
      </c>
      <c r="D625">
        <v>1204</v>
      </c>
      <c r="E625">
        <v>1204</v>
      </c>
      <c r="F625" t="s">
        <v>653</v>
      </c>
      <c r="G625" t="s">
        <v>33</v>
      </c>
      <c r="H625" t="s">
        <v>33</v>
      </c>
      <c r="I625" t="s">
        <v>34</v>
      </c>
    </row>
    <row r="626" spans="1:9" x14ac:dyDescent="0.35">
      <c r="A626" t="s">
        <v>29</v>
      </c>
      <c r="B626" t="s">
        <v>30</v>
      </c>
      <c r="C626" t="s">
        <v>31</v>
      </c>
      <c r="D626">
        <v>1207</v>
      </c>
      <c r="E626">
        <v>1207</v>
      </c>
      <c r="F626" t="s">
        <v>654</v>
      </c>
      <c r="G626" t="s">
        <v>33</v>
      </c>
      <c r="H626" t="s">
        <v>33</v>
      </c>
      <c r="I626" t="s">
        <v>34</v>
      </c>
    </row>
    <row r="627" spans="1:9" x14ac:dyDescent="0.35">
      <c r="A627" t="s">
        <v>29</v>
      </c>
      <c r="B627" t="s">
        <v>30</v>
      </c>
      <c r="C627" t="s">
        <v>31</v>
      </c>
      <c r="D627">
        <v>1210</v>
      </c>
      <c r="E627">
        <v>1210</v>
      </c>
      <c r="F627" t="s">
        <v>655</v>
      </c>
      <c r="G627" t="s">
        <v>33</v>
      </c>
      <c r="H627" t="s">
        <v>33</v>
      </c>
      <c r="I627" t="s">
        <v>34</v>
      </c>
    </row>
    <row r="628" spans="1:9" x14ac:dyDescent="0.35">
      <c r="A628" t="s">
        <v>29</v>
      </c>
      <c r="B628" t="s">
        <v>30</v>
      </c>
      <c r="C628" t="s">
        <v>31</v>
      </c>
      <c r="D628">
        <v>1211</v>
      </c>
      <c r="E628">
        <v>1211</v>
      </c>
      <c r="F628" t="s">
        <v>656</v>
      </c>
      <c r="G628" t="s">
        <v>33</v>
      </c>
      <c r="H628" t="s">
        <v>33</v>
      </c>
      <c r="I628" t="s">
        <v>34</v>
      </c>
    </row>
    <row r="629" spans="1:9" x14ac:dyDescent="0.35">
      <c r="A629" t="s">
        <v>29</v>
      </c>
      <c r="B629" t="s">
        <v>30</v>
      </c>
      <c r="C629" t="s">
        <v>31</v>
      </c>
      <c r="D629">
        <v>1215</v>
      </c>
      <c r="E629">
        <v>1215</v>
      </c>
      <c r="F629" t="s">
        <v>657</v>
      </c>
      <c r="G629" t="s">
        <v>33</v>
      </c>
      <c r="H629" t="s">
        <v>33</v>
      </c>
      <c r="I629" t="s">
        <v>34</v>
      </c>
    </row>
    <row r="630" spans="1:9" x14ac:dyDescent="0.35">
      <c r="A630" t="s">
        <v>29</v>
      </c>
      <c r="B630" t="s">
        <v>30</v>
      </c>
      <c r="C630" t="s">
        <v>31</v>
      </c>
      <c r="D630">
        <v>1216</v>
      </c>
      <c r="E630">
        <v>1216</v>
      </c>
      <c r="F630" t="s">
        <v>658</v>
      </c>
      <c r="G630" t="s">
        <v>33</v>
      </c>
      <c r="H630" t="s">
        <v>33</v>
      </c>
      <c r="I630" t="s">
        <v>34</v>
      </c>
    </row>
    <row r="631" spans="1:9" x14ac:dyDescent="0.35">
      <c r="A631" t="s">
        <v>29</v>
      </c>
      <c r="B631" t="s">
        <v>30</v>
      </c>
      <c r="C631" t="s">
        <v>31</v>
      </c>
      <c r="D631">
        <v>1218</v>
      </c>
      <c r="E631">
        <v>1218</v>
      </c>
      <c r="F631" t="s">
        <v>659</v>
      </c>
      <c r="G631" t="s">
        <v>33</v>
      </c>
      <c r="H631" t="s">
        <v>33</v>
      </c>
      <c r="I631" t="s">
        <v>34</v>
      </c>
    </row>
    <row r="632" spans="1:9" x14ac:dyDescent="0.35">
      <c r="A632" t="s">
        <v>29</v>
      </c>
      <c r="B632" t="s">
        <v>30</v>
      </c>
      <c r="C632" t="s">
        <v>31</v>
      </c>
      <c r="D632">
        <v>1221</v>
      </c>
      <c r="E632">
        <v>1221</v>
      </c>
      <c r="F632" t="s">
        <v>660</v>
      </c>
      <c r="G632" t="s">
        <v>33</v>
      </c>
      <c r="H632" t="s">
        <v>33</v>
      </c>
      <c r="I632" t="s">
        <v>34</v>
      </c>
    </row>
    <row r="633" spans="1:9" x14ac:dyDescent="0.35">
      <c r="A633" t="s">
        <v>29</v>
      </c>
      <c r="B633" t="s">
        <v>30</v>
      </c>
      <c r="C633" t="s">
        <v>31</v>
      </c>
      <c r="D633">
        <v>1222</v>
      </c>
      <c r="E633">
        <v>1222</v>
      </c>
      <c r="F633" t="s">
        <v>661</v>
      </c>
      <c r="G633" t="s">
        <v>33</v>
      </c>
      <c r="H633" t="s">
        <v>33</v>
      </c>
      <c r="I633" t="s">
        <v>34</v>
      </c>
    </row>
    <row r="634" spans="1:9" x14ac:dyDescent="0.35">
      <c r="A634" t="s">
        <v>29</v>
      </c>
      <c r="B634" t="s">
        <v>30</v>
      </c>
      <c r="C634" t="s">
        <v>31</v>
      </c>
      <c r="D634">
        <v>1223</v>
      </c>
      <c r="E634">
        <v>1223</v>
      </c>
      <c r="F634" t="s">
        <v>662</v>
      </c>
      <c r="G634" t="s">
        <v>33</v>
      </c>
      <c r="H634" t="s">
        <v>33</v>
      </c>
      <c r="I634" t="s">
        <v>34</v>
      </c>
    </row>
    <row r="635" spans="1:9" x14ac:dyDescent="0.35">
      <c r="A635" t="s">
        <v>29</v>
      </c>
      <c r="B635" t="s">
        <v>30</v>
      </c>
      <c r="C635" t="s">
        <v>31</v>
      </c>
      <c r="D635">
        <v>1225</v>
      </c>
      <c r="E635">
        <v>1225</v>
      </c>
      <c r="F635" t="s">
        <v>663</v>
      </c>
      <c r="G635" t="s">
        <v>33</v>
      </c>
      <c r="H635" t="s">
        <v>33</v>
      </c>
      <c r="I635" t="s">
        <v>34</v>
      </c>
    </row>
    <row r="636" spans="1:9" x14ac:dyDescent="0.35">
      <c r="A636" t="s">
        <v>29</v>
      </c>
      <c r="B636" t="s">
        <v>30</v>
      </c>
      <c r="C636" t="s">
        <v>31</v>
      </c>
      <c r="D636">
        <v>1227</v>
      </c>
      <c r="E636">
        <v>1227</v>
      </c>
      <c r="F636" t="s">
        <v>664</v>
      </c>
      <c r="G636" t="s">
        <v>33</v>
      </c>
      <c r="H636" t="s">
        <v>33</v>
      </c>
      <c r="I636" t="s">
        <v>34</v>
      </c>
    </row>
    <row r="637" spans="1:9" x14ac:dyDescent="0.35">
      <c r="A637" t="s">
        <v>29</v>
      </c>
      <c r="B637" t="s">
        <v>30</v>
      </c>
      <c r="C637" t="s">
        <v>31</v>
      </c>
      <c r="D637">
        <v>1228</v>
      </c>
      <c r="E637">
        <v>1228</v>
      </c>
      <c r="F637" t="s">
        <v>665</v>
      </c>
      <c r="G637" t="s">
        <v>33</v>
      </c>
      <c r="H637" t="s">
        <v>33</v>
      </c>
      <c r="I637" t="s">
        <v>34</v>
      </c>
    </row>
    <row r="638" spans="1:9" x14ac:dyDescent="0.35">
      <c r="A638" t="s">
        <v>29</v>
      </c>
      <c r="B638" t="s">
        <v>30</v>
      </c>
      <c r="C638" t="s">
        <v>31</v>
      </c>
      <c r="D638">
        <v>1229</v>
      </c>
      <c r="E638">
        <v>1229</v>
      </c>
      <c r="F638" t="s">
        <v>666</v>
      </c>
      <c r="G638" t="s">
        <v>33</v>
      </c>
      <c r="H638" t="s">
        <v>33</v>
      </c>
      <c r="I638" t="s">
        <v>34</v>
      </c>
    </row>
    <row r="639" spans="1:9" x14ac:dyDescent="0.35">
      <c r="A639" t="s">
        <v>29</v>
      </c>
      <c r="B639" t="s">
        <v>30</v>
      </c>
      <c r="C639" t="s">
        <v>31</v>
      </c>
      <c r="D639">
        <v>1230</v>
      </c>
      <c r="E639">
        <v>1230</v>
      </c>
      <c r="F639" t="s">
        <v>667</v>
      </c>
      <c r="G639" t="s">
        <v>33</v>
      </c>
      <c r="H639" t="s">
        <v>33</v>
      </c>
      <c r="I639" t="s">
        <v>34</v>
      </c>
    </row>
    <row r="640" spans="1:9" x14ac:dyDescent="0.35">
      <c r="A640" t="s">
        <v>29</v>
      </c>
      <c r="B640" t="s">
        <v>30</v>
      </c>
      <c r="C640" t="s">
        <v>31</v>
      </c>
      <c r="D640">
        <v>1233</v>
      </c>
      <c r="E640">
        <v>1233</v>
      </c>
      <c r="F640" t="s">
        <v>668</v>
      </c>
      <c r="G640" t="s">
        <v>33</v>
      </c>
      <c r="H640" t="s">
        <v>33</v>
      </c>
      <c r="I640" t="s">
        <v>34</v>
      </c>
    </row>
    <row r="641" spans="1:9" x14ac:dyDescent="0.35">
      <c r="A641" t="s">
        <v>29</v>
      </c>
      <c r="B641" t="s">
        <v>30</v>
      </c>
      <c r="C641" t="s">
        <v>31</v>
      </c>
      <c r="D641">
        <v>1234</v>
      </c>
      <c r="E641">
        <v>1234</v>
      </c>
      <c r="F641" t="s">
        <v>669</v>
      </c>
      <c r="G641" t="s">
        <v>33</v>
      </c>
      <c r="H641" t="s">
        <v>33</v>
      </c>
      <c r="I641" t="s">
        <v>34</v>
      </c>
    </row>
    <row r="642" spans="1:9" x14ac:dyDescent="0.35">
      <c r="A642" t="s">
        <v>29</v>
      </c>
      <c r="B642" t="s">
        <v>30</v>
      </c>
      <c r="C642" t="s">
        <v>31</v>
      </c>
      <c r="D642">
        <v>1235</v>
      </c>
      <c r="E642">
        <v>1235</v>
      </c>
      <c r="F642" t="s">
        <v>670</v>
      </c>
      <c r="G642" t="s">
        <v>33</v>
      </c>
      <c r="H642" t="s">
        <v>33</v>
      </c>
      <c r="I642" t="s">
        <v>34</v>
      </c>
    </row>
    <row r="643" spans="1:9" x14ac:dyDescent="0.35">
      <c r="A643" t="s">
        <v>29</v>
      </c>
      <c r="B643" t="s">
        <v>30</v>
      </c>
      <c r="C643" t="s">
        <v>31</v>
      </c>
      <c r="D643">
        <v>1239</v>
      </c>
      <c r="E643">
        <v>1239</v>
      </c>
      <c r="F643" t="s">
        <v>671</v>
      </c>
      <c r="G643" t="s">
        <v>33</v>
      </c>
      <c r="H643" t="s">
        <v>33</v>
      </c>
      <c r="I643" t="s">
        <v>34</v>
      </c>
    </row>
    <row r="644" spans="1:9" x14ac:dyDescent="0.35">
      <c r="A644" t="s">
        <v>29</v>
      </c>
      <c r="B644" t="s">
        <v>30</v>
      </c>
      <c r="C644" t="s">
        <v>31</v>
      </c>
      <c r="D644">
        <v>1240</v>
      </c>
      <c r="E644">
        <v>1240</v>
      </c>
      <c r="F644" t="s">
        <v>672</v>
      </c>
      <c r="G644" t="s">
        <v>33</v>
      </c>
      <c r="H644" t="s">
        <v>33</v>
      </c>
      <c r="I644" t="s">
        <v>34</v>
      </c>
    </row>
    <row r="645" spans="1:9" x14ac:dyDescent="0.35">
      <c r="A645" t="s">
        <v>29</v>
      </c>
      <c r="B645" t="s">
        <v>30</v>
      </c>
      <c r="C645" t="s">
        <v>31</v>
      </c>
      <c r="D645">
        <v>1242</v>
      </c>
      <c r="E645">
        <v>1242</v>
      </c>
      <c r="F645" t="s">
        <v>673</v>
      </c>
      <c r="G645" t="s">
        <v>33</v>
      </c>
      <c r="H645" t="s">
        <v>33</v>
      </c>
      <c r="I645" t="s">
        <v>34</v>
      </c>
    </row>
    <row r="646" spans="1:9" x14ac:dyDescent="0.35">
      <c r="A646" t="s">
        <v>29</v>
      </c>
      <c r="B646" t="s">
        <v>30</v>
      </c>
      <c r="C646" t="s">
        <v>31</v>
      </c>
      <c r="D646">
        <v>1246</v>
      </c>
      <c r="E646">
        <v>1246</v>
      </c>
      <c r="F646" t="s">
        <v>674</v>
      </c>
      <c r="G646" t="s">
        <v>33</v>
      </c>
      <c r="H646" t="s">
        <v>33</v>
      </c>
      <c r="I646" t="s">
        <v>34</v>
      </c>
    </row>
    <row r="647" spans="1:9" x14ac:dyDescent="0.35">
      <c r="A647" t="s">
        <v>29</v>
      </c>
      <c r="B647" t="s">
        <v>30</v>
      </c>
      <c r="C647" t="s">
        <v>31</v>
      </c>
      <c r="D647">
        <v>1248</v>
      </c>
      <c r="E647">
        <v>1248</v>
      </c>
      <c r="F647" t="s">
        <v>675</v>
      </c>
      <c r="G647" t="s">
        <v>33</v>
      </c>
      <c r="H647" t="s">
        <v>33</v>
      </c>
      <c r="I647" t="s">
        <v>34</v>
      </c>
    </row>
    <row r="648" spans="1:9" x14ac:dyDescent="0.35">
      <c r="A648" t="s">
        <v>29</v>
      </c>
      <c r="B648" t="s">
        <v>30</v>
      </c>
      <c r="C648" t="s">
        <v>31</v>
      </c>
      <c r="D648">
        <v>1249</v>
      </c>
      <c r="E648">
        <v>1249</v>
      </c>
      <c r="F648" t="s">
        <v>676</v>
      </c>
      <c r="G648" t="s">
        <v>33</v>
      </c>
      <c r="H648" t="s">
        <v>33</v>
      </c>
      <c r="I648" t="s">
        <v>34</v>
      </c>
    </row>
    <row r="649" spans="1:9" x14ac:dyDescent="0.35">
      <c r="A649" t="s">
        <v>29</v>
      </c>
      <c r="B649" t="s">
        <v>30</v>
      </c>
      <c r="C649" t="s">
        <v>31</v>
      </c>
      <c r="D649">
        <v>1250</v>
      </c>
      <c r="E649">
        <v>1250</v>
      </c>
      <c r="F649" t="s">
        <v>677</v>
      </c>
      <c r="G649" t="s">
        <v>33</v>
      </c>
      <c r="H649" t="s">
        <v>33</v>
      </c>
      <c r="I649" t="s">
        <v>34</v>
      </c>
    </row>
    <row r="650" spans="1:9" x14ac:dyDescent="0.35">
      <c r="A650" t="s">
        <v>29</v>
      </c>
      <c r="B650" t="s">
        <v>30</v>
      </c>
      <c r="C650" t="s">
        <v>31</v>
      </c>
      <c r="D650">
        <v>1253</v>
      </c>
      <c r="E650">
        <v>1253</v>
      </c>
      <c r="F650" t="s">
        <v>678</v>
      </c>
      <c r="G650" t="s">
        <v>33</v>
      </c>
      <c r="H650" t="s">
        <v>33</v>
      </c>
      <c r="I650" t="s">
        <v>34</v>
      </c>
    </row>
    <row r="651" spans="1:9" x14ac:dyDescent="0.35">
      <c r="A651" t="s">
        <v>29</v>
      </c>
      <c r="B651" t="s">
        <v>30</v>
      </c>
      <c r="C651" t="s">
        <v>31</v>
      </c>
      <c r="D651">
        <v>1255</v>
      </c>
      <c r="E651">
        <v>1255</v>
      </c>
      <c r="F651" t="s">
        <v>679</v>
      </c>
      <c r="G651" t="s">
        <v>33</v>
      </c>
      <c r="H651" t="s">
        <v>33</v>
      </c>
      <c r="I651" t="s">
        <v>34</v>
      </c>
    </row>
    <row r="652" spans="1:9" x14ac:dyDescent="0.35">
      <c r="A652" t="s">
        <v>29</v>
      </c>
      <c r="B652" t="s">
        <v>30</v>
      </c>
      <c r="C652" t="s">
        <v>31</v>
      </c>
      <c r="D652">
        <v>1256</v>
      </c>
      <c r="E652">
        <v>1256</v>
      </c>
      <c r="F652" t="s">
        <v>680</v>
      </c>
      <c r="G652" t="s">
        <v>33</v>
      </c>
      <c r="H652" t="s">
        <v>33</v>
      </c>
      <c r="I652" t="s">
        <v>34</v>
      </c>
    </row>
    <row r="653" spans="1:9" x14ac:dyDescent="0.35">
      <c r="A653" t="s">
        <v>29</v>
      </c>
      <c r="B653" t="s">
        <v>30</v>
      </c>
      <c r="C653" t="s">
        <v>31</v>
      </c>
      <c r="D653">
        <v>1258</v>
      </c>
      <c r="E653">
        <v>1258</v>
      </c>
      <c r="F653" t="s">
        <v>681</v>
      </c>
      <c r="G653" t="s">
        <v>33</v>
      </c>
      <c r="H653" t="s">
        <v>33</v>
      </c>
      <c r="I653" t="s">
        <v>34</v>
      </c>
    </row>
    <row r="654" spans="1:9" x14ac:dyDescent="0.35">
      <c r="A654" t="s">
        <v>29</v>
      </c>
      <c r="B654" t="s">
        <v>30</v>
      </c>
      <c r="C654" t="s">
        <v>31</v>
      </c>
      <c r="D654">
        <v>1259</v>
      </c>
      <c r="E654">
        <v>1259</v>
      </c>
      <c r="F654" t="s">
        <v>682</v>
      </c>
      <c r="G654" t="s">
        <v>33</v>
      </c>
      <c r="H654" t="s">
        <v>33</v>
      </c>
      <c r="I654" t="s">
        <v>34</v>
      </c>
    </row>
    <row r="655" spans="1:9" x14ac:dyDescent="0.35">
      <c r="A655" t="s">
        <v>29</v>
      </c>
      <c r="B655" t="s">
        <v>30</v>
      </c>
      <c r="C655" t="s">
        <v>31</v>
      </c>
      <c r="D655">
        <v>1261</v>
      </c>
      <c r="E655">
        <v>1261</v>
      </c>
      <c r="F655" t="s">
        <v>683</v>
      </c>
      <c r="G655" t="s">
        <v>33</v>
      </c>
      <c r="H655" t="s">
        <v>33</v>
      </c>
      <c r="I655" t="s">
        <v>34</v>
      </c>
    </row>
    <row r="656" spans="1:9" x14ac:dyDescent="0.35">
      <c r="A656" t="s">
        <v>29</v>
      </c>
      <c r="B656" t="s">
        <v>30</v>
      </c>
      <c r="C656" t="s">
        <v>31</v>
      </c>
      <c r="D656">
        <v>1265</v>
      </c>
      <c r="E656">
        <v>1265</v>
      </c>
      <c r="F656" t="s">
        <v>684</v>
      </c>
      <c r="G656" t="s">
        <v>33</v>
      </c>
      <c r="H656" t="s">
        <v>33</v>
      </c>
      <c r="I656" t="s">
        <v>34</v>
      </c>
    </row>
    <row r="657" spans="1:9" x14ac:dyDescent="0.35">
      <c r="A657" t="s">
        <v>29</v>
      </c>
      <c r="B657" t="s">
        <v>30</v>
      </c>
      <c r="C657" t="s">
        <v>31</v>
      </c>
      <c r="D657">
        <v>1267</v>
      </c>
      <c r="E657">
        <v>1267</v>
      </c>
      <c r="F657" t="s">
        <v>685</v>
      </c>
      <c r="G657" t="s">
        <v>33</v>
      </c>
      <c r="H657" t="s">
        <v>33</v>
      </c>
      <c r="I657" t="s">
        <v>34</v>
      </c>
    </row>
    <row r="658" spans="1:9" x14ac:dyDescent="0.35">
      <c r="A658" t="s">
        <v>29</v>
      </c>
      <c r="B658" t="s">
        <v>30</v>
      </c>
      <c r="C658" t="s">
        <v>31</v>
      </c>
      <c r="D658">
        <v>1268</v>
      </c>
      <c r="E658">
        <v>1268</v>
      </c>
      <c r="F658" t="s">
        <v>686</v>
      </c>
      <c r="G658" t="s">
        <v>33</v>
      </c>
      <c r="H658" t="s">
        <v>33</v>
      </c>
      <c r="I658" t="s">
        <v>34</v>
      </c>
    </row>
    <row r="659" spans="1:9" x14ac:dyDescent="0.35">
      <c r="A659" t="s">
        <v>29</v>
      </c>
      <c r="B659" t="s">
        <v>30</v>
      </c>
      <c r="C659" t="s">
        <v>31</v>
      </c>
      <c r="D659">
        <v>1269</v>
      </c>
      <c r="E659">
        <v>1269</v>
      </c>
      <c r="F659" t="s">
        <v>687</v>
      </c>
      <c r="G659" t="s">
        <v>33</v>
      </c>
      <c r="H659" t="s">
        <v>33</v>
      </c>
      <c r="I659" t="s">
        <v>34</v>
      </c>
    </row>
    <row r="660" spans="1:9" x14ac:dyDescent="0.35">
      <c r="A660" t="s">
        <v>29</v>
      </c>
      <c r="B660" t="s">
        <v>30</v>
      </c>
      <c r="C660" t="s">
        <v>31</v>
      </c>
      <c r="D660">
        <v>1271</v>
      </c>
      <c r="E660">
        <v>1271</v>
      </c>
      <c r="F660" t="s">
        <v>688</v>
      </c>
      <c r="G660" t="s">
        <v>33</v>
      </c>
      <c r="H660" t="s">
        <v>33</v>
      </c>
      <c r="I660" t="s">
        <v>34</v>
      </c>
    </row>
    <row r="661" spans="1:9" x14ac:dyDescent="0.35">
      <c r="A661" t="s">
        <v>29</v>
      </c>
      <c r="B661" t="s">
        <v>30</v>
      </c>
      <c r="C661" t="s">
        <v>31</v>
      </c>
      <c r="D661">
        <v>1272</v>
      </c>
      <c r="E661">
        <v>1272</v>
      </c>
      <c r="F661" t="s">
        <v>689</v>
      </c>
      <c r="G661" t="s">
        <v>33</v>
      </c>
      <c r="H661" t="s">
        <v>33</v>
      </c>
      <c r="I661" t="s">
        <v>34</v>
      </c>
    </row>
    <row r="662" spans="1:9" x14ac:dyDescent="0.35">
      <c r="A662" t="s">
        <v>29</v>
      </c>
      <c r="B662" t="s">
        <v>30</v>
      </c>
      <c r="C662" t="s">
        <v>31</v>
      </c>
      <c r="D662">
        <v>1274</v>
      </c>
      <c r="E662">
        <v>1274</v>
      </c>
      <c r="F662" t="s">
        <v>690</v>
      </c>
      <c r="G662" t="s">
        <v>33</v>
      </c>
      <c r="H662" t="s">
        <v>33</v>
      </c>
      <c r="I662" t="s">
        <v>34</v>
      </c>
    </row>
    <row r="663" spans="1:9" x14ac:dyDescent="0.35">
      <c r="A663" t="s">
        <v>29</v>
      </c>
      <c r="B663" t="s">
        <v>30</v>
      </c>
      <c r="C663" t="s">
        <v>31</v>
      </c>
      <c r="D663">
        <v>1275</v>
      </c>
      <c r="E663">
        <v>1275</v>
      </c>
      <c r="F663" t="s">
        <v>691</v>
      </c>
      <c r="G663" t="s">
        <v>33</v>
      </c>
      <c r="H663" t="s">
        <v>33</v>
      </c>
      <c r="I663" t="s">
        <v>34</v>
      </c>
    </row>
    <row r="664" spans="1:9" x14ac:dyDescent="0.35">
      <c r="A664" t="s">
        <v>29</v>
      </c>
      <c r="B664" t="s">
        <v>30</v>
      </c>
      <c r="C664" t="s">
        <v>31</v>
      </c>
      <c r="D664">
        <v>1276</v>
      </c>
      <c r="E664">
        <v>1276</v>
      </c>
      <c r="F664" t="s">
        <v>692</v>
      </c>
      <c r="G664" t="s">
        <v>33</v>
      </c>
      <c r="H664" t="s">
        <v>33</v>
      </c>
      <c r="I664" t="s">
        <v>34</v>
      </c>
    </row>
    <row r="665" spans="1:9" x14ac:dyDescent="0.35">
      <c r="A665" t="s">
        <v>29</v>
      </c>
      <c r="B665" t="s">
        <v>30</v>
      </c>
      <c r="C665" t="s">
        <v>31</v>
      </c>
      <c r="D665">
        <v>1279</v>
      </c>
      <c r="E665">
        <v>1279</v>
      </c>
      <c r="F665" t="s">
        <v>693</v>
      </c>
      <c r="G665" t="s">
        <v>33</v>
      </c>
      <c r="H665" t="s">
        <v>33</v>
      </c>
      <c r="I665" t="s">
        <v>34</v>
      </c>
    </row>
    <row r="666" spans="1:9" x14ac:dyDescent="0.35">
      <c r="A666" t="s">
        <v>29</v>
      </c>
      <c r="B666" t="s">
        <v>30</v>
      </c>
      <c r="C666" t="s">
        <v>31</v>
      </c>
      <c r="D666">
        <v>1280</v>
      </c>
      <c r="E666">
        <v>1280</v>
      </c>
      <c r="F666" t="s">
        <v>694</v>
      </c>
      <c r="G666" t="s">
        <v>33</v>
      </c>
      <c r="H666" t="s">
        <v>33</v>
      </c>
      <c r="I666" t="s">
        <v>34</v>
      </c>
    </row>
    <row r="667" spans="1:9" x14ac:dyDescent="0.35">
      <c r="A667" t="s">
        <v>29</v>
      </c>
      <c r="B667" t="s">
        <v>30</v>
      </c>
      <c r="C667" t="s">
        <v>31</v>
      </c>
      <c r="D667">
        <v>1283</v>
      </c>
      <c r="E667">
        <v>1283</v>
      </c>
      <c r="F667" t="s">
        <v>695</v>
      </c>
      <c r="G667" t="s">
        <v>33</v>
      </c>
      <c r="H667" t="s">
        <v>33</v>
      </c>
      <c r="I667" t="s">
        <v>34</v>
      </c>
    </row>
    <row r="668" spans="1:9" x14ac:dyDescent="0.35">
      <c r="A668" t="s">
        <v>29</v>
      </c>
      <c r="B668" t="s">
        <v>30</v>
      </c>
      <c r="C668" t="s">
        <v>31</v>
      </c>
      <c r="D668">
        <v>1284</v>
      </c>
      <c r="E668">
        <v>1284</v>
      </c>
      <c r="F668" t="s">
        <v>696</v>
      </c>
      <c r="G668" t="s">
        <v>33</v>
      </c>
      <c r="H668" t="s">
        <v>33</v>
      </c>
      <c r="I668" t="s">
        <v>34</v>
      </c>
    </row>
    <row r="669" spans="1:9" x14ac:dyDescent="0.35">
      <c r="A669" t="s">
        <v>29</v>
      </c>
      <c r="B669" t="s">
        <v>30</v>
      </c>
      <c r="C669" t="s">
        <v>31</v>
      </c>
      <c r="D669">
        <v>1286</v>
      </c>
      <c r="E669">
        <v>1286</v>
      </c>
      <c r="F669" t="s">
        <v>697</v>
      </c>
      <c r="G669" t="s">
        <v>33</v>
      </c>
      <c r="H669" t="s">
        <v>33</v>
      </c>
      <c r="I669" t="s">
        <v>34</v>
      </c>
    </row>
    <row r="670" spans="1:9" x14ac:dyDescent="0.35">
      <c r="A670" t="s">
        <v>29</v>
      </c>
      <c r="B670" t="s">
        <v>30</v>
      </c>
      <c r="C670" t="s">
        <v>31</v>
      </c>
      <c r="D670">
        <v>1288</v>
      </c>
      <c r="E670">
        <v>1288</v>
      </c>
      <c r="F670" t="s">
        <v>698</v>
      </c>
      <c r="G670" t="s">
        <v>33</v>
      </c>
      <c r="H670" t="s">
        <v>33</v>
      </c>
      <c r="I670" t="s">
        <v>34</v>
      </c>
    </row>
    <row r="671" spans="1:9" x14ac:dyDescent="0.35">
      <c r="A671" t="s">
        <v>29</v>
      </c>
      <c r="B671" t="s">
        <v>30</v>
      </c>
      <c r="C671" t="s">
        <v>31</v>
      </c>
      <c r="D671">
        <v>1289</v>
      </c>
      <c r="E671">
        <v>1289</v>
      </c>
      <c r="F671" t="s">
        <v>699</v>
      </c>
      <c r="G671" t="s">
        <v>33</v>
      </c>
      <c r="H671" t="s">
        <v>33</v>
      </c>
      <c r="I671" t="s">
        <v>34</v>
      </c>
    </row>
    <row r="672" spans="1:9" x14ac:dyDescent="0.35">
      <c r="A672" t="s">
        <v>29</v>
      </c>
      <c r="B672" t="s">
        <v>30</v>
      </c>
      <c r="C672" t="s">
        <v>31</v>
      </c>
      <c r="D672">
        <v>1290</v>
      </c>
      <c r="E672">
        <v>1290</v>
      </c>
      <c r="F672" t="s">
        <v>700</v>
      </c>
      <c r="G672" t="s">
        <v>33</v>
      </c>
      <c r="H672" t="s">
        <v>33</v>
      </c>
      <c r="I672" t="s">
        <v>34</v>
      </c>
    </row>
    <row r="673" spans="1:9" x14ac:dyDescent="0.35">
      <c r="A673" t="s">
        <v>29</v>
      </c>
      <c r="B673" t="s">
        <v>30</v>
      </c>
      <c r="C673" t="s">
        <v>31</v>
      </c>
      <c r="D673">
        <v>1292</v>
      </c>
      <c r="E673">
        <v>1292</v>
      </c>
      <c r="F673" t="s">
        <v>701</v>
      </c>
      <c r="G673" t="s">
        <v>33</v>
      </c>
      <c r="H673" t="s">
        <v>33</v>
      </c>
      <c r="I673" t="s">
        <v>34</v>
      </c>
    </row>
    <row r="674" spans="1:9" x14ac:dyDescent="0.35">
      <c r="A674" t="s">
        <v>29</v>
      </c>
      <c r="B674" t="s">
        <v>30</v>
      </c>
      <c r="C674" t="s">
        <v>31</v>
      </c>
      <c r="D674">
        <v>1294</v>
      </c>
      <c r="E674">
        <v>1294</v>
      </c>
      <c r="F674" t="s">
        <v>702</v>
      </c>
      <c r="G674" t="s">
        <v>33</v>
      </c>
      <c r="H674" t="s">
        <v>33</v>
      </c>
      <c r="I674" t="s">
        <v>34</v>
      </c>
    </row>
    <row r="675" spans="1:9" x14ac:dyDescent="0.35">
      <c r="A675" t="s">
        <v>29</v>
      </c>
      <c r="B675" t="s">
        <v>30</v>
      </c>
      <c r="C675" t="s">
        <v>31</v>
      </c>
      <c r="D675">
        <v>1295</v>
      </c>
      <c r="E675">
        <v>1295</v>
      </c>
      <c r="F675" t="s">
        <v>703</v>
      </c>
      <c r="G675" t="s">
        <v>33</v>
      </c>
      <c r="H675" t="s">
        <v>33</v>
      </c>
      <c r="I675" t="s">
        <v>34</v>
      </c>
    </row>
    <row r="676" spans="1:9" x14ac:dyDescent="0.35">
      <c r="A676" t="s">
        <v>29</v>
      </c>
      <c r="B676" t="s">
        <v>30</v>
      </c>
      <c r="C676" t="s">
        <v>31</v>
      </c>
      <c r="D676">
        <v>1298</v>
      </c>
      <c r="E676">
        <v>1298</v>
      </c>
      <c r="F676" t="s">
        <v>704</v>
      </c>
      <c r="G676" t="s">
        <v>33</v>
      </c>
      <c r="H676" t="s">
        <v>33</v>
      </c>
      <c r="I676" t="s">
        <v>34</v>
      </c>
    </row>
    <row r="677" spans="1:9" x14ac:dyDescent="0.35">
      <c r="A677" t="s">
        <v>29</v>
      </c>
      <c r="B677" t="s">
        <v>30</v>
      </c>
      <c r="C677" t="s">
        <v>31</v>
      </c>
      <c r="D677">
        <v>1299</v>
      </c>
      <c r="E677">
        <v>1299</v>
      </c>
      <c r="F677" t="s">
        <v>705</v>
      </c>
      <c r="G677" t="s">
        <v>33</v>
      </c>
      <c r="H677" t="s">
        <v>33</v>
      </c>
      <c r="I677" t="s">
        <v>34</v>
      </c>
    </row>
    <row r="678" spans="1:9" x14ac:dyDescent="0.35">
      <c r="A678" t="s">
        <v>29</v>
      </c>
      <c r="B678" t="s">
        <v>30</v>
      </c>
      <c r="C678" t="s">
        <v>31</v>
      </c>
      <c r="D678">
        <v>1301</v>
      </c>
      <c r="E678">
        <v>1301</v>
      </c>
      <c r="F678" t="s">
        <v>706</v>
      </c>
      <c r="G678" t="s">
        <v>33</v>
      </c>
      <c r="H678" t="s">
        <v>33</v>
      </c>
      <c r="I678" t="s">
        <v>34</v>
      </c>
    </row>
    <row r="679" spans="1:9" x14ac:dyDescent="0.35">
      <c r="A679" t="s">
        <v>29</v>
      </c>
      <c r="B679" t="s">
        <v>30</v>
      </c>
      <c r="C679" t="s">
        <v>31</v>
      </c>
      <c r="D679">
        <v>1303</v>
      </c>
      <c r="E679">
        <v>1303</v>
      </c>
      <c r="F679" t="s">
        <v>707</v>
      </c>
      <c r="G679" t="s">
        <v>33</v>
      </c>
      <c r="H679" t="s">
        <v>33</v>
      </c>
      <c r="I679" t="s">
        <v>34</v>
      </c>
    </row>
    <row r="680" spans="1:9" x14ac:dyDescent="0.35">
      <c r="A680" t="s">
        <v>29</v>
      </c>
      <c r="B680" t="s">
        <v>30</v>
      </c>
      <c r="C680" t="s">
        <v>31</v>
      </c>
      <c r="D680">
        <v>1305</v>
      </c>
      <c r="E680">
        <v>1305</v>
      </c>
      <c r="F680" t="s">
        <v>708</v>
      </c>
      <c r="G680" t="s">
        <v>33</v>
      </c>
      <c r="H680" t="s">
        <v>33</v>
      </c>
      <c r="I680" t="s">
        <v>34</v>
      </c>
    </row>
    <row r="681" spans="1:9" x14ac:dyDescent="0.35">
      <c r="A681" t="s">
        <v>29</v>
      </c>
      <c r="B681" t="s">
        <v>30</v>
      </c>
      <c r="C681" t="s">
        <v>31</v>
      </c>
      <c r="D681">
        <v>1306</v>
      </c>
      <c r="E681">
        <v>1306</v>
      </c>
      <c r="F681" t="s">
        <v>709</v>
      </c>
      <c r="G681" t="s">
        <v>33</v>
      </c>
      <c r="H681" t="s">
        <v>33</v>
      </c>
      <c r="I681" t="s">
        <v>34</v>
      </c>
    </row>
    <row r="682" spans="1:9" x14ac:dyDescent="0.35">
      <c r="A682" t="s">
        <v>29</v>
      </c>
      <c r="B682" t="s">
        <v>30</v>
      </c>
      <c r="C682" t="s">
        <v>31</v>
      </c>
      <c r="D682">
        <v>1310</v>
      </c>
      <c r="E682">
        <v>1310</v>
      </c>
      <c r="F682" t="s">
        <v>710</v>
      </c>
      <c r="G682" t="s">
        <v>33</v>
      </c>
      <c r="H682" t="s">
        <v>33</v>
      </c>
      <c r="I682" t="s">
        <v>34</v>
      </c>
    </row>
    <row r="683" spans="1:9" x14ac:dyDescent="0.35">
      <c r="A683" t="s">
        <v>29</v>
      </c>
      <c r="B683" t="s">
        <v>30</v>
      </c>
      <c r="C683" t="s">
        <v>31</v>
      </c>
      <c r="D683">
        <v>1311</v>
      </c>
      <c r="E683">
        <v>1311</v>
      </c>
      <c r="F683" t="s">
        <v>711</v>
      </c>
      <c r="G683" t="s">
        <v>33</v>
      </c>
      <c r="H683" t="s">
        <v>33</v>
      </c>
      <c r="I683" t="s">
        <v>34</v>
      </c>
    </row>
    <row r="684" spans="1:9" x14ac:dyDescent="0.35">
      <c r="A684" t="s">
        <v>29</v>
      </c>
      <c r="B684" t="s">
        <v>30</v>
      </c>
      <c r="C684" t="s">
        <v>31</v>
      </c>
      <c r="D684">
        <v>1313</v>
      </c>
      <c r="E684">
        <v>1313</v>
      </c>
      <c r="F684" t="s">
        <v>712</v>
      </c>
      <c r="G684" t="s">
        <v>33</v>
      </c>
      <c r="H684" t="s">
        <v>33</v>
      </c>
      <c r="I684" t="s">
        <v>34</v>
      </c>
    </row>
    <row r="685" spans="1:9" x14ac:dyDescent="0.35">
      <c r="A685" t="s">
        <v>29</v>
      </c>
      <c r="B685" t="s">
        <v>30</v>
      </c>
      <c r="C685" t="s">
        <v>31</v>
      </c>
      <c r="D685">
        <v>1316</v>
      </c>
      <c r="E685">
        <v>1316</v>
      </c>
      <c r="F685" t="s">
        <v>713</v>
      </c>
      <c r="G685" t="s">
        <v>33</v>
      </c>
      <c r="H685" t="s">
        <v>33</v>
      </c>
      <c r="I685" t="s">
        <v>34</v>
      </c>
    </row>
    <row r="686" spans="1:9" x14ac:dyDescent="0.35">
      <c r="A686" t="s">
        <v>29</v>
      </c>
      <c r="B686" t="s">
        <v>30</v>
      </c>
      <c r="C686" t="s">
        <v>31</v>
      </c>
      <c r="D686">
        <v>1317</v>
      </c>
      <c r="E686">
        <v>1317</v>
      </c>
      <c r="F686" t="s">
        <v>714</v>
      </c>
      <c r="G686" t="s">
        <v>33</v>
      </c>
      <c r="H686" t="s">
        <v>33</v>
      </c>
      <c r="I686" t="s">
        <v>34</v>
      </c>
    </row>
    <row r="687" spans="1:9" x14ac:dyDescent="0.35">
      <c r="A687" t="s">
        <v>29</v>
      </c>
      <c r="B687" t="s">
        <v>30</v>
      </c>
      <c r="C687" t="s">
        <v>31</v>
      </c>
      <c r="D687">
        <v>1320</v>
      </c>
      <c r="E687">
        <v>1320</v>
      </c>
      <c r="F687" t="s">
        <v>715</v>
      </c>
      <c r="G687" t="s">
        <v>33</v>
      </c>
      <c r="H687" t="s">
        <v>33</v>
      </c>
      <c r="I687" t="s">
        <v>34</v>
      </c>
    </row>
    <row r="688" spans="1:9" x14ac:dyDescent="0.35">
      <c r="A688" t="s">
        <v>29</v>
      </c>
      <c r="B688" t="s">
        <v>30</v>
      </c>
      <c r="C688" t="s">
        <v>31</v>
      </c>
      <c r="D688">
        <v>1325</v>
      </c>
      <c r="E688">
        <v>1325</v>
      </c>
      <c r="F688" t="s">
        <v>716</v>
      </c>
      <c r="G688" t="s">
        <v>33</v>
      </c>
      <c r="H688" t="s">
        <v>33</v>
      </c>
      <c r="I688" t="s">
        <v>34</v>
      </c>
    </row>
    <row r="689" spans="1:9" x14ac:dyDescent="0.35">
      <c r="A689" t="s">
        <v>29</v>
      </c>
      <c r="B689" t="s">
        <v>30</v>
      </c>
      <c r="C689" t="s">
        <v>31</v>
      </c>
      <c r="D689">
        <v>1326</v>
      </c>
      <c r="E689">
        <v>1326</v>
      </c>
      <c r="F689" t="s">
        <v>717</v>
      </c>
      <c r="G689" t="s">
        <v>33</v>
      </c>
      <c r="H689" t="s">
        <v>33</v>
      </c>
      <c r="I689" t="s">
        <v>34</v>
      </c>
    </row>
    <row r="690" spans="1:9" x14ac:dyDescent="0.35">
      <c r="A690" t="s">
        <v>29</v>
      </c>
      <c r="B690" t="s">
        <v>30</v>
      </c>
      <c r="C690" t="s">
        <v>31</v>
      </c>
      <c r="D690">
        <v>1327</v>
      </c>
      <c r="E690">
        <v>1327</v>
      </c>
      <c r="F690" t="s">
        <v>718</v>
      </c>
      <c r="G690" t="s">
        <v>33</v>
      </c>
      <c r="H690" t="s">
        <v>33</v>
      </c>
      <c r="I690" t="s">
        <v>34</v>
      </c>
    </row>
    <row r="691" spans="1:9" x14ac:dyDescent="0.35">
      <c r="A691" t="s">
        <v>29</v>
      </c>
      <c r="B691" t="s">
        <v>30</v>
      </c>
      <c r="C691" t="s">
        <v>31</v>
      </c>
      <c r="D691">
        <v>1328</v>
      </c>
      <c r="E691">
        <v>1328</v>
      </c>
      <c r="F691" t="s">
        <v>719</v>
      </c>
      <c r="G691" t="s">
        <v>33</v>
      </c>
      <c r="H691" t="s">
        <v>33</v>
      </c>
      <c r="I691" t="s">
        <v>34</v>
      </c>
    </row>
    <row r="692" spans="1:9" x14ac:dyDescent="0.35">
      <c r="A692" t="s">
        <v>29</v>
      </c>
      <c r="B692" t="s">
        <v>30</v>
      </c>
      <c r="C692" t="s">
        <v>31</v>
      </c>
      <c r="D692">
        <v>1329</v>
      </c>
      <c r="E692">
        <v>1329</v>
      </c>
      <c r="F692" t="s">
        <v>720</v>
      </c>
      <c r="G692" t="s">
        <v>33</v>
      </c>
      <c r="H692" t="s">
        <v>33</v>
      </c>
      <c r="I692" t="s">
        <v>34</v>
      </c>
    </row>
    <row r="693" spans="1:9" x14ac:dyDescent="0.35">
      <c r="A693" t="s">
        <v>29</v>
      </c>
      <c r="B693" t="s">
        <v>30</v>
      </c>
      <c r="C693" t="s">
        <v>31</v>
      </c>
      <c r="D693">
        <v>1331</v>
      </c>
      <c r="E693">
        <v>1331</v>
      </c>
      <c r="F693" t="s">
        <v>721</v>
      </c>
      <c r="G693" t="s">
        <v>33</v>
      </c>
      <c r="H693" t="s">
        <v>33</v>
      </c>
      <c r="I693" t="s">
        <v>34</v>
      </c>
    </row>
    <row r="694" spans="1:9" x14ac:dyDescent="0.35">
      <c r="A694" t="s">
        <v>29</v>
      </c>
      <c r="B694" t="s">
        <v>30</v>
      </c>
      <c r="C694" t="s">
        <v>31</v>
      </c>
      <c r="D694">
        <v>1332</v>
      </c>
      <c r="E694">
        <v>1332</v>
      </c>
      <c r="F694" t="s">
        <v>722</v>
      </c>
      <c r="G694" t="s">
        <v>33</v>
      </c>
      <c r="H694" t="s">
        <v>33</v>
      </c>
      <c r="I694" t="s">
        <v>34</v>
      </c>
    </row>
    <row r="695" spans="1:9" x14ac:dyDescent="0.35">
      <c r="A695" t="s">
        <v>29</v>
      </c>
      <c r="B695" t="s">
        <v>30</v>
      </c>
      <c r="C695" t="s">
        <v>31</v>
      </c>
      <c r="D695">
        <v>1333</v>
      </c>
      <c r="E695">
        <v>1333</v>
      </c>
      <c r="F695" t="s">
        <v>723</v>
      </c>
      <c r="G695" t="s">
        <v>33</v>
      </c>
      <c r="H695" t="s">
        <v>33</v>
      </c>
      <c r="I695" t="s">
        <v>34</v>
      </c>
    </row>
    <row r="696" spans="1:9" x14ac:dyDescent="0.35">
      <c r="A696" t="s">
        <v>29</v>
      </c>
      <c r="B696" t="s">
        <v>30</v>
      </c>
      <c r="C696" t="s">
        <v>31</v>
      </c>
      <c r="D696">
        <v>1335</v>
      </c>
      <c r="E696">
        <v>1335</v>
      </c>
      <c r="F696" t="s">
        <v>724</v>
      </c>
      <c r="G696" t="s">
        <v>33</v>
      </c>
      <c r="H696" t="s">
        <v>33</v>
      </c>
      <c r="I696" t="s">
        <v>34</v>
      </c>
    </row>
    <row r="697" spans="1:9" x14ac:dyDescent="0.35">
      <c r="A697" t="s">
        <v>29</v>
      </c>
      <c r="B697" t="s">
        <v>30</v>
      </c>
      <c r="C697" t="s">
        <v>31</v>
      </c>
      <c r="D697">
        <v>1340</v>
      </c>
      <c r="E697">
        <v>1340</v>
      </c>
      <c r="F697" t="s">
        <v>725</v>
      </c>
      <c r="G697" t="s">
        <v>33</v>
      </c>
      <c r="H697" t="s">
        <v>33</v>
      </c>
      <c r="I697" t="s">
        <v>34</v>
      </c>
    </row>
    <row r="698" spans="1:9" x14ac:dyDescent="0.35">
      <c r="A698" t="s">
        <v>29</v>
      </c>
      <c r="B698" t="s">
        <v>30</v>
      </c>
      <c r="C698" t="s">
        <v>31</v>
      </c>
      <c r="D698">
        <v>1341</v>
      </c>
      <c r="E698">
        <v>1341</v>
      </c>
      <c r="F698" t="s">
        <v>726</v>
      </c>
      <c r="G698" t="s">
        <v>33</v>
      </c>
      <c r="H698" t="s">
        <v>33</v>
      </c>
      <c r="I698" t="s">
        <v>34</v>
      </c>
    </row>
    <row r="699" spans="1:9" x14ac:dyDescent="0.35">
      <c r="A699" t="s">
        <v>29</v>
      </c>
      <c r="B699" t="s">
        <v>30</v>
      </c>
      <c r="C699" t="s">
        <v>31</v>
      </c>
      <c r="D699">
        <v>1342</v>
      </c>
      <c r="E699">
        <v>1342</v>
      </c>
      <c r="F699" t="s">
        <v>727</v>
      </c>
      <c r="G699" t="s">
        <v>33</v>
      </c>
      <c r="H699" t="s">
        <v>33</v>
      </c>
      <c r="I699" t="s">
        <v>34</v>
      </c>
    </row>
    <row r="700" spans="1:9" x14ac:dyDescent="0.35">
      <c r="A700" t="s">
        <v>29</v>
      </c>
      <c r="B700" t="s">
        <v>30</v>
      </c>
      <c r="C700" t="s">
        <v>31</v>
      </c>
      <c r="D700">
        <v>1345</v>
      </c>
      <c r="E700">
        <v>1345</v>
      </c>
      <c r="F700" t="s">
        <v>728</v>
      </c>
      <c r="G700" t="s">
        <v>33</v>
      </c>
      <c r="H700" t="s">
        <v>33</v>
      </c>
      <c r="I700" t="s">
        <v>34</v>
      </c>
    </row>
    <row r="701" spans="1:9" x14ac:dyDescent="0.35">
      <c r="A701" t="s">
        <v>29</v>
      </c>
      <c r="B701" t="s">
        <v>30</v>
      </c>
      <c r="C701" t="s">
        <v>31</v>
      </c>
      <c r="D701">
        <v>1346</v>
      </c>
      <c r="E701">
        <v>1346</v>
      </c>
      <c r="F701" t="s">
        <v>729</v>
      </c>
      <c r="G701" t="s">
        <v>33</v>
      </c>
      <c r="H701" t="s">
        <v>33</v>
      </c>
      <c r="I701" t="s">
        <v>34</v>
      </c>
    </row>
    <row r="702" spans="1:9" x14ac:dyDescent="0.35">
      <c r="A702" t="s">
        <v>29</v>
      </c>
      <c r="B702" t="s">
        <v>30</v>
      </c>
      <c r="C702" t="s">
        <v>31</v>
      </c>
      <c r="D702">
        <v>1348</v>
      </c>
      <c r="E702">
        <v>1348</v>
      </c>
      <c r="F702" t="s">
        <v>730</v>
      </c>
      <c r="G702" t="s">
        <v>33</v>
      </c>
      <c r="H702" t="s">
        <v>33</v>
      </c>
      <c r="I702" t="s">
        <v>34</v>
      </c>
    </row>
    <row r="703" spans="1:9" x14ac:dyDescent="0.35">
      <c r="A703" t="s">
        <v>29</v>
      </c>
      <c r="B703" t="s">
        <v>30</v>
      </c>
      <c r="C703" t="s">
        <v>31</v>
      </c>
      <c r="D703">
        <v>1351</v>
      </c>
      <c r="E703">
        <v>1351</v>
      </c>
      <c r="F703" t="s">
        <v>731</v>
      </c>
      <c r="G703" t="s">
        <v>33</v>
      </c>
      <c r="H703" t="s">
        <v>33</v>
      </c>
      <c r="I703" t="s">
        <v>34</v>
      </c>
    </row>
    <row r="704" spans="1:9" x14ac:dyDescent="0.35">
      <c r="A704" t="s">
        <v>29</v>
      </c>
      <c r="B704" t="s">
        <v>30</v>
      </c>
      <c r="C704" t="s">
        <v>31</v>
      </c>
      <c r="D704">
        <v>1352</v>
      </c>
      <c r="E704">
        <v>1352</v>
      </c>
      <c r="F704" t="s">
        <v>732</v>
      </c>
      <c r="G704" t="s">
        <v>33</v>
      </c>
      <c r="H704" t="s">
        <v>33</v>
      </c>
      <c r="I704" t="s">
        <v>34</v>
      </c>
    </row>
    <row r="705" spans="1:9" x14ac:dyDescent="0.35">
      <c r="A705" t="s">
        <v>29</v>
      </c>
      <c r="B705" t="s">
        <v>30</v>
      </c>
      <c r="C705" t="s">
        <v>31</v>
      </c>
      <c r="D705">
        <v>1355</v>
      </c>
      <c r="E705">
        <v>1355</v>
      </c>
      <c r="F705" t="s">
        <v>733</v>
      </c>
      <c r="G705" t="s">
        <v>33</v>
      </c>
      <c r="H705" t="s">
        <v>33</v>
      </c>
      <c r="I705" t="s">
        <v>34</v>
      </c>
    </row>
    <row r="706" spans="1:9" x14ac:dyDescent="0.35">
      <c r="A706" t="s">
        <v>29</v>
      </c>
      <c r="B706" t="s">
        <v>30</v>
      </c>
      <c r="C706" t="s">
        <v>31</v>
      </c>
      <c r="D706">
        <v>1356</v>
      </c>
      <c r="E706">
        <v>1356</v>
      </c>
      <c r="F706" t="s">
        <v>734</v>
      </c>
      <c r="G706" t="s">
        <v>33</v>
      </c>
      <c r="H706" t="s">
        <v>33</v>
      </c>
      <c r="I706" t="s">
        <v>34</v>
      </c>
    </row>
    <row r="707" spans="1:9" x14ac:dyDescent="0.35">
      <c r="A707" t="s">
        <v>29</v>
      </c>
      <c r="B707" t="s">
        <v>30</v>
      </c>
      <c r="C707" t="s">
        <v>31</v>
      </c>
      <c r="D707">
        <v>1357</v>
      </c>
      <c r="E707">
        <v>1357</v>
      </c>
      <c r="F707" t="s">
        <v>735</v>
      </c>
      <c r="G707" t="s">
        <v>33</v>
      </c>
      <c r="H707" t="s">
        <v>33</v>
      </c>
      <c r="I707" t="s">
        <v>34</v>
      </c>
    </row>
    <row r="708" spans="1:9" x14ac:dyDescent="0.35">
      <c r="A708" t="s">
        <v>29</v>
      </c>
      <c r="B708" t="s">
        <v>30</v>
      </c>
      <c r="C708" t="s">
        <v>31</v>
      </c>
      <c r="D708">
        <v>1359</v>
      </c>
      <c r="E708">
        <v>1359</v>
      </c>
      <c r="F708" t="s">
        <v>736</v>
      </c>
      <c r="G708" t="s">
        <v>33</v>
      </c>
      <c r="H708" t="s">
        <v>33</v>
      </c>
      <c r="I708" t="s">
        <v>34</v>
      </c>
    </row>
    <row r="709" spans="1:9" x14ac:dyDescent="0.35">
      <c r="A709" t="s">
        <v>29</v>
      </c>
      <c r="B709" t="s">
        <v>30</v>
      </c>
      <c r="C709" t="s">
        <v>31</v>
      </c>
      <c r="D709">
        <v>1363</v>
      </c>
      <c r="E709">
        <v>1363</v>
      </c>
      <c r="F709" t="s">
        <v>737</v>
      </c>
      <c r="G709" t="s">
        <v>33</v>
      </c>
      <c r="H709" t="s">
        <v>33</v>
      </c>
      <c r="I709" t="s">
        <v>34</v>
      </c>
    </row>
    <row r="710" spans="1:9" x14ac:dyDescent="0.35">
      <c r="A710" t="s">
        <v>29</v>
      </c>
      <c r="B710" t="s">
        <v>30</v>
      </c>
      <c r="C710" t="s">
        <v>31</v>
      </c>
      <c r="D710">
        <v>1364</v>
      </c>
      <c r="E710">
        <v>1364</v>
      </c>
      <c r="F710" t="s">
        <v>738</v>
      </c>
      <c r="G710" t="s">
        <v>33</v>
      </c>
      <c r="H710" t="s">
        <v>33</v>
      </c>
      <c r="I710" t="s">
        <v>34</v>
      </c>
    </row>
    <row r="711" spans="1:9" x14ac:dyDescent="0.35">
      <c r="A711" t="s">
        <v>29</v>
      </c>
      <c r="B711" t="s">
        <v>30</v>
      </c>
      <c r="C711" t="s">
        <v>31</v>
      </c>
      <c r="D711">
        <v>1365</v>
      </c>
      <c r="E711">
        <v>1365</v>
      </c>
      <c r="F711" t="s">
        <v>739</v>
      </c>
      <c r="G711" t="s">
        <v>33</v>
      </c>
      <c r="H711" t="s">
        <v>33</v>
      </c>
      <c r="I711" t="s">
        <v>34</v>
      </c>
    </row>
    <row r="712" spans="1:9" x14ac:dyDescent="0.35">
      <c r="A712" t="s">
        <v>29</v>
      </c>
      <c r="B712" t="s">
        <v>30</v>
      </c>
      <c r="C712" t="s">
        <v>31</v>
      </c>
      <c r="D712">
        <v>1367</v>
      </c>
      <c r="E712">
        <v>1367</v>
      </c>
      <c r="F712" t="s">
        <v>740</v>
      </c>
      <c r="G712" t="s">
        <v>33</v>
      </c>
      <c r="H712" t="s">
        <v>33</v>
      </c>
      <c r="I712" t="s">
        <v>34</v>
      </c>
    </row>
    <row r="713" spans="1:9" x14ac:dyDescent="0.35">
      <c r="A713" t="s">
        <v>29</v>
      </c>
      <c r="B713" t="s">
        <v>30</v>
      </c>
      <c r="C713" t="s">
        <v>31</v>
      </c>
      <c r="D713">
        <v>1369</v>
      </c>
      <c r="E713">
        <v>1369</v>
      </c>
      <c r="F713" t="s">
        <v>741</v>
      </c>
      <c r="G713" t="s">
        <v>33</v>
      </c>
      <c r="H713" t="s">
        <v>33</v>
      </c>
      <c r="I713" t="s">
        <v>34</v>
      </c>
    </row>
    <row r="714" spans="1:9" x14ac:dyDescent="0.35">
      <c r="A714" t="s">
        <v>29</v>
      </c>
      <c r="B714" t="s">
        <v>30</v>
      </c>
      <c r="C714" t="s">
        <v>31</v>
      </c>
      <c r="D714">
        <v>1370</v>
      </c>
      <c r="E714">
        <v>1370</v>
      </c>
      <c r="F714" t="s">
        <v>742</v>
      </c>
      <c r="G714" t="s">
        <v>33</v>
      </c>
      <c r="H714" t="s">
        <v>33</v>
      </c>
      <c r="I714" t="s">
        <v>34</v>
      </c>
    </row>
    <row r="715" spans="1:9" x14ac:dyDescent="0.35">
      <c r="A715" t="s">
        <v>29</v>
      </c>
      <c r="B715" t="s">
        <v>30</v>
      </c>
      <c r="C715" t="s">
        <v>31</v>
      </c>
      <c r="D715">
        <v>1373</v>
      </c>
      <c r="E715">
        <v>1373</v>
      </c>
      <c r="F715" t="s">
        <v>743</v>
      </c>
      <c r="G715" t="s">
        <v>33</v>
      </c>
      <c r="H715" t="s">
        <v>33</v>
      </c>
      <c r="I715" t="s">
        <v>34</v>
      </c>
    </row>
    <row r="716" spans="1:9" x14ac:dyDescent="0.35">
      <c r="A716" t="s">
        <v>29</v>
      </c>
      <c r="B716" t="s">
        <v>30</v>
      </c>
      <c r="C716" t="s">
        <v>31</v>
      </c>
      <c r="D716">
        <v>1374</v>
      </c>
      <c r="E716">
        <v>1374</v>
      </c>
      <c r="F716" t="s">
        <v>744</v>
      </c>
      <c r="G716" t="s">
        <v>33</v>
      </c>
      <c r="H716" t="s">
        <v>33</v>
      </c>
      <c r="I716" t="s">
        <v>34</v>
      </c>
    </row>
    <row r="717" spans="1:9" x14ac:dyDescent="0.35">
      <c r="A717" t="s">
        <v>29</v>
      </c>
      <c r="B717" t="s">
        <v>30</v>
      </c>
      <c r="C717" t="s">
        <v>31</v>
      </c>
      <c r="D717">
        <v>1376</v>
      </c>
      <c r="E717">
        <v>1376</v>
      </c>
      <c r="F717" t="s">
        <v>745</v>
      </c>
      <c r="G717" t="s">
        <v>33</v>
      </c>
      <c r="H717" t="s">
        <v>33</v>
      </c>
      <c r="I717" t="s">
        <v>34</v>
      </c>
    </row>
    <row r="718" spans="1:9" x14ac:dyDescent="0.35">
      <c r="A718" t="s">
        <v>29</v>
      </c>
      <c r="B718" t="s">
        <v>30</v>
      </c>
      <c r="C718" t="s">
        <v>31</v>
      </c>
      <c r="D718">
        <v>1378</v>
      </c>
      <c r="E718">
        <v>1378</v>
      </c>
      <c r="F718" t="s">
        <v>746</v>
      </c>
      <c r="G718" t="s">
        <v>33</v>
      </c>
      <c r="H718" t="s">
        <v>33</v>
      </c>
      <c r="I718" t="s">
        <v>34</v>
      </c>
    </row>
    <row r="719" spans="1:9" x14ac:dyDescent="0.35">
      <c r="A719" t="s">
        <v>29</v>
      </c>
      <c r="B719" t="s">
        <v>30</v>
      </c>
      <c r="C719" t="s">
        <v>31</v>
      </c>
      <c r="D719">
        <v>1379</v>
      </c>
      <c r="E719">
        <v>1379</v>
      </c>
      <c r="F719" t="s">
        <v>747</v>
      </c>
      <c r="G719" t="s">
        <v>33</v>
      </c>
      <c r="H719" t="s">
        <v>33</v>
      </c>
      <c r="I719" t="s">
        <v>34</v>
      </c>
    </row>
    <row r="720" spans="1:9" x14ac:dyDescent="0.35">
      <c r="A720" t="s">
        <v>29</v>
      </c>
      <c r="B720" t="s">
        <v>30</v>
      </c>
      <c r="C720" t="s">
        <v>31</v>
      </c>
      <c r="D720">
        <v>1382</v>
      </c>
      <c r="E720">
        <v>1382</v>
      </c>
      <c r="F720" t="s">
        <v>748</v>
      </c>
      <c r="G720" t="s">
        <v>33</v>
      </c>
      <c r="H720" t="s">
        <v>33</v>
      </c>
      <c r="I720" t="s">
        <v>34</v>
      </c>
    </row>
    <row r="721" spans="1:9" x14ac:dyDescent="0.35">
      <c r="A721" t="s">
        <v>29</v>
      </c>
      <c r="B721" t="s">
        <v>30</v>
      </c>
      <c r="C721" t="s">
        <v>31</v>
      </c>
      <c r="D721">
        <v>1383</v>
      </c>
      <c r="E721">
        <v>1383</v>
      </c>
      <c r="F721" t="s">
        <v>749</v>
      </c>
      <c r="G721" t="s">
        <v>33</v>
      </c>
      <c r="H721" t="s">
        <v>33</v>
      </c>
      <c r="I721" t="s">
        <v>34</v>
      </c>
    </row>
    <row r="722" spans="1:9" x14ac:dyDescent="0.35">
      <c r="A722" t="s">
        <v>29</v>
      </c>
      <c r="B722" t="s">
        <v>30</v>
      </c>
      <c r="C722" t="s">
        <v>31</v>
      </c>
      <c r="D722">
        <v>1384</v>
      </c>
      <c r="E722">
        <v>1384</v>
      </c>
      <c r="F722" t="s">
        <v>750</v>
      </c>
      <c r="G722" t="s">
        <v>33</v>
      </c>
      <c r="H722" t="s">
        <v>33</v>
      </c>
      <c r="I722" t="s">
        <v>34</v>
      </c>
    </row>
    <row r="723" spans="1:9" x14ac:dyDescent="0.35">
      <c r="A723" t="s">
        <v>29</v>
      </c>
      <c r="B723" t="s">
        <v>30</v>
      </c>
      <c r="C723" t="s">
        <v>31</v>
      </c>
      <c r="D723">
        <v>1388</v>
      </c>
      <c r="E723">
        <v>1388</v>
      </c>
      <c r="F723" t="s">
        <v>751</v>
      </c>
      <c r="G723" t="s">
        <v>33</v>
      </c>
      <c r="H723" t="s">
        <v>33</v>
      </c>
      <c r="I723" t="s">
        <v>34</v>
      </c>
    </row>
    <row r="724" spans="1:9" x14ac:dyDescent="0.35">
      <c r="A724" t="s">
        <v>29</v>
      </c>
      <c r="B724" t="s">
        <v>30</v>
      </c>
      <c r="C724" t="s">
        <v>31</v>
      </c>
      <c r="D724">
        <v>1389</v>
      </c>
      <c r="E724">
        <v>1389</v>
      </c>
      <c r="F724" t="s">
        <v>752</v>
      </c>
      <c r="G724" t="s">
        <v>33</v>
      </c>
      <c r="H724" t="s">
        <v>33</v>
      </c>
      <c r="I724" t="s">
        <v>34</v>
      </c>
    </row>
    <row r="725" spans="1:9" x14ac:dyDescent="0.35">
      <c r="A725" t="s">
        <v>29</v>
      </c>
      <c r="B725" t="s">
        <v>30</v>
      </c>
      <c r="C725" t="s">
        <v>31</v>
      </c>
      <c r="D725">
        <v>1390</v>
      </c>
      <c r="E725">
        <v>1390</v>
      </c>
      <c r="F725" t="s">
        <v>753</v>
      </c>
      <c r="G725" t="s">
        <v>33</v>
      </c>
      <c r="H725" t="s">
        <v>33</v>
      </c>
      <c r="I725" t="s">
        <v>34</v>
      </c>
    </row>
    <row r="726" spans="1:9" x14ac:dyDescent="0.35">
      <c r="A726" t="s">
        <v>29</v>
      </c>
      <c r="B726" t="s">
        <v>30</v>
      </c>
      <c r="C726" t="s">
        <v>31</v>
      </c>
      <c r="D726">
        <v>1392</v>
      </c>
      <c r="E726">
        <v>1392</v>
      </c>
      <c r="F726" t="s">
        <v>754</v>
      </c>
      <c r="G726" t="s">
        <v>33</v>
      </c>
      <c r="H726" t="s">
        <v>33</v>
      </c>
      <c r="I726" t="s">
        <v>34</v>
      </c>
    </row>
    <row r="727" spans="1:9" x14ac:dyDescent="0.35">
      <c r="A727" t="s">
        <v>29</v>
      </c>
      <c r="B727" t="s">
        <v>30</v>
      </c>
      <c r="C727" t="s">
        <v>31</v>
      </c>
      <c r="D727">
        <v>1394</v>
      </c>
      <c r="E727">
        <v>1394</v>
      </c>
      <c r="F727" t="s">
        <v>755</v>
      </c>
      <c r="G727" t="s">
        <v>33</v>
      </c>
      <c r="H727" t="s">
        <v>33</v>
      </c>
      <c r="I727" t="s">
        <v>34</v>
      </c>
    </row>
    <row r="728" spans="1:9" x14ac:dyDescent="0.35">
      <c r="A728" t="s">
        <v>29</v>
      </c>
      <c r="B728" t="s">
        <v>30</v>
      </c>
      <c r="C728" t="s">
        <v>31</v>
      </c>
      <c r="D728">
        <v>1396</v>
      </c>
      <c r="E728">
        <v>1396</v>
      </c>
      <c r="F728" t="s">
        <v>756</v>
      </c>
      <c r="G728" t="s">
        <v>33</v>
      </c>
      <c r="H728" t="s">
        <v>33</v>
      </c>
      <c r="I728" t="s">
        <v>34</v>
      </c>
    </row>
    <row r="729" spans="1:9" x14ac:dyDescent="0.35">
      <c r="A729" t="s">
        <v>29</v>
      </c>
      <c r="B729" t="s">
        <v>30</v>
      </c>
      <c r="C729" t="s">
        <v>31</v>
      </c>
      <c r="D729">
        <v>1398</v>
      </c>
      <c r="E729">
        <v>1398</v>
      </c>
      <c r="F729" t="s">
        <v>757</v>
      </c>
      <c r="G729" t="s">
        <v>33</v>
      </c>
      <c r="H729" t="s">
        <v>33</v>
      </c>
      <c r="I729" t="s">
        <v>34</v>
      </c>
    </row>
    <row r="730" spans="1:9" x14ac:dyDescent="0.35">
      <c r="A730" t="s">
        <v>29</v>
      </c>
      <c r="B730" t="s">
        <v>30</v>
      </c>
      <c r="C730" t="s">
        <v>31</v>
      </c>
      <c r="D730">
        <v>1399</v>
      </c>
      <c r="E730">
        <v>1399</v>
      </c>
      <c r="F730" t="s">
        <v>758</v>
      </c>
      <c r="G730" t="s">
        <v>33</v>
      </c>
      <c r="H730" t="s">
        <v>33</v>
      </c>
      <c r="I730" t="s">
        <v>34</v>
      </c>
    </row>
    <row r="731" spans="1:9" x14ac:dyDescent="0.35">
      <c r="A731" t="s">
        <v>29</v>
      </c>
      <c r="B731" t="s">
        <v>30</v>
      </c>
      <c r="C731" t="s">
        <v>31</v>
      </c>
      <c r="D731">
        <v>1402</v>
      </c>
      <c r="E731">
        <v>1402</v>
      </c>
      <c r="F731" t="s">
        <v>759</v>
      </c>
      <c r="G731" t="s">
        <v>33</v>
      </c>
      <c r="H731" t="s">
        <v>33</v>
      </c>
      <c r="I731" t="s">
        <v>34</v>
      </c>
    </row>
    <row r="732" spans="1:9" x14ac:dyDescent="0.35">
      <c r="A732" t="s">
        <v>29</v>
      </c>
      <c r="B732" t="s">
        <v>30</v>
      </c>
      <c r="C732" t="s">
        <v>31</v>
      </c>
      <c r="D732">
        <v>1403</v>
      </c>
      <c r="E732">
        <v>1403</v>
      </c>
      <c r="F732" t="s">
        <v>760</v>
      </c>
      <c r="G732" t="s">
        <v>33</v>
      </c>
      <c r="H732" t="s">
        <v>33</v>
      </c>
      <c r="I732" t="s">
        <v>34</v>
      </c>
    </row>
    <row r="733" spans="1:9" x14ac:dyDescent="0.35">
      <c r="A733" t="s">
        <v>29</v>
      </c>
      <c r="B733" t="s">
        <v>30</v>
      </c>
      <c r="C733" t="s">
        <v>31</v>
      </c>
      <c r="D733">
        <v>1404</v>
      </c>
      <c r="E733">
        <v>1404</v>
      </c>
      <c r="F733" t="s">
        <v>761</v>
      </c>
      <c r="G733" t="s">
        <v>33</v>
      </c>
      <c r="H733" t="s">
        <v>33</v>
      </c>
      <c r="I733" t="s">
        <v>34</v>
      </c>
    </row>
    <row r="734" spans="1:9" x14ac:dyDescent="0.35">
      <c r="A734" t="s">
        <v>29</v>
      </c>
      <c r="B734" t="s">
        <v>30</v>
      </c>
      <c r="C734" t="s">
        <v>31</v>
      </c>
      <c r="D734">
        <v>1405</v>
      </c>
      <c r="E734">
        <v>1405</v>
      </c>
      <c r="F734" t="s">
        <v>762</v>
      </c>
      <c r="G734" t="s">
        <v>33</v>
      </c>
      <c r="H734" t="s">
        <v>33</v>
      </c>
      <c r="I734" t="s">
        <v>34</v>
      </c>
    </row>
    <row r="735" spans="1:9" x14ac:dyDescent="0.35">
      <c r="A735" t="s">
        <v>29</v>
      </c>
      <c r="B735" t="s">
        <v>30</v>
      </c>
      <c r="C735" t="s">
        <v>31</v>
      </c>
      <c r="D735">
        <v>1408</v>
      </c>
      <c r="E735">
        <v>1408</v>
      </c>
      <c r="F735" t="s">
        <v>763</v>
      </c>
      <c r="G735" t="s">
        <v>33</v>
      </c>
      <c r="H735" t="s">
        <v>33</v>
      </c>
      <c r="I735" t="s">
        <v>34</v>
      </c>
    </row>
    <row r="736" spans="1:9" x14ac:dyDescent="0.35">
      <c r="A736" t="s">
        <v>29</v>
      </c>
      <c r="B736" t="s">
        <v>30</v>
      </c>
      <c r="C736" t="s">
        <v>31</v>
      </c>
      <c r="D736">
        <v>1410</v>
      </c>
      <c r="E736">
        <v>1410</v>
      </c>
      <c r="F736" t="s">
        <v>764</v>
      </c>
      <c r="G736" t="s">
        <v>33</v>
      </c>
      <c r="H736" t="s">
        <v>33</v>
      </c>
      <c r="I736" t="s">
        <v>34</v>
      </c>
    </row>
    <row r="737" spans="1:9" x14ac:dyDescent="0.35">
      <c r="A737" t="s">
        <v>29</v>
      </c>
      <c r="B737" t="s">
        <v>30</v>
      </c>
      <c r="C737" t="s">
        <v>31</v>
      </c>
      <c r="D737">
        <v>1412</v>
      </c>
      <c r="E737">
        <v>1412</v>
      </c>
      <c r="F737" t="s">
        <v>765</v>
      </c>
      <c r="G737" t="s">
        <v>33</v>
      </c>
      <c r="H737" t="s">
        <v>33</v>
      </c>
      <c r="I737" t="s">
        <v>34</v>
      </c>
    </row>
    <row r="738" spans="1:9" x14ac:dyDescent="0.35">
      <c r="A738" t="s">
        <v>29</v>
      </c>
      <c r="B738" t="s">
        <v>30</v>
      </c>
      <c r="C738" t="s">
        <v>31</v>
      </c>
      <c r="D738">
        <v>1414</v>
      </c>
      <c r="E738">
        <v>1414</v>
      </c>
      <c r="F738" t="s">
        <v>766</v>
      </c>
      <c r="G738" t="s">
        <v>33</v>
      </c>
      <c r="H738" t="s">
        <v>33</v>
      </c>
      <c r="I738" t="s">
        <v>34</v>
      </c>
    </row>
    <row r="739" spans="1:9" x14ac:dyDescent="0.35">
      <c r="A739" t="s">
        <v>29</v>
      </c>
      <c r="B739" t="s">
        <v>30</v>
      </c>
      <c r="C739" t="s">
        <v>31</v>
      </c>
      <c r="D739">
        <v>1417</v>
      </c>
      <c r="E739">
        <v>1417</v>
      </c>
      <c r="F739" t="s">
        <v>767</v>
      </c>
      <c r="G739" t="s">
        <v>33</v>
      </c>
      <c r="H739" t="s">
        <v>33</v>
      </c>
      <c r="I739" t="s">
        <v>34</v>
      </c>
    </row>
    <row r="740" spans="1:9" x14ac:dyDescent="0.35">
      <c r="A740" t="s">
        <v>29</v>
      </c>
      <c r="B740" t="s">
        <v>30</v>
      </c>
      <c r="C740" t="s">
        <v>31</v>
      </c>
      <c r="D740">
        <v>1418</v>
      </c>
      <c r="E740">
        <v>1418</v>
      </c>
      <c r="F740" t="s">
        <v>768</v>
      </c>
      <c r="G740" t="s">
        <v>33</v>
      </c>
      <c r="H740" t="s">
        <v>33</v>
      </c>
      <c r="I740" t="s">
        <v>34</v>
      </c>
    </row>
    <row r="741" spans="1:9" x14ac:dyDescent="0.35">
      <c r="A741" t="s">
        <v>29</v>
      </c>
      <c r="B741" t="s">
        <v>30</v>
      </c>
      <c r="C741" t="s">
        <v>31</v>
      </c>
      <c r="D741">
        <v>1419</v>
      </c>
      <c r="E741">
        <v>1419</v>
      </c>
      <c r="F741" t="s">
        <v>769</v>
      </c>
      <c r="G741" t="s">
        <v>33</v>
      </c>
      <c r="H741" t="s">
        <v>33</v>
      </c>
      <c r="I741" t="s">
        <v>34</v>
      </c>
    </row>
    <row r="742" spans="1:9" x14ac:dyDescent="0.35">
      <c r="A742" t="s">
        <v>29</v>
      </c>
      <c r="B742" t="s">
        <v>30</v>
      </c>
      <c r="C742" t="s">
        <v>31</v>
      </c>
      <c r="D742">
        <v>1422</v>
      </c>
      <c r="E742">
        <v>1422</v>
      </c>
      <c r="F742" t="s">
        <v>770</v>
      </c>
      <c r="G742" t="s">
        <v>33</v>
      </c>
      <c r="H742" t="s">
        <v>33</v>
      </c>
      <c r="I742" t="s">
        <v>34</v>
      </c>
    </row>
    <row r="743" spans="1:9" x14ac:dyDescent="0.35">
      <c r="A743" t="s">
        <v>29</v>
      </c>
      <c r="B743" t="s">
        <v>30</v>
      </c>
      <c r="C743" t="s">
        <v>31</v>
      </c>
      <c r="D743">
        <v>1423</v>
      </c>
      <c r="E743">
        <v>1423</v>
      </c>
      <c r="F743" t="s">
        <v>771</v>
      </c>
      <c r="G743" t="s">
        <v>33</v>
      </c>
      <c r="H743" t="s">
        <v>33</v>
      </c>
      <c r="I743" t="s">
        <v>34</v>
      </c>
    </row>
    <row r="744" spans="1:9" x14ac:dyDescent="0.35">
      <c r="A744" t="s">
        <v>29</v>
      </c>
      <c r="B744" t="s">
        <v>30</v>
      </c>
      <c r="C744" t="s">
        <v>31</v>
      </c>
      <c r="D744">
        <v>1424</v>
      </c>
      <c r="E744">
        <v>1424</v>
      </c>
      <c r="F744" t="s">
        <v>772</v>
      </c>
      <c r="G744" t="s">
        <v>33</v>
      </c>
      <c r="H744" t="s">
        <v>33</v>
      </c>
      <c r="I744" t="s">
        <v>34</v>
      </c>
    </row>
    <row r="745" spans="1:9" x14ac:dyDescent="0.35">
      <c r="A745" t="s">
        <v>29</v>
      </c>
      <c r="B745" t="s">
        <v>30</v>
      </c>
      <c r="C745" t="s">
        <v>31</v>
      </c>
      <c r="D745">
        <v>1428</v>
      </c>
      <c r="E745">
        <v>1428</v>
      </c>
      <c r="F745" t="s">
        <v>773</v>
      </c>
      <c r="G745" t="s">
        <v>33</v>
      </c>
      <c r="H745" t="s">
        <v>33</v>
      </c>
      <c r="I745" t="s">
        <v>34</v>
      </c>
    </row>
    <row r="746" spans="1:9" x14ac:dyDescent="0.35">
      <c r="A746" t="s">
        <v>29</v>
      </c>
      <c r="B746" t="s">
        <v>30</v>
      </c>
      <c r="C746" t="s">
        <v>31</v>
      </c>
      <c r="D746">
        <v>1429</v>
      </c>
      <c r="E746">
        <v>1429</v>
      </c>
      <c r="F746" t="s">
        <v>774</v>
      </c>
      <c r="G746" t="s">
        <v>33</v>
      </c>
      <c r="H746" t="s">
        <v>33</v>
      </c>
      <c r="I746" t="s">
        <v>34</v>
      </c>
    </row>
    <row r="747" spans="1:9" x14ac:dyDescent="0.35">
      <c r="A747" t="s">
        <v>29</v>
      </c>
      <c r="B747" t="s">
        <v>30</v>
      </c>
      <c r="C747" t="s">
        <v>31</v>
      </c>
      <c r="D747">
        <v>1432</v>
      </c>
      <c r="E747">
        <v>1432</v>
      </c>
      <c r="F747" t="s">
        <v>775</v>
      </c>
      <c r="G747" t="s">
        <v>33</v>
      </c>
      <c r="H747" t="s">
        <v>33</v>
      </c>
      <c r="I747" t="s">
        <v>34</v>
      </c>
    </row>
    <row r="748" spans="1:9" x14ac:dyDescent="0.35">
      <c r="A748" t="s">
        <v>29</v>
      </c>
      <c r="B748" t="s">
        <v>30</v>
      </c>
      <c r="C748" t="s">
        <v>31</v>
      </c>
      <c r="D748">
        <v>1433</v>
      </c>
      <c r="E748">
        <v>1433</v>
      </c>
      <c r="F748" t="s">
        <v>776</v>
      </c>
      <c r="G748" t="s">
        <v>33</v>
      </c>
      <c r="H748" t="s">
        <v>33</v>
      </c>
      <c r="I748" t="s">
        <v>34</v>
      </c>
    </row>
    <row r="749" spans="1:9" x14ac:dyDescent="0.35">
      <c r="A749" t="s">
        <v>29</v>
      </c>
      <c r="B749" t="s">
        <v>30</v>
      </c>
      <c r="C749" t="s">
        <v>31</v>
      </c>
      <c r="D749">
        <v>1434</v>
      </c>
      <c r="E749">
        <v>1434</v>
      </c>
      <c r="F749" t="s">
        <v>777</v>
      </c>
      <c r="G749" t="s">
        <v>33</v>
      </c>
      <c r="H749" t="s">
        <v>33</v>
      </c>
      <c r="I749" t="s">
        <v>34</v>
      </c>
    </row>
    <row r="750" spans="1:9" x14ac:dyDescent="0.35">
      <c r="A750" t="s">
        <v>29</v>
      </c>
      <c r="B750" t="s">
        <v>30</v>
      </c>
      <c r="C750" t="s">
        <v>31</v>
      </c>
      <c r="D750">
        <v>1436</v>
      </c>
      <c r="E750">
        <v>1436</v>
      </c>
      <c r="F750" t="s">
        <v>778</v>
      </c>
      <c r="G750" t="s">
        <v>33</v>
      </c>
      <c r="H750" t="s">
        <v>33</v>
      </c>
      <c r="I750" t="s">
        <v>34</v>
      </c>
    </row>
    <row r="751" spans="1:9" x14ac:dyDescent="0.35">
      <c r="A751" t="s">
        <v>29</v>
      </c>
      <c r="B751" t="s">
        <v>30</v>
      </c>
      <c r="C751" t="s">
        <v>31</v>
      </c>
      <c r="D751">
        <v>1437</v>
      </c>
      <c r="E751">
        <v>1437</v>
      </c>
      <c r="F751" t="s">
        <v>779</v>
      </c>
      <c r="G751" t="s">
        <v>33</v>
      </c>
      <c r="H751" t="s">
        <v>33</v>
      </c>
      <c r="I751" t="s">
        <v>34</v>
      </c>
    </row>
    <row r="752" spans="1:9" x14ac:dyDescent="0.35">
      <c r="A752" t="s">
        <v>29</v>
      </c>
      <c r="B752" t="s">
        <v>30</v>
      </c>
      <c r="C752" t="s">
        <v>31</v>
      </c>
      <c r="D752">
        <v>1439</v>
      </c>
      <c r="E752">
        <v>1439</v>
      </c>
      <c r="F752" t="s">
        <v>780</v>
      </c>
      <c r="G752" t="s">
        <v>33</v>
      </c>
      <c r="H752" t="s">
        <v>33</v>
      </c>
      <c r="I752" t="s">
        <v>34</v>
      </c>
    </row>
    <row r="753" spans="1:9" x14ac:dyDescent="0.35">
      <c r="A753" t="s">
        <v>29</v>
      </c>
      <c r="B753" t="s">
        <v>30</v>
      </c>
      <c r="C753" t="s">
        <v>31</v>
      </c>
      <c r="D753">
        <v>1443</v>
      </c>
      <c r="E753">
        <v>1443</v>
      </c>
      <c r="F753" t="s">
        <v>781</v>
      </c>
      <c r="G753" t="s">
        <v>33</v>
      </c>
      <c r="H753" t="s">
        <v>33</v>
      </c>
      <c r="I753" t="s">
        <v>34</v>
      </c>
    </row>
    <row r="754" spans="1:9" x14ac:dyDescent="0.35">
      <c r="A754" t="s">
        <v>29</v>
      </c>
      <c r="B754" t="s">
        <v>30</v>
      </c>
      <c r="C754" t="s">
        <v>31</v>
      </c>
      <c r="D754">
        <v>1444</v>
      </c>
      <c r="E754">
        <v>1444</v>
      </c>
      <c r="F754" t="s">
        <v>782</v>
      </c>
      <c r="G754" t="s">
        <v>33</v>
      </c>
      <c r="H754" t="s">
        <v>33</v>
      </c>
      <c r="I754" t="s">
        <v>34</v>
      </c>
    </row>
    <row r="755" spans="1:9" x14ac:dyDescent="0.35">
      <c r="A755" t="s">
        <v>29</v>
      </c>
      <c r="B755" t="s">
        <v>30</v>
      </c>
      <c r="C755" t="s">
        <v>31</v>
      </c>
      <c r="D755">
        <v>1447</v>
      </c>
      <c r="E755">
        <v>1447</v>
      </c>
      <c r="F755" t="s">
        <v>783</v>
      </c>
      <c r="G755" t="s">
        <v>33</v>
      </c>
      <c r="H755" t="s">
        <v>33</v>
      </c>
      <c r="I755" t="s">
        <v>34</v>
      </c>
    </row>
    <row r="756" spans="1:9" x14ac:dyDescent="0.35">
      <c r="A756" t="s">
        <v>29</v>
      </c>
      <c r="B756" t="s">
        <v>30</v>
      </c>
      <c r="C756" t="s">
        <v>31</v>
      </c>
      <c r="D756">
        <v>1448</v>
      </c>
      <c r="E756">
        <v>1448</v>
      </c>
      <c r="F756" t="s">
        <v>784</v>
      </c>
      <c r="G756" t="s">
        <v>33</v>
      </c>
      <c r="H756" t="s">
        <v>33</v>
      </c>
      <c r="I756" t="s">
        <v>34</v>
      </c>
    </row>
    <row r="757" spans="1:9" x14ac:dyDescent="0.35">
      <c r="A757" t="s">
        <v>29</v>
      </c>
      <c r="B757" t="s">
        <v>30</v>
      </c>
      <c r="C757" t="s">
        <v>31</v>
      </c>
      <c r="D757">
        <v>1452</v>
      </c>
      <c r="E757">
        <v>1452</v>
      </c>
      <c r="F757" t="s">
        <v>785</v>
      </c>
      <c r="G757" t="s">
        <v>33</v>
      </c>
      <c r="H757" t="s">
        <v>33</v>
      </c>
      <c r="I757" t="s">
        <v>34</v>
      </c>
    </row>
    <row r="758" spans="1:9" x14ac:dyDescent="0.35">
      <c r="A758" t="s">
        <v>29</v>
      </c>
      <c r="B758" t="s">
        <v>30</v>
      </c>
      <c r="C758" t="s">
        <v>31</v>
      </c>
      <c r="D758">
        <v>1454</v>
      </c>
      <c r="E758">
        <v>1454</v>
      </c>
      <c r="F758" t="s">
        <v>786</v>
      </c>
      <c r="G758" t="s">
        <v>33</v>
      </c>
      <c r="H758" t="s">
        <v>33</v>
      </c>
      <c r="I758" t="s">
        <v>34</v>
      </c>
    </row>
    <row r="759" spans="1:9" x14ac:dyDescent="0.35">
      <c r="A759" t="s">
        <v>29</v>
      </c>
      <c r="B759" t="s">
        <v>30</v>
      </c>
      <c r="C759" t="s">
        <v>31</v>
      </c>
      <c r="D759">
        <v>1456</v>
      </c>
      <c r="E759">
        <v>1456</v>
      </c>
      <c r="F759" t="s">
        <v>787</v>
      </c>
      <c r="G759" t="s">
        <v>33</v>
      </c>
      <c r="H759" t="s">
        <v>33</v>
      </c>
      <c r="I759" t="s">
        <v>34</v>
      </c>
    </row>
    <row r="760" spans="1:9" x14ac:dyDescent="0.35">
      <c r="A760" t="s">
        <v>29</v>
      </c>
      <c r="B760" t="s">
        <v>30</v>
      </c>
      <c r="C760" t="s">
        <v>31</v>
      </c>
      <c r="D760">
        <v>1457</v>
      </c>
      <c r="E760">
        <v>1457</v>
      </c>
      <c r="F760" t="s">
        <v>788</v>
      </c>
      <c r="G760" t="s">
        <v>33</v>
      </c>
      <c r="H760" t="s">
        <v>33</v>
      </c>
      <c r="I760" t="s">
        <v>34</v>
      </c>
    </row>
    <row r="761" spans="1:9" x14ac:dyDescent="0.35">
      <c r="A761" t="s">
        <v>29</v>
      </c>
      <c r="B761" t="s">
        <v>30</v>
      </c>
      <c r="C761" t="s">
        <v>31</v>
      </c>
      <c r="D761">
        <v>1459</v>
      </c>
      <c r="E761">
        <v>1459</v>
      </c>
      <c r="F761" t="s">
        <v>789</v>
      </c>
      <c r="G761" t="s">
        <v>33</v>
      </c>
      <c r="H761" t="s">
        <v>33</v>
      </c>
      <c r="I761" t="s">
        <v>34</v>
      </c>
    </row>
    <row r="762" spans="1:9" x14ac:dyDescent="0.35">
      <c r="A762" t="s">
        <v>29</v>
      </c>
      <c r="B762" t="s">
        <v>30</v>
      </c>
      <c r="C762" t="s">
        <v>31</v>
      </c>
      <c r="D762">
        <v>1460</v>
      </c>
      <c r="E762">
        <v>1460</v>
      </c>
      <c r="F762" t="s">
        <v>790</v>
      </c>
      <c r="G762" t="s">
        <v>33</v>
      </c>
      <c r="H762" t="s">
        <v>33</v>
      </c>
      <c r="I762" t="s">
        <v>34</v>
      </c>
    </row>
    <row r="763" spans="1:9" x14ac:dyDescent="0.35">
      <c r="A763" t="s">
        <v>29</v>
      </c>
      <c r="B763" t="s">
        <v>30</v>
      </c>
      <c r="C763" t="s">
        <v>31</v>
      </c>
      <c r="D763">
        <v>1462</v>
      </c>
      <c r="E763">
        <v>1462</v>
      </c>
      <c r="F763" t="s">
        <v>791</v>
      </c>
      <c r="G763" t="s">
        <v>33</v>
      </c>
      <c r="H763" t="s">
        <v>33</v>
      </c>
      <c r="I763" t="s">
        <v>34</v>
      </c>
    </row>
    <row r="764" spans="1:9" x14ac:dyDescent="0.35">
      <c r="A764" t="s">
        <v>29</v>
      </c>
      <c r="B764" t="s">
        <v>30</v>
      </c>
      <c r="C764" t="s">
        <v>31</v>
      </c>
      <c r="D764">
        <v>1466</v>
      </c>
      <c r="E764">
        <v>1466</v>
      </c>
      <c r="F764" t="s">
        <v>792</v>
      </c>
      <c r="G764" t="s">
        <v>33</v>
      </c>
      <c r="H764" t="s">
        <v>33</v>
      </c>
      <c r="I764" t="s">
        <v>34</v>
      </c>
    </row>
    <row r="765" spans="1:9" x14ac:dyDescent="0.35">
      <c r="A765" t="s">
        <v>29</v>
      </c>
      <c r="B765" t="s">
        <v>30</v>
      </c>
      <c r="C765" t="s">
        <v>31</v>
      </c>
      <c r="D765">
        <v>1467</v>
      </c>
      <c r="E765">
        <v>1467</v>
      </c>
      <c r="F765" t="s">
        <v>793</v>
      </c>
      <c r="G765" t="s">
        <v>33</v>
      </c>
      <c r="H765" t="s">
        <v>33</v>
      </c>
      <c r="I765" t="s">
        <v>34</v>
      </c>
    </row>
    <row r="766" spans="1:9" x14ac:dyDescent="0.35">
      <c r="A766" t="s">
        <v>29</v>
      </c>
      <c r="B766" t="s">
        <v>30</v>
      </c>
      <c r="C766" t="s">
        <v>31</v>
      </c>
      <c r="D766">
        <v>1469</v>
      </c>
      <c r="E766">
        <v>1469</v>
      </c>
      <c r="F766" t="s">
        <v>794</v>
      </c>
      <c r="G766" t="s">
        <v>33</v>
      </c>
      <c r="H766" t="s">
        <v>33</v>
      </c>
      <c r="I766" t="s">
        <v>34</v>
      </c>
    </row>
    <row r="767" spans="1:9" x14ac:dyDescent="0.35">
      <c r="A767" t="s">
        <v>29</v>
      </c>
      <c r="B767" t="s">
        <v>30</v>
      </c>
      <c r="C767" t="s">
        <v>31</v>
      </c>
      <c r="D767">
        <v>1470</v>
      </c>
      <c r="E767">
        <v>1470</v>
      </c>
      <c r="F767" t="s">
        <v>795</v>
      </c>
      <c r="G767" t="s">
        <v>33</v>
      </c>
      <c r="H767" t="s">
        <v>33</v>
      </c>
      <c r="I767" t="s">
        <v>34</v>
      </c>
    </row>
    <row r="768" spans="1:9" x14ac:dyDescent="0.35">
      <c r="A768" t="s">
        <v>29</v>
      </c>
      <c r="B768" t="s">
        <v>30</v>
      </c>
      <c r="C768" t="s">
        <v>31</v>
      </c>
      <c r="D768">
        <v>1471</v>
      </c>
      <c r="E768">
        <v>1471</v>
      </c>
      <c r="F768" t="s">
        <v>796</v>
      </c>
      <c r="G768" t="s">
        <v>33</v>
      </c>
      <c r="H768" t="s">
        <v>33</v>
      </c>
      <c r="I768" t="s">
        <v>34</v>
      </c>
    </row>
    <row r="769" spans="1:9" x14ac:dyDescent="0.35">
      <c r="A769" t="s">
        <v>29</v>
      </c>
      <c r="B769" t="s">
        <v>30</v>
      </c>
      <c r="C769" t="s">
        <v>31</v>
      </c>
      <c r="D769">
        <v>1473</v>
      </c>
      <c r="E769">
        <v>1473</v>
      </c>
      <c r="F769" t="s">
        <v>797</v>
      </c>
      <c r="G769" t="s">
        <v>33</v>
      </c>
      <c r="H769" t="s">
        <v>33</v>
      </c>
      <c r="I769" t="s">
        <v>34</v>
      </c>
    </row>
    <row r="770" spans="1:9" x14ac:dyDescent="0.35">
      <c r="A770" t="s">
        <v>29</v>
      </c>
      <c r="B770" t="s">
        <v>30</v>
      </c>
      <c r="C770" t="s">
        <v>31</v>
      </c>
      <c r="D770">
        <v>1475</v>
      </c>
      <c r="E770">
        <v>1475</v>
      </c>
      <c r="F770" t="s">
        <v>798</v>
      </c>
      <c r="G770" t="s">
        <v>33</v>
      </c>
      <c r="H770" t="s">
        <v>33</v>
      </c>
      <c r="I770" t="s">
        <v>34</v>
      </c>
    </row>
    <row r="771" spans="1:9" x14ac:dyDescent="0.35">
      <c r="A771" t="s">
        <v>29</v>
      </c>
      <c r="B771" t="s">
        <v>30</v>
      </c>
      <c r="C771" t="s">
        <v>31</v>
      </c>
      <c r="D771">
        <v>1476</v>
      </c>
      <c r="E771">
        <v>1476</v>
      </c>
      <c r="F771" t="s">
        <v>799</v>
      </c>
      <c r="G771" t="s">
        <v>33</v>
      </c>
      <c r="H771" t="s">
        <v>33</v>
      </c>
      <c r="I771" t="s">
        <v>34</v>
      </c>
    </row>
    <row r="772" spans="1:9" x14ac:dyDescent="0.35">
      <c r="A772" t="s">
        <v>29</v>
      </c>
      <c r="B772" t="s">
        <v>30</v>
      </c>
      <c r="C772" t="s">
        <v>31</v>
      </c>
      <c r="D772">
        <v>1477</v>
      </c>
      <c r="E772">
        <v>1477</v>
      </c>
      <c r="F772" t="s">
        <v>800</v>
      </c>
      <c r="G772" t="s">
        <v>33</v>
      </c>
      <c r="H772" t="s">
        <v>33</v>
      </c>
      <c r="I772" t="s">
        <v>34</v>
      </c>
    </row>
    <row r="773" spans="1:9" x14ac:dyDescent="0.35">
      <c r="A773" t="s">
        <v>29</v>
      </c>
      <c r="B773" t="s">
        <v>30</v>
      </c>
      <c r="C773" t="s">
        <v>31</v>
      </c>
      <c r="D773">
        <v>1480</v>
      </c>
      <c r="E773">
        <v>1480</v>
      </c>
      <c r="F773" t="s">
        <v>801</v>
      </c>
      <c r="G773" t="s">
        <v>33</v>
      </c>
      <c r="H773" t="s">
        <v>33</v>
      </c>
      <c r="I773" t="s">
        <v>34</v>
      </c>
    </row>
    <row r="774" spans="1:9" x14ac:dyDescent="0.35">
      <c r="A774" t="s">
        <v>29</v>
      </c>
      <c r="B774" t="s">
        <v>30</v>
      </c>
      <c r="C774" t="s">
        <v>31</v>
      </c>
      <c r="D774">
        <v>1483</v>
      </c>
      <c r="E774">
        <v>1483</v>
      </c>
      <c r="F774" t="s">
        <v>802</v>
      </c>
      <c r="G774" t="s">
        <v>33</v>
      </c>
      <c r="H774" t="s">
        <v>33</v>
      </c>
      <c r="I774" t="s">
        <v>34</v>
      </c>
    </row>
    <row r="775" spans="1:9" x14ac:dyDescent="0.35">
      <c r="A775" t="s">
        <v>29</v>
      </c>
      <c r="B775" t="s">
        <v>30</v>
      </c>
      <c r="C775" t="s">
        <v>31</v>
      </c>
      <c r="D775">
        <v>1484</v>
      </c>
      <c r="E775">
        <v>1484</v>
      </c>
      <c r="F775" t="s">
        <v>803</v>
      </c>
      <c r="G775" t="s">
        <v>33</v>
      </c>
      <c r="H775" t="s">
        <v>33</v>
      </c>
      <c r="I775" t="s">
        <v>34</v>
      </c>
    </row>
    <row r="776" spans="1:9" x14ac:dyDescent="0.35">
      <c r="A776" t="s">
        <v>29</v>
      </c>
      <c r="B776" t="s">
        <v>30</v>
      </c>
      <c r="C776" t="s">
        <v>31</v>
      </c>
      <c r="D776">
        <v>1486</v>
      </c>
      <c r="E776">
        <v>1486</v>
      </c>
      <c r="F776" t="s">
        <v>804</v>
      </c>
      <c r="G776" t="s">
        <v>33</v>
      </c>
      <c r="H776" t="s">
        <v>33</v>
      </c>
      <c r="I776" t="s">
        <v>34</v>
      </c>
    </row>
    <row r="777" spans="1:9" x14ac:dyDescent="0.35">
      <c r="A777" t="s">
        <v>29</v>
      </c>
      <c r="B777" t="s">
        <v>30</v>
      </c>
      <c r="C777" t="s">
        <v>31</v>
      </c>
      <c r="D777">
        <v>1488</v>
      </c>
      <c r="E777">
        <v>1488</v>
      </c>
      <c r="F777" t="s">
        <v>805</v>
      </c>
      <c r="G777" t="s">
        <v>33</v>
      </c>
      <c r="H777" t="s">
        <v>33</v>
      </c>
      <c r="I777" t="s">
        <v>34</v>
      </c>
    </row>
    <row r="778" spans="1:9" x14ac:dyDescent="0.35">
      <c r="A778" t="s">
        <v>29</v>
      </c>
      <c r="B778" t="s">
        <v>30</v>
      </c>
      <c r="C778" t="s">
        <v>31</v>
      </c>
      <c r="D778">
        <v>1489</v>
      </c>
      <c r="E778">
        <v>1489</v>
      </c>
      <c r="F778" t="s">
        <v>806</v>
      </c>
      <c r="G778" t="s">
        <v>33</v>
      </c>
      <c r="H778" t="s">
        <v>33</v>
      </c>
      <c r="I778" t="s">
        <v>34</v>
      </c>
    </row>
    <row r="779" spans="1:9" x14ac:dyDescent="0.35">
      <c r="A779" t="s">
        <v>29</v>
      </c>
      <c r="B779" t="s">
        <v>30</v>
      </c>
      <c r="C779" t="s">
        <v>31</v>
      </c>
      <c r="D779">
        <v>1490</v>
      </c>
      <c r="E779">
        <v>1490</v>
      </c>
      <c r="F779" t="s">
        <v>807</v>
      </c>
      <c r="G779" t="s">
        <v>33</v>
      </c>
      <c r="H779" t="s">
        <v>33</v>
      </c>
      <c r="I779" t="s">
        <v>34</v>
      </c>
    </row>
    <row r="780" spans="1:9" x14ac:dyDescent="0.35">
      <c r="A780" t="s">
        <v>29</v>
      </c>
      <c r="B780" t="s">
        <v>30</v>
      </c>
      <c r="C780" t="s">
        <v>31</v>
      </c>
      <c r="D780">
        <v>1491</v>
      </c>
      <c r="E780">
        <v>1491</v>
      </c>
      <c r="F780" t="s">
        <v>808</v>
      </c>
      <c r="G780" t="s">
        <v>33</v>
      </c>
      <c r="H780" t="s">
        <v>33</v>
      </c>
      <c r="I780" t="s">
        <v>34</v>
      </c>
    </row>
    <row r="781" spans="1:9" x14ac:dyDescent="0.35">
      <c r="A781" t="s">
        <v>29</v>
      </c>
      <c r="B781" t="s">
        <v>30</v>
      </c>
      <c r="C781" t="s">
        <v>31</v>
      </c>
      <c r="D781">
        <v>1493</v>
      </c>
      <c r="E781">
        <v>1493</v>
      </c>
      <c r="F781" t="s">
        <v>809</v>
      </c>
      <c r="G781" t="s">
        <v>33</v>
      </c>
      <c r="H781" t="s">
        <v>33</v>
      </c>
      <c r="I781" t="s">
        <v>34</v>
      </c>
    </row>
    <row r="782" spans="1:9" x14ac:dyDescent="0.35">
      <c r="A782" t="s">
        <v>29</v>
      </c>
      <c r="B782" t="s">
        <v>30</v>
      </c>
      <c r="C782" t="s">
        <v>31</v>
      </c>
      <c r="D782">
        <v>1494</v>
      </c>
      <c r="E782">
        <v>1494</v>
      </c>
      <c r="F782" t="s">
        <v>810</v>
      </c>
      <c r="G782" t="s">
        <v>33</v>
      </c>
      <c r="H782" t="s">
        <v>33</v>
      </c>
      <c r="I782" t="s">
        <v>34</v>
      </c>
    </row>
    <row r="783" spans="1:9" x14ac:dyDescent="0.35">
      <c r="A783" t="s">
        <v>29</v>
      </c>
      <c r="B783" t="s">
        <v>30</v>
      </c>
      <c r="C783" t="s">
        <v>31</v>
      </c>
      <c r="D783">
        <v>1498</v>
      </c>
      <c r="E783">
        <v>1498</v>
      </c>
      <c r="F783" t="s">
        <v>811</v>
      </c>
      <c r="G783" t="s">
        <v>33</v>
      </c>
      <c r="H783" t="s">
        <v>33</v>
      </c>
      <c r="I783" t="s">
        <v>34</v>
      </c>
    </row>
    <row r="784" spans="1:9" x14ac:dyDescent="0.35">
      <c r="A784" t="s">
        <v>29</v>
      </c>
      <c r="B784" t="s">
        <v>30</v>
      </c>
      <c r="C784" t="s">
        <v>31</v>
      </c>
      <c r="D784">
        <v>1499</v>
      </c>
      <c r="E784">
        <v>1499</v>
      </c>
      <c r="F784" t="s">
        <v>812</v>
      </c>
      <c r="G784" t="s">
        <v>33</v>
      </c>
      <c r="H784" t="s">
        <v>33</v>
      </c>
      <c r="I784" t="s">
        <v>34</v>
      </c>
    </row>
    <row r="785" spans="1:9" x14ac:dyDescent="0.35">
      <c r="A785" t="s">
        <v>29</v>
      </c>
      <c r="B785" t="s">
        <v>30</v>
      </c>
      <c r="C785" t="s">
        <v>31</v>
      </c>
      <c r="D785">
        <v>1500</v>
      </c>
      <c r="E785">
        <v>1500</v>
      </c>
      <c r="F785" t="s">
        <v>813</v>
      </c>
      <c r="G785" t="s">
        <v>33</v>
      </c>
      <c r="H785" t="s">
        <v>33</v>
      </c>
      <c r="I785" t="s">
        <v>34</v>
      </c>
    </row>
    <row r="786" spans="1:9" x14ac:dyDescent="0.35">
      <c r="A786" t="s">
        <v>29</v>
      </c>
      <c r="B786" t="s">
        <v>30</v>
      </c>
      <c r="C786" t="s">
        <v>31</v>
      </c>
      <c r="D786">
        <v>1503</v>
      </c>
      <c r="E786">
        <v>1503</v>
      </c>
      <c r="F786" t="s">
        <v>814</v>
      </c>
      <c r="G786" t="s">
        <v>33</v>
      </c>
      <c r="H786" t="s">
        <v>33</v>
      </c>
      <c r="I786" t="s">
        <v>34</v>
      </c>
    </row>
    <row r="787" spans="1:9" x14ac:dyDescent="0.35">
      <c r="A787" t="s">
        <v>29</v>
      </c>
      <c r="B787" t="s">
        <v>30</v>
      </c>
      <c r="C787" t="s">
        <v>31</v>
      </c>
      <c r="D787">
        <v>1504</v>
      </c>
      <c r="E787">
        <v>1504</v>
      </c>
      <c r="F787" t="s">
        <v>815</v>
      </c>
      <c r="G787" t="s">
        <v>33</v>
      </c>
      <c r="H787" t="s">
        <v>33</v>
      </c>
      <c r="I787" t="s">
        <v>34</v>
      </c>
    </row>
    <row r="788" spans="1:9" x14ac:dyDescent="0.35">
      <c r="A788" t="s">
        <v>29</v>
      </c>
      <c r="B788" t="s">
        <v>30</v>
      </c>
      <c r="C788" t="s">
        <v>31</v>
      </c>
      <c r="D788">
        <v>1507</v>
      </c>
      <c r="E788">
        <v>1507</v>
      </c>
      <c r="F788" t="s">
        <v>816</v>
      </c>
      <c r="G788" t="s">
        <v>33</v>
      </c>
      <c r="H788" t="s">
        <v>33</v>
      </c>
      <c r="I788" t="s">
        <v>34</v>
      </c>
    </row>
    <row r="789" spans="1:9" x14ac:dyDescent="0.35">
      <c r="A789" t="s">
        <v>29</v>
      </c>
      <c r="B789" t="s">
        <v>30</v>
      </c>
      <c r="C789" t="s">
        <v>31</v>
      </c>
      <c r="D789">
        <v>1510</v>
      </c>
      <c r="E789">
        <v>1510</v>
      </c>
      <c r="F789" t="s">
        <v>817</v>
      </c>
      <c r="G789" t="s">
        <v>33</v>
      </c>
      <c r="H789" t="s">
        <v>33</v>
      </c>
      <c r="I789" t="s">
        <v>34</v>
      </c>
    </row>
    <row r="790" spans="1:9" x14ac:dyDescent="0.35">
      <c r="A790" t="s">
        <v>29</v>
      </c>
      <c r="B790" t="s">
        <v>30</v>
      </c>
      <c r="C790" t="s">
        <v>31</v>
      </c>
      <c r="D790">
        <v>1512</v>
      </c>
      <c r="E790">
        <v>1512</v>
      </c>
      <c r="F790" t="s">
        <v>818</v>
      </c>
      <c r="G790" t="s">
        <v>33</v>
      </c>
      <c r="H790" t="s">
        <v>33</v>
      </c>
      <c r="I790" t="s">
        <v>34</v>
      </c>
    </row>
    <row r="791" spans="1:9" x14ac:dyDescent="0.35">
      <c r="A791" t="s">
        <v>29</v>
      </c>
      <c r="B791" t="s">
        <v>30</v>
      </c>
      <c r="C791" t="s">
        <v>31</v>
      </c>
      <c r="D791">
        <v>1513</v>
      </c>
      <c r="E791">
        <v>1513</v>
      </c>
      <c r="F791" t="s">
        <v>611</v>
      </c>
      <c r="G791" t="s">
        <v>33</v>
      </c>
      <c r="H791" t="s">
        <v>33</v>
      </c>
      <c r="I791" t="s">
        <v>34</v>
      </c>
    </row>
    <row r="792" spans="1:9" x14ac:dyDescent="0.35">
      <c r="A792" t="s">
        <v>29</v>
      </c>
      <c r="B792" t="s">
        <v>30</v>
      </c>
      <c r="C792" t="s">
        <v>31</v>
      </c>
      <c r="D792">
        <v>1517</v>
      </c>
      <c r="E792">
        <v>1517</v>
      </c>
      <c r="F792" t="s">
        <v>819</v>
      </c>
      <c r="G792" t="s">
        <v>33</v>
      </c>
      <c r="H792" t="s">
        <v>33</v>
      </c>
      <c r="I792" t="s">
        <v>34</v>
      </c>
    </row>
    <row r="793" spans="1:9" x14ac:dyDescent="0.35">
      <c r="A793" t="s">
        <v>29</v>
      </c>
      <c r="B793" t="s">
        <v>30</v>
      </c>
      <c r="C793" t="s">
        <v>31</v>
      </c>
      <c r="D793">
        <v>1518</v>
      </c>
      <c r="E793">
        <v>1518</v>
      </c>
      <c r="F793" t="s">
        <v>820</v>
      </c>
      <c r="G793" t="s">
        <v>33</v>
      </c>
      <c r="H793" t="s">
        <v>33</v>
      </c>
      <c r="I793" t="s">
        <v>34</v>
      </c>
    </row>
    <row r="794" spans="1:9" x14ac:dyDescent="0.35">
      <c r="A794" t="s">
        <v>29</v>
      </c>
      <c r="B794" t="s">
        <v>30</v>
      </c>
      <c r="C794" t="s">
        <v>31</v>
      </c>
      <c r="D794">
        <v>1519</v>
      </c>
      <c r="E794">
        <v>1519</v>
      </c>
      <c r="F794" t="s">
        <v>821</v>
      </c>
      <c r="G794" t="s">
        <v>33</v>
      </c>
      <c r="H794" t="s">
        <v>33</v>
      </c>
      <c r="I794" t="s">
        <v>34</v>
      </c>
    </row>
    <row r="795" spans="1:9" x14ac:dyDescent="0.35">
      <c r="A795" t="s">
        <v>29</v>
      </c>
      <c r="B795" t="s">
        <v>30</v>
      </c>
      <c r="C795" t="s">
        <v>31</v>
      </c>
      <c r="D795">
        <v>1520</v>
      </c>
      <c r="E795">
        <v>1520</v>
      </c>
      <c r="F795" t="s">
        <v>822</v>
      </c>
      <c r="G795" t="s">
        <v>33</v>
      </c>
      <c r="H795" t="s">
        <v>33</v>
      </c>
      <c r="I795" t="s">
        <v>34</v>
      </c>
    </row>
    <row r="796" spans="1:9" x14ac:dyDescent="0.35">
      <c r="A796" t="s">
        <v>29</v>
      </c>
      <c r="B796" t="s">
        <v>30</v>
      </c>
      <c r="C796" t="s">
        <v>31</v>
      </c>
      <c r="D796">
        <v>1522</v>
      </c>
      <c r="E796">
        <v>1522</v>
      </c>
      <c r="F796" t="s">
        <v>823</v>
      </c>
      <c r="G796" t="s">
        <v>33</v>
      </c>
      <c r="H796" t="s">
        <v>33</v>
      </c>
      <c r="I796" t="s">
        <v>34</v>
      </c>
    </row>
    <row r="797" spans="1:9" x14ac:dyDescent="0.35">
      <c r="A797" t="s">
        <v>29</v>
      </c>
      <c r="B797" t="s">
        <v>30</v>
      </c>
      <c r="C797" t="s">
        <v>31</v>
      </c>
      <c r="D797">
        <v>1523</v>
      </c>
      <c r="E797">
        <v>1523</v>
      </c>
      <c r="F797" t="s">
        <v>824</v>
      </c>
      <c r="G797" t="s">
        <v>33</v>
      </c>
      <c r="H797" t="s">
        <v>33</v>
      </c>
      <c r="I797" t="s">
        <v>34</v>
      </c>
    </row>
    <row r="798" spans="1:9" x14ac:dyDescent="0.35">
      <c r="A798" t="s">
        <v>29</v>
      </c>
      <c r="B798" t="s">
        <v>30</v>
      </c>
      <c r="C798" t="s">
        <v>31</v>
      </c>
      <c r="D798">
        <v>1524</v>
      </c>
      <c r="E798">
        <v>1524</v>
      </c>
      <c r="F798" t="s">
        <v>825</v>
      </c>
      <c r="G798" t="s">
        <v>33</v>
      </c>
      <c r="H798" t="s">
        <v>33</v>
      </c>
      <c r="I798" t="s">
        <v>34</v>
      </c>
    </row>
    <row r="799" spans="1:9" x14ac:dyDescent="0.35">
      <c r="A799" t="s">
        <v>29</v>
      </c>
      <c r="B799" t="s">
        <v>30</v>
      </c>
      <c r="C799" t="s">
        <v>31</v>
      </c>
      <c r="D799">
        <v>1526</v>
      </c>
      <c r="E799">
        <v>1526</v>
      </c>
      <c r="F799" t="s">
        <v>826</v>
      </c>
      <c r="G799" t="s">
        <v>33</v>
      </c>
      <c r="H799" t="s">
        <v>33</v>
      </c>
      <c r="I799" t="s">
        <v>34</v>
      </c>
    </row>
    <row r="800" spans="1:9" x14ac:dyDescent="0.35">
      <c r="A800" t="s">
        <v>29</v>
      </c>
      <c r="B800" t="s">
        <v>30</v>
      </c>
      <c r="C800" t="s">
        <v>31</v>
      </c>
      <c r="D800">
        <v>1527</v>
      </c>
      <c r="E800">
        <v>1527</v>
      </c>
      <c r="F800" t="s">
        <v>827</v>
      </c>
      <c r="G800" t="s">
        <v>33</v>
      </c>
      <c r="H800" t="s">
        <v>33</v>
      </c>
      <c r="I800" t="s">
        <v>34</v>
      </c>
    </row>
    <row r="801" spans="1:9" x14ac:dyDescent="0.35">
      <c r="A801" t="s">
        <v>29</v>
      </c>
      <c r="B801" t="s">
        <v>30</v>
      </c>
      <c r="C801" t="s">
        <v>31</v>
      </c>
      <c r="D801">
        <v>1528</v>
      </c>
      <c r="E801">
        <v>1528</v>
      </c>
      <c r="F801" t="s">
        <v>828</v>
      </c>
      <c r="G801" t="s">
        <v>33</v>
      </c>
      <c r="H801" t="s">
        <v>33</v>
      </c>
      <c r="I801" t="s">
        <v>34</v>
      </c>
    </row>
    <row r="802" spans="1:9" x14ac:dyDescent="0.35">
      <c r="A802" t="s">
        <v>29</v>
      </c>
      <c r="B802" t="s">
        <v>30</v>
      </c>
      <c r="C802" t="s">
        <v>31</v>
      </c>
      <c r="D802">
        <v>1529</v>
      </c>
      <c r="E802">
        <v>1529</v>
      </c>
      <c r="F802" t="s">
        <v>829</v>
      </c>
      <c r="G802" t="s">
        <v>33</v>
      </c>
      <c r="H802" t="s">
        <v>33</v>
      </c>
      <c r="I802" t="s">
        <v>34</v>
      </c>
    </row>
    <row r="803" spans="1:9" x14ac:dyDescent="0.35">
      <c r="A803" t="s">
        <v>29</v>
      </c>
      <c r="B803" t="s">
        <v>30</v>
      </c>
      <c r="C803" t="s">
        <v>31</v>
      </c>
      <c r="D803">
        <v>1531</v>
      </c>
      <c r="E803">
        <v>1531</v>
      </c>
      <c r="F803" t="s">
        <v>830</v>
      </c>
      <c r="G803" t="s">
        <v>33</v>
      </c>
      <c r="H803" t="s">
        <v>33</v>
      </c>
      <c r="I803" t="s">
        <v>34</v>
      </c>
    </row>
    <row r="804" spans="1:9" x14ac:dyDescent="0.35">
      <c r="A804" t="s">
        <v>29</v>
      </c>
      <c r="B804" t="s">
        <v>30</v>
      </c>
      <c r="C804" t="s">
        <v>31</v>
      </c>
      <c r="D804">
        <v>1532</v>
      </c>
      <c r="E804">
        <v>1532</v>
      </c>
      <c r="F804" t="s">
        <v>831</v>
      </c>
      <c r="G804" t="s">
        <v>33</v>
      </c>
      <c r="H804" t="s">
        <v>33</v>
      </c>
      <c r="I804" t="s">
        <v>34</v>
      </c>
    </row>
    <row r="805" spans="1:9" x14ac:dyDescent="0.35">
      <c r="A805" t="s">
        <v>29</v>
      </c>
      <c r="B805" t="s">
        <v>30</v>
      </c>
      <c r="C805" t="s">
        <v>31</v>
      </c>
      <c r="D805">
        <v>1533</v>
      </c>
      <c r="E805">
        <v>1533</v>
      </c>
      <c r="F805" t="s">
        <v>832</v>
      </c>
      <c r="G805" t="s">
        <v>33</v>
      </c>
      <c r="H805" t="s">
        <v>33</v>
      </c>
      <c r="I805" t="s">
        <v>34</v>
      </c>
    </row>
    <row r="806" spans="1:9" x14ac:dyDescent="0.35">
      <c r="A806" t="s">
        <v>29</v>
      </c>
      <c r="B806" t="s">
        <v>30</v>
      </c>
      <c r="C806" t="s">
        <v>31</v>
      </c>
      <c r="D806">
        <v>1534</v>
      </c>
      <c r="E806">
        <v>1534</v>
      </c>
      <c r="F806" t="s">
        <v>833</v>
      </c>
      <c r="G806" t="s">
        <v>33</v>
      </c>
      <c r="H806" t="s">
        <v>33</v>
      </c>
      <c r="I806" t="s">
        <v>34</v>
      </c>
    </row>
    <row r="807" spans="1:9" x14ac:dyDescent="0.35">
      <c r="A807" t="s">
        <v>29</v>
      </c>
      <c r="B807" t="s">
        <v>30</v>
      </c>
      <c r="C807" t="s">
        <v>31</v>
      </c>
      <c r="D807">
        <v>1537</v>
      </c>
      <c r="E807">
        <v>1537</v>
      </c>
      <c r="F807" t="s">
        <v>834</v>
      </c>
      <c r="G807" t="s">
        <v>33</v>
      </c>
      <c r="H807" t="s">
        <v>33</v>
      </c>
      <c r="I807" t="s">
        <v>34</v>
      </c>
    </row>
    <row r="808" spans="1:9" x14ac:dyDescent="0.35">
      <c r="A808" t="s">
        <v>29</v>
      </c>
      <c r="B808" t="s">
        <v>30</v>
      </c>
      <c r="C808" t="s">
        <v>31</v>
      </c>
      <c r="D808">
        <v>1538</v>
      </c>
      <c r="E808">
        <v>1538</v>
      </c>
      <c r="F808" t="s">
        <v>835</v>
      </c>
      <c r="G808" t="s">
        <v>33</v>
      </c>
      <c r="H808" t="s">
        <v>33</v>
      </c>
      <c r="I808" t="s">
        <v>34</v>
      </c>
    </row>
    <row r="809" spans="1:9" x14ac:dyDescent="0.35">
      <c r="A809" t="s">
        <v>29</v>
      </c>
      <c r="B809" t="s">
        <v>30</v>
      </c>
      <c r="C809" t="s">
        <v>31</v>
      </c>
      <c r="D809">
        <v>1540</v>
      </c>
      <c r="E809">
        <v>1540</v>
      </c>
      <c r="F809" t="s">
        <v>836</v>
      </c>
      <c r="G809" t="s">
        <v>33</v>
      </c>
      <c r="H809" t="s">
        <v>33</v>
      </c>
      <c r="I809" t="s">
        <v>34</v>
      </c>
    </row>
    <row r="810" spans="1:9" x14ac:dyDescent="0.35">
      <c r="A810" t="s">
        <v>29</v>
      </c>
      <c r="B810" t="s">
        <v>30</v>
      </c>
      <c r="C810" t="s">
        <v>31</v>
      </c>
      <c r="D810">
        <v>1541</v>
      </c>
      <c r="E810">
        <v>1541</v>
      </c>
      <c r="F810" t="s">
        <v>837</v>
      </c>
      <c r="G810" t="s">
        <v>33</v>
      </c>
      <c r="H810" t="s">
        <v>33</v>
      </c>
      <c r="I810" t="s">
        <v>34</v>
      </c>
    </row>
    <row r="811" spans="1:9" x14ac:dyDescent="0.35">
      <c r="A811" t="s">
        <v>29</v>
      </c>
      <c r="B811" t="s">
        <v>30</v>
      </c>
      <c r="C811" t="s">
        <v>31</v>
      </c>
      <c r="D811">
        <v>1543</v>
      </c>
      <c r="E811">
        <v>1543</v>
      </c>
      <c r="F811" t="s">
        <v>838</v>
      </c>
      <c r="G811" t="s">
        <v>33</v>
      </c>
      <c r="H811" t="s">
        <v>33</v>
      </c>
      <c r="I811" t="s">
        <v>34</v>
      </c>
    </row>
    <row r="812" spans="1:9" x14ac:dyDescent="0.35">
      <c r="A812" t="s">
        <v>29</v>
      </c>
      <c r="B812" t="s">
        <v>30</v>
      </c>
      <c r="C812" t="s">
        <v>31</v>
      </c>
      <c r="D812">
        <v>1544</v>
      </c>
      <c r="E812">
        <v>1544</v>
      </c>
      <c r="F812" t="s">
        <v>839</v>
      </c>
      <c r="G812" t="s">
        <v>33</v>
      </c>
      <c r="H812" t="s">
        <v>33</v>
      </c>
      <c r="I812" t="s">
        <v>34</v>
      </c>
    </row>
    <row r="813" spans="1:9" x14ac:dyDescent="0.35">
      <c r="A813" t="s">
        <v>29</v>
      </c>
      <c r="B813" t="s">
        <v>30</v>
      </c>
      <c r="C813" t="s">
        <v>31</v>
      </c>
      <c r="D813">
        <v>1547</v>
      </c>
      <c r="E813">
        <v>1547</v>
      </c>
      <c r="F813" t="s">
        <v>840</v>
      </c>
      <c r="G813" t="s">
        <v>33</v>
      </c>
      <c r="H813" t="s">
        <v>33</v>
      </c>
      <c r="I813" t="s">
        <v>34</v>
      </c>
    </row>
    <row r="814" spans="1:9" x14ac:dyDescent="0.35">
      <c r="A814" t="s">
        <v>29</v>
      </c>
      <c r="B814" t="s">
        <v>30</v>
      </c>
      <c r="C814" t="s">
        <v>31</v>
      </c>
      <c r="D814">
        <v>1548</v>
      </c>
      <c r="E814">
        <v>1548</v>
      </c>
      <c r="F814" t="s">
        <v>841</v>
      </c>
      <c r="G814" t="s">
        <v>33</v>
      </c>
      <c r="H814" t="s">
        <v>33</v>
      </c>
      <c r="I814" t="s">
        <v>34</v>
      </c>
    </row>
    <row r="815" spans="1:9" x14ac:dyDescent="0.35">
      <c r="A815" t="s">
        <v>29</v>
      </c>
      <c r="B815" t="s">
        <v>30</v>
      </c>
      <c r="C815" t="s">
        <v>31</v>
      </c>
      <c r="D815">
        <v>1551</v>
      </c>
      <c r="E815">
        <v>1551</v>
      </c>
      <c r="F815" t="s">
        <v>842</v>
      </c>
      <c r="G815" t="s">
        <v>33</v>
      </c>
      <c r="H815" t="s">
        <v>33</v>
      </c>
      <c r="I815" t="s">
        <v>34</v>
      </c>
    </row>
    <row r="816" spans="1:9" x14ac:dyDescent="0.35">
      <c r="A816" t="s">
        <v>29</v>
      </c>
      <c r="B816" t="s">
        <v>30</v>
      </c>
      <c r="C816" t="s">
        <v>31</v>
      </c>
      <c r="D816">
        <v>1552</v>
      </c>
      <c r="E816">
        <v>1552</v>
      </c>
      <c r="F816" t="s">
        <v>843</v>
      </c>
      <c r="G816" t="s">
        <v>33</v>
      </c>
      <c r="H816" t="s">
        <v>33</v>
      </c>
      <c r="I816" t="s">
        <v>34</v>
      </c>
    </row>
    <row r="817" spans="1:9" x14ac:dyDescent="0.35">
      <c r="A817" t="s">
        <v>29</v>
      </c>
      <c r="B817" t="s">
        <v>30</v>
      </c>
      <c r="C817" t="s">
        <v>31</v>
      </c>
      <c r="D817">
        <v>1555</v>
      </c>
      <c r="E817">
        <v>1555</v>
      </c>
      <c r="F817" t="s">
        <v>844</v>
      </c>
      <c r="G817" t="s">
        <v>33</v>
      </c>
      <c r="H817" t="s">
        <v>33</v>
      </c>
      <c r="I817" t="s">
        <v>34</v>
      </c>
    </row>
    <row r="818" spans="1:9" x14ac:dyDescent="0.35">
      <c r="A818" t="s">
        <v>29</v>
      </c>
      <c r="B818" t="s">
        <v>30</v>
      </c>
      <c r="C818" t="s">
        <v>31</v>
      </c>
      <c r="D818">
        <v>1558</v>
      </c>
      <c r="E818">
        <v>1558</v>
      </c>
      <c r="F818" t="s">
        <v>845</v>
      </c>
      <c r="G818" t="s">
        <v>33</v>
      </c>
      <c r="H818" t="s">
        <v>33</v>
      </c>
      <c r="I818" t="s">
        <v>34</v>
      </c>
    </row>
    <row r="819" spans="1:9" x14ac:dyDescent="0.35">
      <c r="A819" t="s">
        <v>29</v>
      </c>
      <c r="B819" t="s">
        <v>30</v>
      </c>
      <c r="C819" t="s">
        <v>31</v>
      </c>
      <c r="D819">
        <v>1559</v>
      </c>
      <c r="E819">
        <v>1559</v>
      </c>
      <c r="F819" t="s">
        <v>846</v>
      </c>
      <c r="G819" t="s">
        <v>33</v>
      </c>
      <c r="H819" t="s">
        <v>33</v>
      </c>
      <c r="I819" t="s">
        <v>34</v>
      </c>
    </row>
    <row r="820" spans="1:9" x14ac:dyDescent="0.35">
      <c r="A820" t="s">
        <v>29</v>
      </c>
      <c r="B820" t="s">
        <v>30</v>
      </c>
      <c r="C820" t="s">
        <v>31</v>
      </c>
      <c r="D820">
        <v>1560</v>
      </c>
      <c r="E820">
        <v>1560</v>
      </c>
      <c r="F820" t="s">
        <v>847</v>
      </c>
      <c r="G820" t="s">
        <v>33</v>
      </c>
      <c r="H820" t="s">
        <v>33</v>
      </c>
      <c r="I820" t="s">
        <v>34</v>
      </c>
    </row>
    <row r="821" spans="1:9" x14ac:dyDescent="0.35">
      <c r="A821" t="s">
        <v>29</v>
      </c>
      <c r="B821" t="s">
        <v>30</v>
      </c>
      <c r="C821" t="s">
        <v>31</v>
      </c>
      <c r="D821">
        <v>1561</v>
      </c>
      <c r="E821">
        <v>1561</v>
      </c>
      <c r="F821" t="s">
        <v>848</v>
      </c>
      <c r="G821" t="s">
        <v>33</v>
      </c>
      <c r="H821" t="s">
        <v>33</v>
      </c>
      <c r="I821" t="s">
        <v>34</v>
      </c>
    </row>
    <row r="822" spans="1:9" x14ac:dyDescent="0.35">
      <c r="A822" t="s">
        <v>29</v>
      </c>
      <c r="B822" t="s">
        <v>30</v>
      </c>
      <c r="C822" t="s">
        <v>31</v>
      </c>
      <c r="D822">
        <v>1565</v>
      </c>
      <c r="E822">
        <v>1565</v>
      </c>
      <c r="F822" t="s">
        <v>849</v>
      </c>
      <c r="G822" t="s">
        <v>33</v>
      </c>
      <c r="H822" t="s">
        <v>33</v>
      </c>
      <c r="I822" t="s">
        <v>34</v>
      </c>
    </row>
    <row r="823" spans="1:9" x14ac:dyDescent="0.35">
      <c r="A823" t="s">
        <v>29</v>
      </c>
      <c r="B823" t="s">
        <v>30</v>
      </c>
      <c r="C823" t="s">
        <v>31</v>
      </c>
      <c r="D823">
        <v>1566</v>
      </c>
      <c r="E823">
        <v>1566</v>
      </c>
      <c r="F823" t="s">
        <v>850</v>
      </c>
      <c r="G823" t="s">
        <v>33</v>
      </c>
      <c r="H823" t="s">
        <v>33</v>
      </c>
      <c r="I823" t="s">
        <v>34</v>
      </c>
    </row>
    <row r="824" spans="1:9" x14ac:dyDescent="0.35">
      <c r="A824" t="s">
        <v>29</v>
      </c>
      <c r="B824" t="s">
        <v>30</v>
      </c>
      <c r="C824" t="s">
        <v>31</v>
      </c>
      <c r="D824">
        <v>1568</v>
      </c>
      <c r="E824">
        <v>1568</v>
      </c>
      <c r="F824" t="s">
        <v>851</v>
      </c>
      <c r="G824" t="s">
        <v>33</v>
      </c>
      <c r="H824" t="s">
        <v>33</v>
      </c>
      <c r="I824" t="s">
        <v>34</v>
      </c>
    </row>
    <row r="825" spans="1:9" x14ac:dyDescent="0.35">
      <c r="A825" t="s">
        <v>29</v>
      </c>
      <c r="B825" t="s">
        <v>30</v>
      </c>
      <c r="C825" t="s">
        <v>31</v>
      </c>
      <c r="D825">
        <v>1569</v>
      </c>
      <c r="E825">
        <v>1569</v>
      </c>
      <c r="F825" t="s">
        <v>852</v>
      </c>
      <c r="G825" t="s">
        <v>33</v>
      </c>
      <c r="H825" t="s">
        <v>33</v>
      </c>
      <c r="I825" t="s">
        <v>34</v>
      </c>
    </row>
    <row r="826" spans="1:9" x14ac:dyDescent="0.35">
      <c r="A826" t="s">
        <v>29</v>
      </c>
      <c r="B826" t="s">
        <v>30</v>
      </c>
      <c r="C826" t="s">
        <v>31</v>
      </c>
      <c r="D826">
        <v>1573</v>
      </c>
      <c r="E826">
        <v>1573</v>
      </c>
      <c r="F826" t="s">
        <v>853</v>
      </c>
      <c r="G826" t="s">
        <v>33</v>
      </c>
      <c r="H826" t="s">
        <v>33</v>
      </c>
      <c r="I826" t="s">
        <v>34</v>
      </c>
    </row>
    <row r="827" spans="1:9" x14ac:dyDescent="0.35">
      <c r="A827" t="s">
        <v>29</v>
      </c>
      <c r="B827" t="s">
        <v>30</v>
      </c>
      <c r="C827" t="s">
        <v>31</v>
      </c>
      <c r="D827">
        <v>1574</v>
      </c>
      <c r="E827">
        <v>1574</v>
      </c>
      <c r="F827" t="s">
        <v>854</v>
      </c>
      <c r="G827" t="s">
        <v>33</v>
      </c>
      <c r="H827" t="s">
        <v>33</v>
      </c>
      <c r="I827" t="s">
        <v>34</v>
      </c>
    </row>
    <row r="828" spans="1:9" x14ac:dyDescent="0.35">
      <c r="A828" t="s">
        <v>29</v>
      </c>
      <c r="B828" t="s">
        <v>30</v>
      </c>
      <c r="C828" t="s">
        <v>31</v>
      </c>
      <c r="D828">
        <v>1577</v>
      </c>
      <c r="E828">
        <v>1577</v>
      </c>
      <c r="F828" t="s">
        <v>855</v>
      </c>
      <c r="G828" t="s">
        <v>33</v>
      </c>
      <c r="H828" t="s">
        <v>33</v>
      </c>
      <c r="I828" t="s">
        <v>34</v>
      </c>
    </row>
    <row r="829" spans="1:9" x14ac:dyDescent="0.35">
      <c r="A829" t="s">
        <v>29</v>
      </c>
      <c r="B829" t="s">
        <v>30</v>
      </c>
      <c r="C829" t="s">
        <v>31</v>
      </c>
      <c r="D829">
        <v>1578</v>
      </c>
      <c r="E829">
        <v>1578</v>
      </c>
      <c r="F829" t="s">
        <v>856</v>
      </c>
      <c r="G829" t="s">
        <v>33</v>
      </c>
      <c r="H829" t="s">
        <v>33</v>
      </c>
      <c r="I829" t="s">
        <v>34</v>
      </c>
    </row>
    <row r="830" spans="1:9" x14ac:dyDescent="0.35">
      <c r="A830" t="s">
        <v>29</v>
      </c>
      <c r="B830" t="s">
        <v>30</v>
      </c>
      <c r="C830" t="s">
        <v>31</v>
      </c>
      <c r="D830">
        <v>1580</v>
      </c>
      <c r="E830">
        <v>1580</v>
      </c>
      <c r="F830" t="s">
        <v>857</v>
      </c>
      <c r="G830" t="s">
        <v>33</v>
      </c>
      <c r="H830" t="s">
        <v>33</v>
      </c>
      <c r="I830" t="s">
        <v>34</v>
      </c>
    </row>
    <row r="831" spans="1:9" x14ac:dyDescent="0.35">
      <c r="A831" t="s">
        <v>29</v>
      </c>
      <c r="B831" t="s">
        <v>30</v>
      </c>
      <c r="C831" t="s">
        <v>31</v>
      </c>
      <c r="D831">
        <v>1582</v>
      </c>
      <c r="E831">
        <v>1582</v>
      </c>
      <c r="F831" t="s">
        <v>858</v>
      </c>
      <c r="G831" t="s">
        <v>33</v>
      </c>
      <c r="H831" t="s">
        <v>33</v>
      </c>
      <c r="I831" t="s">
        <v>34</v>
      </c>
    </row>
    <row r="832" spans="1:9" x14ac:dyDescent="0.35">
      <c r="A832" t="s">
        <v>29</v>
      </c>
      <c r="B832" t="s">
        <v>30</v>
      </c>
      <c r="C832" t="s">
        <v>31</v>
      </c>
      <c r="D832">
        <v>1583</v>
      </c>
      <c r="E832">
        <v>1583</v>
      </c>
      <c r="F832" t="s">
        <v>859</v>
      </c>
      <c r="G832" t="s">
        <v>33</v>
      </c>
      <c r="H832" t="s">
        <v>33</v>
      </c>
      <c r="I832" t="s">
        <v>34</v>
      </c>
    </row>
    <row r="833" spans="1:9" x14ac:dyDescent="0.35">
      <c r="A833" t="s">
        <v>29</v>
      </c>
      <c r="B833" t="s">
        <v>30</v>
      </c>
      <c r="C833" t="s">
        <v>31</v>
      </c>
      <c r="D833">
        <v>1587</v>
      </c>
      <c r="E833">
        <v>1587</v>
      </c>
      <c r="F833" t="s">
        <v>860</v>
      </c>
      <c r="G833" t="s">
        <v>33</v>
      </c>
      <c r="H833" t="s">
        <v>33</v>
      </c>
      <c r="I833" t="s">
        <v>34</v>
      </c>
    </row>
    <row r="834" spans="1:9" x14ac:dyDescent="0.35">
      <c r="A834" t="s">
        <v>29</v>
      </c>
      <c r="B834" t="s">
        <v>30</v>
      </c>
      <c r="C834" t="s">
        <v>31</v>
      </c>
      <c r="D834">
        <v>1589</v>
      </c>
      <c r="E834">
        <v>1589</v>
      </c>
      <c r="F834" t="s">
        <v>861</v>
      </c>
      <c r="G834" t="s">
        <v>33</v>
      </c>
      <c r="H834" t="s">
        <v>33</v>
      </c>
      <c r="I834" t="s">
        <v>34</v>
      </c>
    </row>
    <row r="835" spans="1:9" x14ac:dyDescent="0.35">
      <c r="A835" t="s">
        <v>29</v>
      </c>
      <c r="B835" t="s">
        <v>30</v>
      </c>
      <c r="C835" t="s">
        <v>31</v>
      </c>
      <c r="D835">
        <v>1594</v>
      </c>
      <c r="E835">
        <v>1594</v>
      </c>
      <c r="F835" t="s">
        <v>862</v>
      </c>
      <c r="G835" t="s">
        <v>33</v>
      </c>
      <c r="H835" t="s">
        <v>33</v>
      </c>
      <c r="I835" t="s">
        <v>34</v>
      </c>
    </row>
    <row r="836" spans="1:9" x14ac:dyDescent="0.35">
      <c r="A836" t="s">
        <v>29</v>
      </c>
      <c r="B836" t="s">
        <v>30</v>
      </c>
      <c r="C836" t="s">
        <v>31</v>
      </c>
      <c r="D836">
        <v>1597</v>
      </c>
      <c r="E836">
        <v>1597</v>
      </c>
      <c r="F836" t="s">
        <v>863</v>
      </c>
      <c r="G836" t="s">
        <v>33</v>
      </c>
      <c r="H836" t="s">
        <v>33</v>
      </c>
      <c r="I836" t="s">
        <v>34</v>
      </c>
    </row>
    <row r="837" spans="1:9" x14ac:dyDescent="0.35">
      <c r="A837" t="s">
        <v>29</v>
      </c>
      <c r="B837" t="s">
        <v>30</v>
      </c>
      <c r="C837" t="s">
        <v>31</v>
      </c>
      <c r="D837">
        <v>1598</v>
      </c>
      <c r="E837">
        <v>1598</v>
      </c>
      <c r="F837" t="s">
        <v>864</v>
      </c>
      <c r="G837" t="s">
        <v>33</v>
      </c>
      <c r="H837" t="s">
        <v>33</v>
      </c>
      <c r="I837" t="s">
        <v>34</v>
      </c>
    </row>
    <row r="838" spans="1:9" x14ac:dyDescent="0.35">
      <c r="A838" t="s">
        <v>29</v>
      </c>
      <c r="B838" t="s">
        <v>30</v>
      </c>
      <c r="C838" t="s">
        <v>31</v>
      </c>
      <c r="D838">
        <v>1601</v>
      </c>
      <c r="E838">
        <v>1601</v>
      </c>
      <c r="F838" t="s">
        <v>865</v>
      </c>
      <c r="G838" t="s">
        <v>33</v>
      </c>
      <c r="H838" t="s">
        <v>33</v>
      </c>
      <c r="I838" t="s">
        <v>34</v>
      </c>
    </row>
    <row r="839" spans="1:9" x14ac:dyDescent="0.35">
      <c r="A839" t="s">
        <v>29</v>
      </c>
      <c r="B839" t="s">
        <v>30</v>
      </c>
      <c r="C839" t="s">
        <v>31</v>
      </c>
      <c r="D839">
        <v>1603</v>
      </c>
      <c r="E839">
        <v>1603</v>
      </c>
      <c r="F839" t="s">
        <v>866</v>
      </c>
      <c r="G839" t="s">
        <v>33</v>
      </c>
      <c r="H839" t="s">
        <v>33</v>
      </c>
      <c r="I839" t="s">
        <v>34</v>
      </c>
    </row>
    <row r="840" spans="1:9" x14ac:dyDescent="0.35">
      <c r="A840" t="s">
        <v>29</v>
      </c>
      <c r="B840" t="s">
        <v>30</v>
      </c>
      <c r="C840" t="s">
        <v>31</v>
      </c>
      <c r="D840">
        <v>1604</v>
      </c>
      <c r="E840">
        <v>1604</v>
      </c>
      <c r="F840" t="s">
        <v>867</v>
      </c>
      <c r="G840" t="s">
        <v>33</v>
      </c>
      <c r="H840" t="s">
        <v>33</v>
      </c>
      <c r="I840" t="s">
        <v>34</v>
      </c>
    </row>
    <row r="841" spans="1:9" x14ac:dyDescent="0.35">
      <c r="A841" t="s">
        <v>29</v>
      </c>
      <c r="B841" t="s">
        <v>30</v>
      </c>
      <c r="C841" t="s">
        <v>31</v>
      </c>
      <c r="D841">
        <v>1606</v>
      </c>
      <c r="E841">
        <v>1606</v>
      </c>
      <c r="F841" t="s">
        <v>868</v>
      </c>
      <c r="G841" t="s">
        <v>33</v>
      </c>
      <c r="H841" t="s">
        <v>33</v>
      </c>
      <c r="I841" t="s">
        <v>34</v>
      </c>
    </row>
    <row r="842" spans="1:9" x14ac:dyDescent="0.35">
      <c r="A842" t="s">
        <v>29</v>
      </c>
      <c r="B842" t="s">
        <v>30</v>
      </c>
      <c r="C842" t="s">
        <v>31</v>
      </c>
      <c r="D842">
        <v>1610</v>
      </c>
      <c r="E842">
        <v>1610</v>
      </c>
      <c r="F842" t="s">
        <v>869</v>
      </c>
      <c r="G842" t="s">
        <v>33</v>
      </c>
      <c r="H842" t="s">
        <v>33</v>
      </c>
      <c r="I842" t="s">
        <v>34</v>
      </c>
    </row>
    <row r="843" spans="1:9" x14ac:dyDescent="0.35">
      <c r="A843" t="s">
        <v>29</v>
      </c>
      <c r="B843" t="s">
        <v>30</v>
      </c>
      <c r="C843" t="s">
        <v>31</v>
      </c>
      <c r="D843">
        <v>1611</v>
      </c>
      <c r="E843">
        <v>1611</v>
      </c>
      <c r="F843" t="s">
        <v>870</v>
      </c>
      <c r="G843" t="s">
        <v>33</v>
      </c>
      <c r="H843" t="s">
        <v>33</v>
      </c>
      <c r="I843" t="s">
        <v>34</v>
      </c>
    </row>
    <row r="844" spans="1:9" x14ac:dyDescent="0.35">
      <c r="A844" t="s">
        <v>29</v>
      </c>
      <c r="B844" t="s">
        <v>30</v>
      </c>
      <c r="C844" t="s">
        <v>31</v>
      </c>
      <c r="D844">
        <v>1615</v>
      </c>
      <c r="E844">
        <v>1615</v>
      </c>
      <c r="F844" t="s">
        <v>871</v>
      </c>
      <c r="G844" t="s">
        <v>33</v>
      </c>
      <c r="H844" t="s">
        <v>33</v>
      </c>
      <c r="I844" t="s">
        <v>34</v>
      </c>
    </row>
    <row r="845" spans="1:9" x14ac:dyDescent="0.35">
      <c r="A845" t="s">
        <v>29</v>
      </c>
      <c r="B845" t="s">
        <v>30</v>
      </c>
      <c r="C845" t="s">
        <v>31</v>
      </c>
      <c r="D845">
        <v>1616</v>
      </c>
      <c r="E845">
        <v>1616</v>
      </c>
      <c r="F845" t="s">
        <v>872</v>
      </c>
      <c r="G845" t="s">
        <v>33</v>
      </c>
      <c r="H845" t="s">
        <v>33</v>
      </c>
      <c r="I845" t="s">
        <v>34</v>
      </c>
    </row>
    <row r="846" spans="1:9" x14ac:dyDescent="0.35">
      <c r="A846" t="s">
        <v>29</v>
      </c>
      <c r="B846" t="s">
        <v>30</v>
      </c>
      <c r="C846" t="s">
        <v>31</v>
      </c>
      <c r="D846">
        <v>1618</v>
      </c>
      <c r="E846">
        <v>1618</v>
      </c>
      <c r="F846" t="s">
        <v>873</v>
      </c>
      <c r="G846" t="s">
        <v>33</v>
      </c>
      <c r="H846" t="s">
        <v>33</v>
      </c>
      <c r="I846" t="s">
        <v>34</v>
      </c>
    </row>
    <row r="847" spans="1:9" x14ac:dyDescent="0.35">
      <c r="A847" t="s">
        <v>29</v>
      </c>
      <c r="B847" t="s">
        <v>30</v>
      </c>
      <c r="C847" t="s">
        <v>31</v>
      </c>
      <c r="D847">
        <v>1622</v>
      </c>
      <c r="E847">
        <v>1622</v>
      </c>
      <c r="F847" t="s">
        <v>874</v>
      </c>
      <c r="G847" t="s">
        <v>33</v>
      </c>
      <c r="H847" t="s">
        <v>33</v>
      </c>
      <c r="I847" t="s">
        <v>34</v>
      </c>
    </row>
    <row r="848" spans="1:9" x14ac:dyDescent="0.35">
      <c r="A848" t="s">
        <v>29</v>
      </c>
      <c r="B848" t="s">
        <v>30</v>
      </c>
      <c r="C848" t="s">
        <v>31</v>
      </c>
      <c r="D848">
        <v>1624</v>
      </c>
      <c r="E848">
        <v>1624</v>
      </c>
      <c r="F848" t="s">
        <v>875</v>
      </c>
      <c r="G848" t="s">
        <v>33</v>
      </c>
      <c r="H848" t="s">
        <v>33</v>
      </c>
      <c r="I848" t="s">
        <v>34</v>
      </c>
    </row>
    <row r="849" spans="1:9" x14ac:dyDescent="0.35">
      <c r="A849" t="s">
        <v>29</v>
      </c>
      <c r="B849" t="s">
        <v>30</v>
      </c>
      <c r="C849" t="s">
        <v>31</v>
      </c>
      <c r="D849">
        <v>1625</v>
      </c>
      <c r="E849">
        <v>1625</v>
      </c>
      <c r="F849" t="s">
        <v>876</v>
      </c>
      <c r="G849" t="s">
        <v>33</v>
      </c>
      <c r="H849" t="s">
        <v>33</v>
      </c>
      <c r="I849" t="s">
        <v>34</v>
      </c>
    </row>
    <row r="850" spans="1:9" x14ac:dyDescent="0.35">
      <c r="A850" t="s">
        <v>29</v>
      </c>
      <c r="B850" t="s">
        <v>30</v>
      </c>
      <c r="C850" t="s">
        <v>31</v>
      </c>
      <c r="D850">
        <v>1629</v>
      </c>
      <c r="E850">
        <v>1629</v>
      </c>
      <c r="F850" t="s">
        <v>877</v>
      </c>
      <c r="G850" t="s">
        <v>33</v>
      </c>
      <c r="H850" t="s">
        <v>33</v>
      </c>
      <c r="I850" t="s">
        <v>34</v>
      </c>
    </row>
    <row r="851" spans="1:9" x14ac:dyDescent="0.35">
      <c r="A851" t="s">
        <v>29</v>
      </c>
      <c r="B851" t="s">
        <v>30</v>
      </c>
      <c r="C851" t="s">
        <v>31</v>
      </c>
      <c r="D851">
        <v>1632</v>
      </c>
      <c r="E851">
        <v>1632</v>
      </c>
      <c r="F851" t="s">
        <v>878</v>
      </c>
      <c r="G851" t="s">
        <v>33</v>
      </c>
      <c r="H851" t="s">
        <v>33</v>
      </c>
      <c r="I851" t="s">
        <v>34</v>
      </c>
    </row>
    <row r="852" spans="1:9" x14ac:dyDescent="0.35">
      <c r="A852" t="s">
        <v>29</v>
      </c>
      <c r="B852" t="s">
        <v>30</v>
      </c>
      <c r="C852" t="s">
        <v>31</v>
      </c>
      <c r="D852">
        <v>1634</v>
      </c>
      <c r="E852">
        <v>1634</v>
      </c>
      <c r="F852" t="s">
        <v>879</v>
      </c>
      <c r="G852" t="s">
        <v>33</v>
      </c>
      <c r="H852" t="s">
        <v>33</v>
      </c>
      <c r="I852" t="s">
        <v>34</v>
      </c>
    </row>
    <row r="853" spans="1:9" x14ac:dyDescent="0.35">
      <c r="A853" t="s">
        <v>29</v>
      </c>
      <c r="B853" t="s">
        <v>30</v>
      </c>
      <c r="C853" t="s">
        <v>31</v>
      </c>
      <c r="D853">
        <v>1635</v>
      </c>
      <c r="E853">
        <v>1635</v>
      </c>
      <c r="F853" t="s">
        <v>880</v>
      </c>
      <c r="G853" t="s">
        <v>33</v>
      </c>
      <c r="H853" t="s">
        <v>33</v>
      </c>
      <c r="I853" t="s">
        <v>34</v>
      </c>
    </row>
    <row r="854" spans="1:9" x14ac:dyDescent="0.35">
      <c r="A854" t="s">
        <v>29</v>
      </c>
      <c r="B854" t="s">
        <v>30</v>
      </c>
      <c r="C854" t="s">
        <v>31</v>
      </c>
      <c r="D854">
        <v>1637</v>
      </c>
      <c r="E854">
        <v>1637</v>
      </c>
      <c r="F854" t="s">
        <v>881</v>
      </c>
      <c r="G854" t="s">
        <v>33</v>
      </c>
      <c r="H854" t="s">
        <v>33</v>
      </c>
      <c r="I854" t="s">
        <v>34</v>
      </c>
    </row>
    <row r="855" spans="1:9" x14ac:dyDescent="0.35">
      <c r="A855" t="s">
        <v>29</v>
      </c>
      <c r="B855" t="s">
        <v>30</v>
      </c>
      <c r="C855" t="s">
        <v>31</v>
      </c>
      <c r="D855">
        <v>1641</v>
      </c>
      <c r="E855">
        <v>1641</v>
      </c>
      <c r="F855" t="s">
        <v>882</v>
      </c>
      <c r="G855" t="s">
        <v>33</v>
      </c>
      <c r="H855" t="s">
        <v>33</v>
      </c>
      <c r="I855" t="s">
        <v>34</v>
      </c>
    </row>
    <row r="856" spans="1:9" x14ac:dyDescent="0.35">
      <c r="A856" t="s">
        <v>29</v>
      </c>
      <c r="B856" t="s">
        <v>30</v>
      </c>
      <c r="C856" t="s">
        <v>31</v>
      </c>
      <c r="D856">
        <v>1643</v>
      </c>
      <c r="E856">
        <v>1643</v>
      </c>
      <c r="F856" t="s">
        <v>883</v>
      </c>
      <c r="G856" t="s">
        <v>33</v>
      </c>
      <c r="H856" t="s">
        <v>33</v>
      </c>
      <c r="I856" t="s">
        <v>34</v>
      </c>
    </row>
    <row r="857" spans="1:9" x14ac:dyDescent="0.35">
      <c r="A857" t="s">
        <v>29</v>
      </c>
      <c r="B857" t="s">
        <v>30</v>
      </c>
      <c r="C857" t="s">
        <v>31</v>
      </c>
      <c r="D857">
        <v>1644</v>
      </c>
      <c r="E857">
        <v>1644</v>
      </c>
      <c r="F857" t="s">
        <v>884</v>
      </c>
      <c r="G857" t="s">
        <v>33</v>
      </c>
      <c r="H857" t="s">
        <v>33</v>
      </c>
      <c r="I857" t="s">
        <v>34</v>
      </c>
    </row>
    <row r="858" spans="1:9" x14ac:dyDescent="0.35">
      <c r="A858" t="s">
        <v>29</v>
      </c>
      <c r="B858" t="s">
        <v>30</v>
      </c>
      <c r="C858" t="s">
        <v>31</v>
      </c>
      <c r="D858">
        <v>1645</v>
      </c>
      <c r="E858">
        <v>1645</v>
      </c>
      <c r="F858" t="s">
        <v>885</v>
      </c>
      <c r="G858" t="s">
        <v>33</v>
      </c>
      <c r="H858" t="s">
        <v>33</v>
      </c>
      <c r="I858" t="s">
        <v>34</v>
      </c>
    </row>
    <row r="859" spans="1:9" x14ac:dyDescent="0.35">
      <c r="A859" t="s">
        <v>29</v>
      </c>
      <c r="B859" t="s">
        <v>30</v>
      </c>
      <c r="C859" t="s">
        <v>31</v>
      </c>
      <c r="D859">
        <v>1648</v>
      </c>
      <c r="E859">
        <v>1648</v>
      </c>
      <c r="F859" t="s">
        <v>886</v>
      </c>
      <c r="G859" t="s">
        <v>33</v>
      </c>
      <c r="H859" t="s">
        <v>33</v>
      </c>
      <c r="I859" t="s">
        <v>34</v>
      </c>
    </row>
    <row r="860" spans="1:9" x14ac:dyDescent="0.35">
      <c r="A860" t="s">
        <v>29</v>
      </c>
      <c r="B860" t="s">
        <v>30</v>
      </c>
      <c r="C860" t="s">
        <v>31</v>
      </c>
      <c r="D860">
        <v>1650</v>
      </c>
      <c r="E860">
        <v>1650</v>
      </c>
      <c r="F860" t="s">
        <v>887</v>
      </c>
      <c r="G860" t="s">
        <v>33</v>
      </c>
      <c r="H860" t="s">
        <v>33</v>
      </c>
      <c r="I860" t="s">
        <v>34</v>
      </c>
    </row>
    <row r="861" spans="1:9" x14ac:dyDescent="0.35">
      <c r="A861" t="s">
        <v>29</v>
      </c>
      <c r="B861" t="s">
        <v>30</v>
      </c>
      <c r="C861" t="s">
        <v>31</v>
      </c>
      <c r="D861">
        <v>1652</v>
      </c>
      <c r="E861">
        <v>1652</v>
      </c>
      <c r="F861" t="s">
        <v>888</v>
      </c>
      <c r="G861" t="s">
        <v>33</v>
      </c>
      <c r="H861" t="s">
        <v>33</v>
      </c>
      <c r="I861" t="s">
        <v>34</v>
      </c>
    </row>
    <row r="862" spans="1:9" x14ac:dyDescent="0.35">
      <c r="A862" t="s">
        <v>29</v>
      </c>
      <c r="B862" t="s">
        <v>30</v>
      </c>
      <c r="C862" t="s">
        <v>31</v>
      </c>
      <c r="D862">
        <v>1655</v>
      </c>
      <c r="E862">
        <v>1655</v>
      </c>
      <c r="F862" t="s">
        <v>889</v>
      </c>
      <c r="G862" t="s">
        <v>33</v>
      </c>
      <c r="H862" t="s">
        <v>33</v>
      </c>
      <c r="I862" t="s">
        <v>34</v>
      </c>
    </row>
    <row r="863" spans="1:9" x14ac:dyDescent="0.35">
      <c r="A863" t="s">
        <v>29</v>
      </c>
      <c r="B863" t="s">
        <v>30</v>
      </c>
      <c r="C863" t="s">
        <v>31</v>
      </c>
      <c r="D863">
        <v>1656</v>
      </c>
      <c r="E863">
        <v>1656</v>
      </c>
      <c r="F863" t="s">
        <v>890</v>
      </c>
      <c r="G863" t="s">
        <v>33</v>
      </c>
      <c r="H863" t="s">
        <v>33</v>
      </c>
      <c r="I863" t="s">
        <v>34</v>
      </c>
    </row>
    <row r="864" spans="1:9" x14ac:dyDescent="0.35">
      <c r="A864" t="s">
        <v>29</v>
      </c>
      <c r="B864" t="s">
        <v>30</v>
      </c>
      <c r="C864" t="s">
        <v>31</v>
      </c>
      <c r="D864">
        <v>1660</v>
      </c>
      <c r="E864">
        <v>1660</v>
      </c>
      <c r="F864" t="s">
        <v>891</v>
      </c>
      <c r="G864" t="s">
        <v>33</v>
      </c>
      <c r="H864" t="s">
        <v>33</v>
      </c>
      <c r="I864" t="s">
        <v>34</v>
      </c>
    </row>
    <row r="865" spans="1:9" x14ac:dyDescent="0.35">
      <c r="A865" t="s">
        <v>29</v>
      </c>
      <c r="B865" t="s">
        <v>30</v>
      </c>
      <c r="C865" t="s">
        <v>31</v>
      </c>
      <c r="D865">
        <v>1662</v>
      </c>
      <c r="E865">
        <v>1662</v>
      </c>
      <c r="F865" t="s">
        <v>892</v>
      </c>
      <c r="G865" t="s">
        <v>33</v>
      </c>
      <c r="H865" t="s">
        <v>33</v>
      </c>
      <c r="I865" t="s">
        <v>34</v>
      </c>
    </row>
    <row r="866" spans="1:9" x14ac:dyDescent="0.35">
      <c r="A866" t="s">
        <v>29</v>
      </c>
      <c r="B866" t="s">
        <v>30</v>
      </c>
      <c r="C866" t="s">
        <v>31</v>
      </c>
      <c r="D866">
        <v>1664</v>
      </c>
      <c r="E866">
        <v>1664</v>
      </c>
      <c r="F866" t="s">
        <v>893</v>
      </c>
      <c r="G866" t="s">
        <v>33</v>
      </c>
      <c r="H866" t="s">
        <v>33</v>
      </c>
      <c r="I866" t="s">
        <v>34</v>
      </c>
    </row>
    <row r="867" spans="1:9" x14ac:dyDescent="0.35">
      <c r="A867" t="s">
        <v>29</v>
      </c>
      <c r="B867" t="s">
        <v>30</v>
      </c>
      <c r="C867" t="s">
        <v>31</v>
      </c>
      <c r="D867">
        <v>1665</v>
      </c>
      <c r="E867">
        <v>1665</v>
      </c>
      <c r="F867" t="s">
        <v>894</v>
      </c>
      <c r="G867" t="s">
        <v>33</v>
      </c>
      <c r="H867" t="s">
        <v>33</v>
      </c>
      <c r="I867" t="s">
        <v>34</v>
      </c>
    </row>
    <row r="868" spans="1:9" x14ac:dyDescent="0.35">
      <c r="A868" t="s">
        <v>29</v>
      </c>
      <c r="B868" t="s">
        <v>30</v>
      </c>
      <c r="C868" t="s">
        <v>31</v>
      </c>
      <c r="D868">
        <v>1666</v>
      </c>
      <c r="E868">
        <v>1666</v>
      </c>
      <c r="F868" t="s">
        <v>895</v>
      </c>
      <c r="G868" t="s">
        <v>33</v>
      </c>
      <c r="H868" t="s">
        <v>33</v>
      </c>
      <c r="I868" t="s">
        <v>34</v>
      </c>
    </row>
    <row r="869" spans="1:9" x14ac:dyDescent="0.35">
      <c r="A869" t="s">
        <v>29</v>
      </c>
      <c r="B869" t="s">
        <v>30</v>
      </c>
      <c r="C869" t="s">
        <v>31</v>
      </c>
      <c r="D869">
        <v>1668</v>
      </c>
      <c r="E869">
        <v>1668</v>
      </c>
      <c r="F869" t="s">
        <v>896</v>
      </c>
      <c r="G869" t="s">
        <v>33</v>
      </c>
      <c r="H869" t="s">
        <v>33</v>
      </c>
      <c r="I869" t="s">
        <v>34</v>
      </c>
    </row>
    <row r="870" spans="1:9" x14ac:dyDescent="0.35">
      <c r="A870" t="s">
        <v>29</v>
      </c>
      <c r="B870" t="s">
        <v>30</v>
      </c>
      <c r="C870" t="s">
        <v>31</v>
      </c>
      <c r="D870">
        <v>1670</v>
      </c>
      <c r="E870">
        <v>1670</v>
      </c>
      <c r="F870" t="s">
        <v>897</v>
      </c>
      <c r="G870" t="s">
        <v>33</v>
      </c>
      <c r="H870" t="s">
        <v>33</v>
      </c>
      <c r="I870" t="s">
        <v>34</v>
      </c>
    </row>
    <row r="871" spans="1:9" x14ac:dyDescent="0.35">
      <c r="A871" t="s">
        <v>29</v>
      </c>
      <c r="B871" t="s">
        <v>30</v>
      </c>
      <c r="C871" t="s">
        <v>31</v>
      </c>
      <c r="D871">
        <v>1671</v>
      </c>
      <c r="E871">
        <v>1671</v>
      </c>
      <c r="F871" t="s">
        <v>898</v>
      </c>
      <c r="G871" t="s">
        <v>33</v>
      </c>
      <c r="H871" t="s">
        <v>33</v>
      </c>
      <c r="I871" t="s">
        <v>34</v>
      </c>
    </row>
    <row r="872" spans="1:9" x14ac:dyDescent="0.35">
      <c r="A872" t="s">
        <v>29</v>
      </c>
      <c r="B872" t="s">
        <v>30</v>
      </c>
      <c r="C872" t="s">
        <v>31</v>
      </c>
      <c r="D872">
        <v>1674</v>
      </c>
      <c r="E872">
        <v>1674</v>
      </c>
      <c r="F872" t="s">
        <v>899</v>
      </c>
      <c r="G872" t="s">
        <v>33</v>
      </c>
      <c r="H872" t="s">
        <v>33</v>
      </c>
      <c r="I872" t="s">
        <v>34</v>
      </c>
    </row>
    <row r="873" spans="1:9" x14ac:dyDescent="0.35">
      <c r="A873" t="s">
        <v>29</v>
      </c>
      <c r="B873" t="s">
        <v>30</v>
      </c>
      <c r="C873" t="s">
        <v>31</v>
      </c>
      <c r="D873">
        <v>1675</v>
      </c>
      <c r="E873">
        <v>1675</v>
      </c>
      <c r="F873" t="s">
        <v>900</v>
      </c>
      <c r="G873" t="s">
        <v>33</v>
      </c>
      <c r="H873" t="s">
        <v>33</v>
      </c>
      <c r="I873" t="s">
        <v>34</v>
      </c>
    </row>
    <row r="874" spans="1:9" x14ac:dyDescent="0.35">
      <c r="A874" t="s">
        <v>29</v>
      </c>
      <c r="B874" t="s">
        <v>30</v>
      </c>
      <c r="C874" t="s">
        <v>31</v>
      </c>
      <c r="D874">
        <v>1677</v>
      </c>
      <c r="E874">
        <v>1677</v>
      </c>
      <c r="F874" t="s">
        <v>901</v>
      </c>
      <c r="G874" t="s">
        <v>33</v>
      </c>
      <c r="H874" t="s">
        <v>33</v>
      </c>
      <c r="I874" t="s">
        <v>34</v>
      </c>
    </row>
    <row r="875" spans="1:9" x14ac:dyDescent="0.35">
      <c r="A875" t="s">
        <v>29</v>
      </c>
      <c r="B875" t="s">
        <v>30</v>
      </c>
      <c r="C875" t="s">
        <v>31</v>
      </c>
      <c r="D875">
        <v>1679</v>
      </c>
      <c r="E875">
        <v>1679</v>
      </c>
      <c r="F875" t="s">
        <v>902</v>
      </c>
      <c r="G875" t="s">
        <v>33</v>
      </c>
      <c r="H875" t="s">
        <v>33</v>
      </c>
      <c r="I875" t="s">
        <v>34</v>
      </c>
    </row>
    <row r="876" spans="1:9" x14ac:dyDescent="0.35">
      <c r="A876" t="s">
        <v>29</v>
      </c>
      <c r="B876" t="s">
        <v>30</v>
      </c>
      <c r="C876" t="s">
        <v>31</v>
      </c>
      <c r="D876">
        <v>1681</v>
      </c>
      <c r="E876">
        <v>1681</v>
      </c>
      <c r="F876" t="s">
        <v>903</v>
      </c>
      <c r="G876" t="s">
        <v>33</v>
      </c>
      <c r="H876" t="s">
        <v>33</v>
      </c>
      <c r="I876" t="s">
        <v>34</v>
      </c>
    </row>
    <row r="877" spans="1:9" x14ac:dyDescent="0.35">
      <c r="A877" t="s">
        <v>29</v>
      </c>
      <c r="B877" t="s">
        <v>30</v>
      </c>
      <c r="C877" t="s">
        <v>31</v>
      </c>
      <c r="D877">
        <v>1682</v>
      </c>
      <c r="E877">
        <v>1682</v>
      </c>
      <c r="F877" t="s">
        <v>904</v>
      </c>
      <c r="G877" t="s">
        <v>33</v>
      </c>
      <c r="H877" t="s">
        <v>33</v>
      </c>
      <c r="I877" t="s">
        <v>34</v>
      </c>
    </row>
    <row r="878" spans="1:9" x14ac:dyDescent="0.35">
      <c r="A878" t="s">
        <v>29</v>
      </c>
      <c r="B878" t="s">
        <v>30</v>
      </c>
      <c r="C878" t="s">
        <v>31</v>
      </c>
      <c r="D878">
        <v>1687</v>
      </c>
      <c r="E878">
        <v>1687</v>
      </c>
      <c r="F878" t="s">
        <v>905</v>
      </c>
      <c r="G878" t="s">
        <v>33</v>
      </c>
      <c r="H878" t="s">
        <v>33</v>
      </c>
      <c r="I878" t="s">
        <v>34</v>
      </c>
    </row>
    <row r="879" spans="1:9" x14ac:dyDescent="0.35">
      <c r="A879" t="s">
        <v>29</v>
      </c>
      <c r="B879" t="s">
        <v>30</v>
      </c>
      <c r="C879" t="s">
        <v>31</v>
      </c>
      <c r="D879">
        <v>1688</v>
      </c>
      <c r="E879">
        <v>1688</v>
      </c>
      <c r="F879" t="s">
        <v>906</v>
      </c>
      <c r="G879" t="s">
        <v>33</v>
      </c>
      <c r="H879" t="s">
        <v>33</v>
      </c>
      <c r="I879" t="s">
        <v>34</v>
      </c>
    </row>
    <row r="880" spans="1:9" x14ac:dyDescent="0.35">
      <c r="A880" t="s">
        <v>29</v>
      </c>
      <c r="B880" t="s">
        <v>30</v>
      </c>
      <c r="C880" t="s">
        <v>31</v>
      </c>
      <c r="D880">
        <v>1689</v>
      </c>
      <c r="E880">
        <v>1689</v>
      </c>
      <c r="F880" t="s">
        <v>907</v>
      </c>
      <c r="G880" t="s">
        <v>33</v>
      </c>
      <c r="H880" t="s">
        <v>33</v>
      </c>
      <c r="I880" t="s">
        <v>34</v>
      </c>
    </row>
    <row r="881" spans="1:9" x14ac:dyDescent="0.35">
      <c r="A881" t="s">
        <v>29</v>
      </c>
      <c r="B881" t="s">
        <v>30</v>
      </c>
      <c r="C881" t="s">
        <v>31</v>
      </c>
      <c r="D881">
        <v>1692</v>
      </c>
      <c r="E881">
        <v>1692</v>
      </c>
      <c r="F881" t="s">
        <v>908</v>
      </c>
      <c r="G881" t="s">
        <v>33</v>
      </c>
      <c r="H881" t="s">
        <v>33</v>
      </c>
      <c r="I881" t="s">
        <v>34</v>
      </c>
    </row>
    <row r="882" spans="1:9" x14ac:dyDescent="0.35">
      <c r="A882" t="s">
        <v>29</v>
      </c>
      <c r="B882" t="s">
        <v>30</v>
      </c>
      <c r="C882" t="s">
        <v>31</v>
      </c>
      <c r="D882">
        <v>1693</v>
      </c>
      <c r="E882">
        <v>1693</v>
      </c>
      <c r="F882" t="s">
        <v>909</v>
      </c>
      <c r="G882" t="s">
        <v>33</v>
      </c>
      <c r="H882" t="s">
        <v>33</v>
      </c>
      <c r="I882" t="s">
        <v>34</v>
      </c>
    </row>
    <row r="883" spans="1:9" x14ac:dyDescent="0.35">
      <c r="A883" t="s">
        <v>29</v>
      </c>
      <c r="B883" t="s">
        <v>30</v>
      </c>
      <c r="C883" t="s">
        <v>31</v>
      </c>
      <c r="D883">
        <v>1696</v>
      </c>
      <c r="E883">
        <v>1696</v>
      </c>
      <c r="F883" t="s">
        <v>910</v>
      </c>
      <c r="G883" t="s">
        <v>33</v>
      </c>
      <c r="H883" t="s">
        <v>33</v>
      </c>
      <c r="I883" t="s">
        <v>34</v>
      </c>
    </row>
    <row r="884" spans="1:9" x14ac:dyDescent="0.35">
      <c r="A884" t="s">
        <v>29</v>
      </c>
      <c r="B884" t="s">
        <v>30</v>
      </c>
      <c r="C884" t="s">
        <v>31</v>
      </c>
      <c r="D884">
        <v>1697</v>
      </c>
      <c r="E884">
        <v>1697</v>
      </c>
      <c r="F884" t="s">
        <v>911</v>
      </c>
      <c r="G884" t="s">
        <v>33</v>
      </c>
      <c r="H884" t="s">
        <v>33</v>
      </c>
      <c r="I884" t="s">
        <v>34</v>
      </c>
    </row>
    <row r="885" spans="1:9" x14ac:dyDescent="0.35">
      <c r="A885" t="s">
        <v>29</v>
      </c>
      <c r="B885" t="s">
        <v>30</v>
      </c>
      <c r="C885" t="s">
        <v>31</v>
      </c>
      <c r="D885">
        <v>1699</v>
      </c>
      <c r="E885">
        <v>1699</v>
      </c>
      <c r="F885" t="s">
        <v>912</v>
      </c>
      <c r="G885" t="s">
        <v>33</v>
      </c>
      <c r="H885" t="s">
        <v>33</v>
      </c>
      <c r="I885" t="s">
        <v>34</v>
      </c>
    </row>
    <row r="886" spans="1:9" x14ac:dyDescent="0.35">
      <c r="A886" t="s">
        <v>29</v>
      </c>
      <c r="B886" t="s">
        <v>30</v>
      </c>
      <c r="C886" t="s">
        <v>31</v>
      </c>
      <c r="D886">
        <v>1701</v>
      </c>
      <c r="E886">
        <v>1701</v>
      </c>
      <c r="F886" t="s">
        <v>913</v>
      </c>
      <c r="G886" t="s">
        <v>33</v>
      </c>
      <c r="H886" t="s">
        <v>33</v>
      </c>
      <c r="I886" t="s">
        <v>34</v>
      </c>
    </row>
    <row r="887" spans="1:9" x14ac:dyDescent="0.35">
      <c r="A887" t="s">
        <v>29</v>
      </c>
      <c r="B887" t="s">
        <v>30</v>
      </c>
      <c r="C887" t="s">
        <v>31</v>
      </c>
      <c r="D887">
        <v>1702</v>
      </c>
      <c r="E887">
        <v>1702</v>
      </c>
      <c r="F887" t="s">
        <v>914</v>
      </c>
      <c r="G887" t="s">
        <v>33</v>
      </c>
      <c r="H887" t="s">
        <v>33</v>
      </c>
      <c r="I887" t="s">
        <v>34</v>
      </c>
    </row>
    <row r="888" spans="1:9" x14ac:dyDescent="0.35">
      <c r="A888" t="s">
        <v>29</v>
      </c>
      <c r="B888" t="s">
        <v>30</v>
      </c>
      <c r="C888" t="s">
        <v>31</v>
      </c>
      <c r="D888">
        <v>1703</v>
      </c>
      <c r="E888">
        <v>1703</v>
      </c>
      <c r="F888" t="s">
        <v>915</v>
      </c>
      <c r="G888" t="s">
        <v>33</v>
      </c>
      <c r="H888" t="s">
        <v>33</v>
      </c>
      <c r="I888" t="s">
        <v>34</v>
      </c>
    </row>
    <row r="889" spans="1:9" x14ac:dyDescent="0.35">
      <c r="A889" t="s">
        <v>29</v>
      </c>
      <c r="B889" t="s">
        <v>30</v>
      </c>
      <c r="C889" t="s">
        <v>31</v>
      </c>
      <c r="D889">
        <v>1705</v>
      </c>
      <c r="E889">
        <v>1705</v>
      </c>
      <c r="F889" t="s">
        <v>916</v>
      </c>
      <c r="G889" t="s">
        <v>33</v>
      </c>
      <c r="H889" t="s">
        <v>33</v>
      </c>
      <c r="I889" t="s">
        <v>34</v>
      </c>
    </row>
    <row r="890" spans="1:9" x14ac:dyDescent="0.35">
      <c r="A890" t="s">
        <v>29</v>
      </c>
      <c r="B890" t="s">
        <v>30</v>
      </c>
      <c r="C890" t="s">
        <v>31</v>
      </c>
      <c r="D890">
        <v>1707</v>
      </c>
      <c r="E890">
        <v>1707</v>
      </c>
      <c r="F890" t="s">
        <v>917</v>
      </c>
      <c r="G890" t="s">
        <v>33</v>
      </c>
      <c r="H890" t="s">
        <v>33</v>
      </c>
      <c r="I890" t="s">
        <v>34</v>
      </c>
    </row>
    <row r="891" spans="1:9" x14ac:dyDescent="0.35">
      <c r="A891" t="s">
        <v>29</v>
      </c>
      <c r="B891" t="s">
        <v>30</v>
      </c>
      <c r="C891" t="s">
        <v>31</v>
      </c>
      <c r="D891">
        <v>1708</v>
      </c>
      <c r="E891">
        <v>1708</v>
      </c>
      <c r="F891" t="s">
        <v>918</v>
      </c>
      <c r="G891" t="s">
        <v>33</v>
      </c>
      <c r="H891" t="s">
        <v>33</v>
      </c>
      <c r="I891" t="s">
        <v>34</v>
      </c>
    </row>
    <row r="892" spans="1:9" x14ac:dyDescent="0.35">
      <c r="A892" t="s">
        <v>29</v>
      </c>
      <c r="B892" t="s">
        <v>30</v>
      </c>
      <c r="C892" t="s">
        <v>31</v>
      </c>
      <c r="D892">
        <v>1710</v>
      </c>
      <c r="E892">
        <v>1710</v>
      </c>
      <c r="F892" t="s">
        <v>919</v>
      </c>
      <c r="G892" t="s">
        <v>33</v>
      </c>
      <c r="H892" t="s">
        <v>33</v>
      </c>
      <c r="I892" t="s">
        <v>34</v>
      </c>
    </row>
    <row r="893" spans="1:9" x14ac:dyDescent="0.35">
      <c r="A893" t="s">
        <v>29</v>
      </c>
      <c r="B893" t="s">
        <v>30</v>
      </c>
      <c r="C893" t="s">
        <v>31</v>
      </c>
      <c r="D893">
        <v>1714</v>
      </c>
      <c r="E893">
        <v>1714</v>
      </c>
      <c r="F893" t="s">
        <v>920</v>
      </c>
      <c r="G893" t="s">
        <v>33</v>
      </c>
      <c r="H893" t="s">
        <v>33</v>
      </c>
      <c r="I893" t="s">
        <v>34</v>
      </c>
    </row>
    <row r="894" spans="1:9" x14ac:dyDescent="0.35">
      <c r="A894" t="s">
        <v>29</v>
      </c>
      <c r="B894" t="s">
        <v>30</v>
      </c>
      <c r="C894" t="s">
        <v>31</v>
      </c>
      <c r="D894">
        <v>1716</v>
      </c>
      <c r="E894">
        <v>1716</v>
      </c>
      <c r="F894" t="s">
        <v>921</v>
      </c>
      <c r="G894" t="s">
        <v>33</v>
      </c>
      <c r="H894" t="s">
        <v>33</v>
      </c>
      <c r="I894" t="s">
        <v>34</v>
      </c>
    </row>
    <row r="895" spans="1:9" x14ac:dyDescent="0.35">
      <c r="A895" t="s">
        <v>29</v>
      </c>
      <c r="B895" t="s">
        <v>30</v>
      </c>
      <c r="C895" t="s">
        <v>31</v>
      </c>
      <c r="D895">
        <v>1717</v>
      </c>
      <c r="E895">
        <v>1717</v>
      </c>
      <c r="F895" t="s">
        <v>922</v>
      </c>
      <c r="G895" t="s">
        <v>33</v>
      </c>
      <c r="H895" t="s">
        <v>33</v>
      </c>
      <c r="I895" t="s">
        <v>34</v>
      </c>
    </row>
    <row r="896" spans="1:9" x14ac:dyDescent="0.35">
      <c r="A896" t="s">
        <v>29</v>
      </c>
      <c r="B896" t="s">
        <v>30</v>
      </c>
      <c r="C896" t="s">
        <v>31</v>
      </c>
      <c r="D896">
        <v>1718</v>
      </c>
      <c r="E896">
        <v>1718</v>
      </c>
      <c r="F896" t="s">
        <v>923</v>
      </c>
      <c r="G896" t="s">
        <v>33</v>
      </c>
      <c r="H896" t="s">
        <v>33</v>
      </c>
      <c r="I896" t="s">
        <v>34</v>
      </c>
    </row>
    <row r="897" spans="1:9" x14ac:dyDescent="0.35">
      <c r="A897" t="s">
        <v>29</v>
      </c>
      <c r="B897" t="s">
        <v>30</v>
      </c>
      <c r="C897" t="s">
        <v>31</v>
      </c>
      <c r="D897">
        <v>1721</v>
      </c>
      <c r="E897">
        <v>1721</v>
      </c>
      <c r="F897" t="s">
        <v>924</v>
      </c>
      <c r="G897" t="s">
        <v>33</v>
      </c>
      <c r="H897" t="s">
        <v>33</v>
      </c>
      <c r="I897" t="s">
        <v>34</v>
      </c>
    </row>
    <row r="898" spans="1:9" x14ac:dyDescent="0.35">
      <c r="A898" t="s">
        <v>29</v>
      </c>
      <c r="B898" t="s">
        <v>30</v>
      </c>
      <c r="C898" t="s">
        <v>31</v>
      </c>
      <c r="D898">
        <v>1722</v>
      </c>
      <c r="E898">
        <v>1722</v>
      </c>
      <c r="F898" t="s">
        <v>925</v>
      </c>
      <c r="G898" t="s">
        <v>33</v>
      </c>
      <c r="H898" t="s">
        <v>33</v>
      </c>
      <c r="I898" t="s">
        <v>34</v>
      </c>
    </row>
    <row r="899" spans="1:9" x14ac:dyDescent="0.35">
      <c r="A899" t="s">
        <v>29</v>
      </c>
      <c r="B899" t="s">
        <v>30</v>
      </c>
      <c r="C899" t="s">
        <v>31</v>
      </c>
      <c r="D899">
        <v>1724</v>
      </c>
      <c r="E899">
        <v>1724</v>
      </c>
      <c r="F899" t="s">
        <v>926</v>
      </c>
      <c r="G899" t="s">
        <v>33</v>
      </c>
      <c r="H899" t="s">
        <v>33</v>
      </c>
      <c r="I899" t="s">
        <v>34</v>
      </c>
    </row>
    <row r="900" spans="1:9" x14ac:dyDescent="0.35">
      <c r="A900" t="s">
        <v>29</v>
      </c>
      <c r="B900" t="s">
        <v>30</v>
      </c>
      <c r="C900" t="s">
        <v>31</v>
      </c>
      <c r="D900">
        <v>1727</v>
      </c>
      <c r="E900">
        <v>1727</v>
      </c>
      <c r="F900" t="s">
        <v>927</v>
      </c>
      <c r="G900" t="s">
        <v>33</v>
      </c>
      <c r="H900" t="s">
        <v>33</v>
      </c>
      <c r="I900" t="s">
        <v>34</v>
      </c>
    </row>
    <row r="901" spans="1:9" x14ac:dyDescent="0.35">
      <c r="A901" t="s">
        <v>29</v>
      </c>
      <c r="B901" t="s">
        <v>30</v>
      </c>
      <c r="C901" t="s">
        <v>31</v>
      </c>
      <c r="D901">
        <v>1728</v>
      </c>
      <c r="E901">
        <v>1728</v>
      </c>
      <c r="F901" t="s">
        <v>928</v>
      </c>
      <c r="G901" t="s">
        <v>33</v>
      </c>
      <c r="H901" t="s">
        <v>33</v>
      </c>
      <c r="I901" t="s">
        <v>34</v>
      </c>
    </row>
    <row r="902" spans="1:9" x14ac:dyDescent="0.35">
      <c r="A902" t="s">
        <v>29</v>
      </c>
      <c r="B902" t="s">
        <v>30</v>
      </c>
      <c r="C902" t="s">
        <v>31</v>
      </c>
      <c r="D902">
        <v>1730</v>
      </c>
      <c r="E902">
        <v>1730</v>
      </c>
      <c r="F902" t="s">
        <v>929</v>
      </c>
      <c r="G902" t="s">
        <v>33</v>
      </c>
      <c r="H902" t="s">
        <v>33</v>
      </c>
      <c r="I902" t="s">
        <v>34</v>
      </c>
    </row>
    <row r="903" spans="1:9" x14ac:dyDescent="0.35">
      <c r="A903" t="s">
        <v>29</v>
      </c>
      <c r="B903" t="s">
        <v>30</v>
      </c>
      <c r="C903" t="s">
        <v>31</v>
      </c>
      <c r="D903">
        <v>1731</v>
      </c>
      <c r="E903">
        <v>1731</v>
      </c>
      <c r="F903" t="s">
        <v>930</v>
      </c>
      <c r="G903" t="s">
        <v>33</v>
      </c>
      <c r="H903" t="s">
        <v>33</v>
      </c>
      <c r="I903" t="s">
        <v>34</v>
      </c>
    </row>
    <row r="904" spans="1:9" x14ac:dyDescent="0.35">
      <c r="A904" t="s">
        <v>29</v>
      </c>
      <c r="B904" t="s">
        <v>30</v>
      </c>
      <c r="C904" t="s">
        <v>31</v>
      </c>
      <c r="D904">
        <v>1732</v>
      </c>
      <c r="E904">
        <v>1732</v>
      </c>
      <c r="F904" t="s">
        <v>931</v>
      </c>
      <c r="G904" t="s">
        <v>33</v>
      </c>
      <c r="H904" t="s">
        <v>33</v>
      </c>
      <c r="I904" t="s">
        <v>34</v>
      </c>
    </row>
    <row r="905" spans="1:9" x14ac:dyDescent="0.35">
      <c r="A905" t="s">
        <v>29</v>
      </c>
      <c r="B905" t="s">
        <v>30</v>
      </c>
      <c r="C905" t="s">
        <v>31</v>
      </c>
      <c r="D905">
        <v>1733</v>
      </c>
      <c r="E905">
        <v>1733</v>
      </c>
      <c r="F905" t="s">
        <v>932</v>
      </c>
      <c r="G905" t="s">
        <v>33</v>
      </c>
      <c r="H905" t="s">
        <v>33</v>
      </c>
      <c r="I905" t="s">
        <v>34</v>
      </c>
    </row>
    <row r="906" spans="1:9" x14ac:dyDescent="0.35">
      <c r="A906" t="s">
        <v>29</v>
      </c>
      <c r="B906" t="s">
        <v>30</v>
      </c>
      <c r="C906" t="s">
        <v>31</v>
      </c>
      <c r="D906">
        <v>1735</v>
      </c>
      <c r="E906">
        <v>1735</v>
      </c>
      <c r="F906" t="s">
        <v>933</v>
      </c>
      <c r="G906" t="s">
        <v>33</v>
      </c>
      <c r="H906" t="s">
        <v>33</v>
      </c>
      <c r="I906" t="s">
        <v>34</v>
      </c>
    </row>
    <row r="907" spans="1:9" x14ac:dyDescent="0.35">
      <c r="A907" t="s">
        <v>29</v>
      </c>
      <c r="B907" t="s">
        <v>30</v>
      </c>
      <c r="C907" t="s">
        <v>31</v>
      </c>
      <c r="D907">
        <v>1736</v>
      </c>
      <c r="E907">
        <v>1736</v>
      </c>
      <c r="F907" t="s">
        <v>934</v>
      </c>
      <c r="G907" t="s">
        <v>33</v>
      </c>
      <c r="H907" t="s">
        <v>33</v>
      </c>
      <c r="I907" t="s">
        <v>34</v>
      </c>
    </row>
    <row r="908" spans="1:9" x14ac:dyDescent="0.35">
      <c r="A908" t="s">
        <v>29</v>
      </c>
      <c r="B908" t="s">
        <v>30</v>
      </c>
      <c r="C908" t="s">
        <v>31</v>
      </c>
      <c r="D908">
        <v>1739</v>
      </c>
      <c r="E908">
        <v>1739</v>
      </c>
      <c r="F908" t="s">
        <v>935</v>
      </c>
      <c r="G908" t="s">
        <v>33</v>
      </c>
      <c r="H908" t="s">
        <v>33</v>
      </c>
      <c r="I908" t="s">
        <v>34</v>
      </c>
    </row>
    <row r="909" spans="1:9" x14ac:dyDescent="0.35">
      <c r="A909" t="s">
        <v>29</v>
      </c>
      <c r="B909" t="s">
        <v>30</v>
      </c>
      <c r="C909" t="s">
        <v>31</v>
      </c>
      <c r="D909">
        <v>1740</v>
      </c>
      <c r="E909">
        <v>1740</v>
      </c>
      <c r="F909" t="s">
        <v>936</v>
      </c>
      <c r="G909" t="s">
        <v>33</v>
      </c>
      <c r="H909" t="s">
        <v>33</v>
      </c>
      <c r="I909" t="s">
        <v>34</v>
      </c>
    </row>
    <row r="910" spans="1:9" x14ac:dyDescent="0.35">
      <c r="A910" t="s">
        <v>29</v>
      </c>
      <c r="B910" t="s">
        <v>30</v>
      </c>
      <c r="C910" t="s">
        <v>31</v>
      </c>
      <c r="D910">
        <v>1741</v>
      </c>
      <c r="E910">
        <v>1741</v>
      </c>
      <c r="F910" t="s">
        <v>937</v>
      </c>
      <c r="G910" t="s">
        <v>33</v>
      </c>
      <c r="H910" t="s">
        <v>33</v>
      </c>
      <c r="I910" t="s">
        <v>34</v>
      </c>
    </row>
    <row r="911" spans="1:9" x14ac:dyDescent="0.35">
      <c r="A911" t="s">
        <v>29</v>
      </c>
      <c r="B911" t="s">
        <v>30</v>
      </c>
      <c r="C911" t="s">
        <v>31</v>
      </c>
      <c r="D911">
        <v>1743</v>
      </c>
      <c r="E911">
        <v>1743</v>
      </c>
      <c r="F911" t="s">
        <v>938</v>
      </c>
      <c r="G911" t="s">
        <v>33</v>
      </c>
      <c r="H911" t="s">
        <v>33</v>
      </c>
      <c r="I911" t="s">
        <v>34</v>
      </c>
    </row>
    <row r="912" spans="1:9" x14ac:dyDescent="0.35">
      <c r="A912" t="s">
        <v>29</v>
      </c>
      <c r="B912" t="s">
        <v>30</v>
      </c>
      <c r="C912" t="s">
        <v>31</v>
      </c>
      <c r="D912">
        <v>1745</v>
      </c>
      <c r="E912">
        <v>1745</v>
      </c>
      <c r="F912" t="s">
        <v>939</v>
      </c>
      <c r="G912" t="s">
        <v>33</v>
      </c>
      <c r="H912" t="s">
        <v>33</v>
      </c>
      <c r="I912" t="s">
        <v>34</v>
      </c>
    </row>
    <row r="913" spans="1:9" x14ac:dyDescent="0.35">
      <c r="A913" t="s">
        <v>29</v>
      </c>
      <c r="B913" t="s">
        <v>30</v>
      </c>
      <c r="C913" t="s">
        <v>31</v>
      </c>
      <c r="D913">
        <v>1746</v>
      </c>
      <c r="E913">
        <v>1746</v>
      </c>
      <c r="F913" t="s">
        <v>940</v>
      </c>
      <c r="G913" t="s">
        <v>33</v>
      </c>
      <c r="H913" t="s">
        <v>33</v>
      </c>
      <c r="I913" t="s">
        <v>34</v>
      </c>
    </row>
    <row r="914" spans="1:9" x14ac:dyDescent="0.35">
      <c r="A914" t="s">
        <v>29</v>
      </c>
      <c r="B914" t="s">
        <v>30</v>
      </c>
      <c r="C914" t="s">
        <v>31</v>
      </c>
      <c r="D914">
        <v>1749</v>
      </c>
      <c r="E914">
        <v>1749</v>
      </c>
      <c r="F914" t="s">
        <v>941</v>
      </c>
      <c r="G914" t="s">
        <v>33</v>
      </c>
      <c r="H914" t="s">
        <v>33</v>
      </c>
      <c r="I914" t="s">
        <v>34</v>
      </c>
    </row>
    <row r="915" spans="1:9" x14ac:dyDescent="0.35">
      <c r="A915" t="s">
        <v>29</v>
      </c>
      <c r="B915" t="s">
        <v>30</v>
      </c>
      <c r="C915" t="s">
        <v>31</v>
      </c>
      <c r="D915">
        <v>1750</v>
      </c>
      <c r="E915">
        <v>1750</v>
      </c>
      <c r="F915" t="s">
        <v>942</v>
      </c>
      <c r="G915" t="s">
        <v>33</v>
      </c>
      <c r="H915" t="s">
        <v>33</v>
      </c>
      <c r="I915" t="s">
        <v>34</v>
      </c>
    </row>
    <row r="916" spans="1:9" x14ac:dyDescent="0.35">
      <c r="A916" t="s">
        <v>29</v>
      </c>
      <c r="B916" t="s">
        <v>30</v>
      </c>
      <c r="C916" t="s">
        <v>31</v>
      </c>
      <c r="D916">
        <v>1752</v>
      </c>
      <c r="E916">
        <v>1752</v>
      </c>
      <c r="F916" t="s">
        <v>943</v>
      </c>
      <c r="G916" t="s">
        <v>33</v>
      </c>
      <c r="H916" t="s">
        <v>33</v>
      </c>
      <c r="I916" t="s">
        <v>34</v>
      </c>
    </row>
    <row r="917" spans="1:9" x14ac:dyDescent="0.35">
      <c r="A917" t="s">
        <v>29</v>
      </c>
      <c r="B917" t="s">
        <v>30</v>
      </c>
      <c r="C917" t="s">
        <v>31</v>
      </c>
      <c r="D917">
        <v>1755</v>
      </c>
      <c r="E917">
        <v>1755</v>
      </c>
      <c r="F917" t="s">
        <v>944</v>
      </c>
      <c r="G917" t="s">
        <v>33</v>
      </c>
      <c r="H917" t="s">
        <v>33</v>
      </c>
      <c r="I917" t="s">
        <v>34</v>
      </c>
    </row>
    <row r="918" spans="1:9" x14ac:dyDescent="0.35">
      <c r="A918" t="s">
        <v>29</v>
      </c>
      <c r="B918" t="s">
        <v>30</v>
      </c>
      <c r="C918" t="s">
        <v>31</v>
      </c>
      <c r="D918">
        <v>1758</v>
      </c>
      <c r="E918">
        <v>1758</v>
      </c>
      <c r="F918" t="s">
        <v>945</v>
      </c>
      <c r="G918" t="s">
        <v>33</v>
      </c>
      <c r="H918" t="s">
        <v>33</v>
      </c>
      <c r="I918" t="s">
        <v>34</v>
      </c>
    </row>
    <row r="919" spans="1:9" x14ac:dyDescent="0.35">
      <c r="A919" t="s">
        <v>29</v>
      </c>
      <c r="B919" t="s">
        <v>30</v>
      </c>
      <c r="C919" t="s">
        <v>31</v>
      </c>
      <c r="D919">
        <v>1759</v>
      </c>
      <c r="E919">
        <v>1759</v>
      </c>
      <c r="F919" t="s">
        <v>946</v>
      </c>
      <c r="G919" t="s">
        <v>33</v>
      </c>
      <c r="H919" t="s">
        <v>33</v>
      </c>
      <c r="I919" t="s">
        <v>34</v>
      </c>
    </row>
    <row r="920" spans="1:9" x14ac:dyDescent="0.35">
      <c r="A920" t="s">
        <v>29</v>
      </c>
      <c r="B920" t="s">
        <v>30</v>
      </c>
      <c r="C920" t="s">
        <v>31</v>
      </c>
      <c r="D920">
        <v>1760</v>
      </c>
      <c r="E920">
        <v>1760</v>
      </c>
      <c r="F920" t="s">
        <v>947</v>
      </c>
      <c r="G920" t="s">
        <v>33</v>
      </c>
      <c r="H920" t="s">
        <v>33</v>
      </c>
      <c r="I920" t="s">
        <v>34</v>
      </c>
    </row>
    <row r="921" spans="1:9" x14ac:dyDescent="0.35">
      <c r="A921" t="s">
        <v>29</v>
      </c>
      <c r="B921" t="s">
        <v>30</v>
      </c>
      <c r="C921" t="s">
        <v>31</v>
      </c>
      <c r="D921">
        <v>1764</v>
      </c>
      <c r="E921">
        <v>1764</v>
      </c>
      <c r="F921" t="s">
        <v>948</v>
      </c>
      <c r="G921" t="s">
        <v>33</v>
      </c>
      <c r="H921" t="s">
        <v>33</v>
      </c>
      <c r="I921" t="s">
        <v>34</v>
      </c>
    </row>
    <row r="922" spans="1:9" x14ac:dyDescent="0.35">
      <c r="A922" t="s">
        <v>29</v>
      </c>
      <c r="B922" t="s">
        <v>30</v>
      </c>
      <c r="C922" t="s">
        <v>31</v>
      </c>
      <c r="D922">
        <v>1765</v>
      </c>
      <c r="E922">
        <v>1765</v>
      </c>
      <c r="F922" t="s">
        <v>949</v>
      </c>
      <c r="G922" t="s">
        <v>33</v>
      </c>
      <c r="H922" t="s">
        <v>33</v>
      </c>
      <c r="I922" t="s">
        <v>34</v>
      </c>
    </row>
    <row r="923" spans="1:9" x14ac:dyDescent="0.35">
      <c r="A923" t="s">
        <v>29</v>
      </c>
      <c r="B923" t="s">
        <v>30</v>
      </c>
      <c r="C923" t="s">
        <v>31</v>
      </c>
      <c r="D923">
        <v>1766</v>
      </c>
      <c r="E923">
        <v>1766</v>
      </c>
      <c r="F923" t="s">
        <v>950</v>
      </c>
      <c r="G923" t="s">
        <v>33</v>
      </c>
      <c r="H923" t="s">
        <v>33</v>
      </c>
      <c r="I923" t="s">
        <v>34</v>
      </c>
    </row>
    <row r="924" spans="1:9" x14ac:dyDescent="0.35">
      <c r="A924" t="s">
        <v>29</v>
      </c>
      <c r="B924" t="s">
        <v>30</v>
      </c>
      <c r="C924" t="s">
        <v>31</v>
      </c>
      <c r="D924">
        <v>1768</v>
      </c>
      <c r="E924">
        <v>1768</v>
      </c>
      <c r="F924" t="s">
        <v>951</v>
      </c>
      <c r="G924" t="s">
        <v>33</v>
      </c>
      <c r="H924" t="s">
        <v>33</v>
      </c>
      <c r="I924" t="s">
        <v>34</v>
      </c>
    </row>
    <row r="925" spans="1:9" x14ac:dyDescent="0.35">
      <c r="A925" t="s">
        <v>29</v>
      </c>
      <c r="B925" t="s">
        <v>30</v>
      </c>
      <c r="C925" t="s">
        <v>31</v>
      </c>
      <c r="D925">
        <v>1769</v>
      </c>
      <c r="E925">
        <v>1769</v>
      </c>
      <c r="F925" t="s">
        <v>952</v>
      </c>
      <c r="G925" t="s">
        <v>33</v>
      </c>
      <c r="H925" t="s">
        <v>33</v>
      </c>
      <c r="I925" t="s">
        <v>34</v>
      </c>
    </row>
    <row r="926" spans="1:9" x14ac:dyDescent="0.35">
      <c r="A926" t="s">
        <v>29</v>
      </c>
      <c r="B926" t="s">
        <v>30</v>
      </c>
      <c r="C926" t="s">
        <v>31</v>
      </c>
      <c r="D926">
        <v>1770</v>
      </c>
      <c r="E926">
        <v>1770</v>
      </c>
      <c r="F926" t="s">
        <v>953</v>
      </c>
      <c r="G926" t="s">
        <v>33</v>
      </c>
      <c r="H926" t="s">
        <v>33</v>
      </c>
      <c r="I926" t="s">
        <v>34</v>
      </c>
    </row>
    <row r="927" spans="1:9" x14ac:dyDescent="0.35">
      <c r="A927" t="s">
        <v>29</v>
      </c>
      <c r="B927" t="s">
        <v>30</v>
      </c>
      <c r="C927" t="s">
        <v>31</v>
      </c>
      <c r="D927">
        <v>1772</v>
      </c>
      <c r="E927">
        <v>1772</v>
      </c>
      <c r="F927" t="s">
        <v>954</v>
      </c>
      <c r="G927" t="s">
        <v>33</v>
      </c>
      <c r="H927" t="s">
        <v>33</v>
      </c>
      <c r="I927" t="s">
        <v>34</v>
      </c>
    </row>
    <row r="928" spans="1:9" x14ac:dyDescent="0.35">
      <c r="A928" t="s">
        <v>29</v>
      </c>
      <c r="B928" t="s">
        <v>30</v>
      </c>
      <c r="C928" t="s">
        <v>31</v>
      </c>
      <c r="D928">
        <v>1774</v>
      </c>
      <c r="E928">
        <v>1774</v>
      </c>
      <c r="F928" t="s">
        <v>955</v>
      </c>
      <c r="G928" t="s">
        <v>33</v>
      </c>
      <c r="H928" t="s">
        <v>33</v>
      </c>
      <c r="I928" t="s">
        <v>34</v>
      </c>
    </row>
    <row r="929" spans="1:9" x14ac:dyDescent="0.35">
      <c r="A929" t="s">
        <v>29</v>
      </c>
      <c r="B929" t="s">
        <v>30</v>
      </c>
      <c r="C929" t="s">
        <v>31</v>
      </c>
      <c r="D929">
        <v>1775</v>
      </c>
      <c r="E929">
        <v>1775</v>
      </c>
      <c r="F929" t="s">
        <v>956</v>
      </c>
      <c r="G929" t="s">
        <v>33</v>
      </c>
      <c r="H929" t="s">
        <v>33</v>
      </c>
      <c r="I929" t="s">
        <v>34</v>
      </c>
    </row>
    <row r="930" spans="1:9" x14ac:dyDescent="0.35">
      <c r="A930" t="s">
        <v>29</v>
      </c>
      <c r="B930" t="s">
        <v>30</v>
      </c>
      <c r="C930" t="s">
        <v>31</v>
      </c>
      <c r="D930">
        <v>1777</v>
      </c>
      <c r="E930">
        <v>1777</v>
      </c>
      <c r="F930" t="s">
        <v>957</v>
      </c>
      <c r="G930" t="s">
        <v>33</v>
      </c>
      <c r="H930" t="s">
        <v>33</v>
      </c>
      <c r="I930" t="s">
        <v>34</v>
      </c>
    </row>
    <row r="931" spans="1:9" x14ac:dyDescent="0.35">
      <c r="A931" t="s">
        <v>29</v>
      </c>
      <c r="B931" t="s">
        <v>30</v>
      </c>
      <c r="C931" t="s">
        <v>31</v>
      </c>
      <c r="D931">
        <v>1778</v>
      </c>
      <c r="E931">
        <v>1778</v>
      </c>
      <c r="F931" t="s">
        <v>958</v>
      </c>
      <c r="G931" t="s">
        <v>33</v>
      </c>
      <c r="H931" t="s">
        <v>33</v>
      </c>
      <c r="I931" t="s">
        <v>34</v>
      </c>
    </row>
    <row r="932" spans="1:9" x14ac:dyDescent="0.35">
      <c r="A932" t="s">
        <v>29</v>
      </c>
      <c r="B932" t="s">
        <v>30</v>
      </c>
      <c r="C932" t="s">
        <v>31</v>
      </c>
      <c r="D932">
        <v>1779</v>
      </c>
      <c r="E932">
        <v>1779</v>
      </c>
      <c r="F932" t="s">
        <v>959</v>
      </c>
      <c r="G932" t="s">
        <v>33</v>
      </c>
      <c r="H932" t="s">
        <v>33</v>
      </c>
      <c r="I932" t="s">
        <v>34</v>
      </c>
    </row>
    <row r="933" spans="1:9" x14ac:dyDescent="0.35">
      <c r="A933" t="s">
        <v>29</v>
      </c>
      <c r="B933" t="s">
        <v>30</v>
      </c>
      <c r="C933" t="s">
        <v>31</v>
      </c>
      <c r="D933">
        <v>1780</v>
      </c>
      <c r="E933">
        <v>1780</v>
      </c>
      <c r="F933" t="s">
        <v>960</v>
      </c>
      <c r="G933" t="s">
        <v>33</v>
      </c>
      <c r="H933" t="s">
        <v>33</v>
      </c>
      <c r="I933" t="s">
        <v>34</v>
      </c>
    </row>
    <row r="934" spans="1:9" x14ac:dyDescent="0.35">
      <c r="A934" t="s">
        <v>29</v>
      </c>
      <c r="B934" t="s">
        <v>30</v>
      </c>
      <c r="C934" t="s">
        <v>31</v>
      </c>
      <c r="D934">
        <v>1785</v>
      </c>
      <c r="E934">
        <v>1785</v>
      </c>
      <c r="F934" t="s">
        <v>961</v>
      </c>
      <c r="G934" t="s">
        <v>33</v>
      </c>
      <c r="H934" t="s">
        <v>33</v>
      </c>
      <c r="I934" t="s">
        <v>34</v>
      </c>
    </row>
    <row r="935" spans="1:9" x14ac:dyDescent="0.35">
      <c r="A935" t="s">
        <v>29</v>
      </c>
      <c r="B935" t="s">
        <v>30</v>
      </c>
      <c r="C935" t="s">
        <v>31</v>
      </c>
      <c r="D935">
        <v>1787</v>
      </c>
      <c r="E935">
        <v>1787</v>
      </c>
      <c r="F935" t="s">
        <v>962</v>
      </c>
      <c r="G935" t="s">
        <v>33</v>
      </c>
      <c r="H935" t="s">
        <v>33</v>
      </c>
      <c r="I935" t="s">
        <v>34</v>
      </c>
    </row>
    <row r="936" spans="1:9" x14ac:dyDescent="0.35">
      <c r="A936" t="s">
        <v>29</v>
      </c>
      <c r="B936" t="s">
        <v>30</v>
      </c>
      <c r="C936" t="s">
        <v>31</v>
      </c>
      <c r="D936">
        <v>1789</v>
      </c>
      <c r="E936">
        <v>1789</v>
      </c>
      <c r="F936" t="s">
        <v>963</v>
      </c>
      <c r="G936" t="s">
        <v>33</v>
      </c>
      <c r="H936" t="s">
        <v>33</v>
      </c>
      <c r="I936" t="s">
        <v>34</v>
      </c>
    </row>
    <row r="937" spans="1:9" x14ac:dyDescent="0.35">
      <c r="A937" t="s">
        <v>29</v>
      </c>
      <c r="B937" t="s">
        <v>30</v>
      </c>
      <c r="C937" t="s">
        <v>31</v>
      </c>
      <c r="D937">
        <v>1792</v>
      </c>
      <c r="E937">
        <v>1792</v>
      </c>
      <c r="F937" t="s">
        <v>964</v>
      </c>
      <c r="G937" t="s">
        <v>33</v>
      </c>
      <c r="H937" t="s">
        <v>33</v>
      </c>
      <c r="I937" t="s">
        <v>34</v>
      </c>
    </row>
    <row r="938" spans="1:9" x14ac:dyDescent="0.35">
      <c r="A938" t="s">
        <v>29</v>
      </c>
      <c r="B938" t="s">
        <v>30</v>
      </c>
      <c r="C938" t="s">
        <v>31</v>
      </c>
      <c r="D938">
        <v>1794</v>
      </c>
      <c r="E938">
        <v>1794</v>
      </c>
      <c r="F938" t="s">
        <v>965</v>
      </c>
      <c r="G938" t="s">
        <v>33</v>
      </c>
      <c r="H938" t="s">
        <v>33</v>
      </c>
      <c r="I938" t="s">
        <v>34</v>
      </c>
    </row>
    <row r="939" spans="1:9" x14ac:dyDescent="0.35">
      <c r="A939" t="s">
        <v>29</v>
      </c>
      <c r="B939" t="s">
        <v>30</v>
      </c>
      <c r="C939" t="s">
        <v>31</v>
      </c>
      <c r="D939">
        <v>1795</v>
      </c>
      <c r="E939">
        <v>1795</v>
      </c>
      <c r="F939" t="s">
        <v>966</v>
      </c>
      <c r="G939" t="s">
        <v>33</v>
      </c>
      <c r="H939" t="s">
        <v>33</v>
      </c>
      <c r="I939" t="s">
        <v>34</v>
      </c>
    </row>
    <row r="940" spans="1:9" x14ac:dyDescent="0.35">
      <c r="A940" t="s">
        <v>29</v>
      </c>
      <c r="B940" t="s">
        <v>30</v>
      </c>
      <c r="C940" t="s">
        <v>31</v>
      </c>
      <c r="D940">
        <v>1796</v>
      </c>
      <c r="E940">
        <v>1796</v>
      </c>
      <c r="F940" t="s">
        <v>967</v>
      </c>
      <c r="G940" t="s">
        <v>33</v>
      </c>
      <c r="H940" t="s">
        <v>33</v>
      </c>
      <c r="I940" t="s">
        <v>34</v>
      </c>
    </row>
    <row r="941" spans="1:9" x14ac:dyDescent="0.35">
      <c r="A941" t="s">
        <v>29</v>
      </c>
      <c r="B941" t="s">
        <v>30</v>
      </c>
      <c r="C941" t="s">
        <v>31</v>
      </c>
      <c r="D941">
        <v>1798</v>
      </c>
      <c r="E941">
        <v>1798</v>
      </c>
      <c r="F941" t="s">
        <v>968</v>
      </c>
      <c r="G941" t="s">
        <v>33</v>
      </c>
      <c r="H941" t="s">
        <v>33</v>
      </c>
      <c r="I941" t="s">
        <v>34</v>
      </c>
    </row>
    <row r="942" spans="1:9" x14ac:dyDescent="0.35">
      <c r="A942" t="s">
        <v>29</v>
      </c>
      <c r="B942" t="s">
        <v>30</v>
      </c>
      <c r="C942" t="s">
        <v>31</v>
      </c>
      <c r="D942">
        <v>1799</v>
      </c>
      <c r="E942">
        <v>1799</v>
      </c>
      <c r="F942" t="s">
        <v>969</v>
      </c>
      <c r="G942" t="s">
        <v>33</v>
      </c>
      <c r="H942" t="s">
        <v>33</v>
      </c>
      <c r="I942" t="s">
        <v>34</v>
      </c>
    </row>
    <row r="943" spans="1:9" x14ac:dyDescent="0.35">
      <c r="A943" t="s">
        <v>29</v>
      </c>
      <c r="B943" t="s">
        <v>30</v>
      </c>
      <c r="C943" t="s">
        <v>31</v>
      </c>
      <c r="D943">
        <v>1800</v>
      </c>
      <c r="E943">
        <v>1800</v>
      </c>
      <c r="F943" t="s">
        <v>970</v>
      </c>
      <c r="G943" t="s">
        <v>33</v>
      </c>
      <c r="H943" t="s">
        <v>33</v>
      </c>
      <c r="I943" t="s">
        <v>34</v>
      </c>
    </row>
    <row r="944" spans="1:9" x14ac:dyDescent="0.35">
      <c r="A944" t="s">
        <v>29</v>
      </c>
      <c r="B944" t="s">
        <v>30</v>
      </c>
      <c r="C944" t="s">
        <v>31</v>
      </c>
      <c r="D944">
        <v>1801</v>
      </c>
      <c r="E944">
        <v>1801</v>
      </c>
      <c r="F944" t="s">
        <v>971</v>
      </c>
      <c r="G944" t="s">
        <v>33</v>
      </c>
      <c r="H944" t="s">
        <v>33</v>
      </c>
      <c r="I944" t="s">
        <v>34</v>
      </c>
    </row>
    <row r="945" spans="1:9" x14ac:dyDescent="0.35">
      <c r="A945" t="s">
        <v>29</v>
      </c>
      <c r="B945" t="s">
        <v>30</v>
      </c>
      <c r="C945" t="s">
        <v>31</v>
      </c>
      <c r="D945">
        <v>1805</v>
      </c>
      <c r="E945">
        <v>1805</v>
      </c>
      <c r="F945" t="s">
        <v>972</v>
      </c>
      <c r="G945" t="s">
        <v>33</v>
      </c>
      <c r="H945" t="s">
        <v>33</v>
      </c>
      <c r="I945" t="s">
        <v>34</v>
      </c>
    </row>
    <row r="946" spans="1:9" x14ac:dyDescent="0.35">
      <c r="A946" t="s">
        <v>29</v>
      </c>
      <c r="B946" t="s">
        <v>30</v>
      </c>
      <c r="C946" t="s">
        <v>31</v>
      </c>
      <c r="D946">
        <v>1806</v>
      </c>
      <c r="E946">
        <v>1806</v>
      </c>
      <c r="F946" t="s">
        <v>973</v>
      </c>
      <c r="G946" t="s">
        <v>33</v>
      </c>
      <c r="H946" t="s">
        <v>33</v>
      </c>
      <c r="I946" t="s">
        <v>34</v>
      </c>
    </row>
    <row r="947" spans="1:9" x14ac:dyDescent="0.35">
      <c r="A947" t="s">
        <v>29</v>
      </c>
      <c r="B947" t="s">
        <v>30</v>
      </c>
      <c r="C947" t="s">
        <v>31</v>
      </c>
      <c r="D947">
        <v>1810</v>
      </c>
      <c r="E947">
        <v>1810</v>
      </c>
      <c r="F947" t="s">
        <v>974</v>
      </c>
      <c r="G947" t="s">
        <v>33</v>
      </c>
      <c r="H947" t="s">
        <v>33</v>
      </c>
      <c r="I947" t="s">
        <v>34</v>
      </c>
    </row>
    <row r="948" spans="1:9" x14ac:dyDescent="0.35">
      <c r="A948" t="s">
        <v>29</v>
      </c>
      <c r="B948" t="s">
        <v>30</v>
      </c>
      <c r="C948" t="s">
        <v>31</v>
      </c>
      <c r="D948">
        <v>1811</v>
      </c>
      <c r="E948">
        <v>1811</v>
      </c>
      <c r="F948" t="s">
        <v>975</v>
      </c>
      <c r="G948" t="s">
        <v>33</v>
      </c>
      <c r="H948" t="s">
        <v>33</v>
      </c>
      <c r="I948" t="s">
        <v>34</v>
      </c>
    </row>
    <row r="949" spans="1:9" x14ac:dyDescent="0.35">
      <c r="A949" t="s">
        <v>29</v>
      </c>
      <c r="B949" t="s">
        <v>30</v>
      </c>
      <c r="C949" t="s">
        <v>31</v>
      </c>
      <c r="D949">
        <v>1813</v>
      </c>
      <c r="E949">
        <v>1813</v>
      </c>
      <c r="F949" t="s">
        <v>976</v>
      </c>
      <c r="G949" t="s">
        <v>33</v>
      </c>
      <c r="H949" t="s">
        <v>33</v>
      </c>
      <c r="I949" t="s">
        <v>34</v>
      </c>
    </row>
    <row r="950" spans="1:9" x14ac:dyDescent="0.35">
      <c r="A950" t="s">
        <v>29</v>
      </c>
      <c r="B950" t="s">
        <v>30</v>
      </c>
      <c r="C950" t="s">
        <v>31</v>
      </c>
      <c r="D950">
        <v>1814</v>
      </c>
      <c r="E950">
        <v>1814</v>
      </c>
      <c r="F950" t="s">
        <v>977</v>
      </c>
      <c r="G950" t="s">
        <v>33</v>
      </c>
      <c r="H950" t="s">
        <v>33</v>
      </c>
      <c r="I950" t="s">
        <v>34</v>
      </c>
    </row>
    <row r="951" spans="1:9" x14ac:dyDescent="0.35">
      <c r="A951" t="s">
        <v>29</v>
      </c>
      <c r="B951" t="s">
        <v>30</v>
      </c>
      <c r="C951" t="s">
        <v>31</v>
      </c>
      <c r="D951">
        <v>1816</v>
      </c>
      <c r="E951">
        <v>1816</v>
      </c>
      <c r="F951" t="s">
        <v>978</v>
      </c>
      <c r="G951" t="s">
        <v>33</v>
      </c>
      <c r="H951" t="s">
        <v>33</v>
      </c>
      <c r="I951" t="s">
        <v>34</v>
      </c>
    </row>
    <row r="952" spans="1:9" x14ac:dyDescent="0.35">
      <c r="A952" t="s">
        <v>29</v>
      </c>
      <c r="B952" t="s">
        <v>30</v>
      </c>
      <c r="C952" t="s">
        <v>31</v>
      </c>
      <c r="D952">
        <v>1817</v>
      </c>
      <c r="E952">
        <v>1817</v>
      </c>
      <c r="F952" t="s">
        <v>979</v>
      </c>
      <c r="G952" t="s">
        <v>33</v>
      </c>
      <c r="H952" t="s">
        <v>33</v>
      </c>
      <c r="I952" t="s">
        <v>34</v>
      </c>
    </row>
    <row r="953" spans="1:9" x14ac:dyDescent="0.35">
      <c r="A953" t="s">
        <v>29</v>
      </c>
      <c r="B953" t="s">
        <v>30</v>
      </c>
      <c r="C953" t="s">
        <v>31</v>
      </c>
      <c r="D953">
        <v>1820</v>
      </c>
      <c r="E953">
        <v>1820</v>
      </c>
      <c r="F953" t="s">
        <v>980</v>
      </c>
      <c r="G953" t="s">
        <v>33</v>
      </c>
      <c r="H953" t="s">
        <v>33</v>
      </c>
      <c r="I953" t="s">
        <v>34</v>
      </c>
    </row>
    <row r="954" spans="1:9" x14ac:dyDescent="0.35">
      <c r="A954" t="s">
        <v>29</v>
      </c>
      <c r="B954" t="s">
        <v>30</v>
      </c>
      <c r="C954" t="s">
        <v>31</v>
      </c>
      <c r="D954">
        <v>1821</v>
      </c>
      <c r="E954">
        <v>1821</v>
      </c>
      <c r="F954" t="s">
        <v>981</v>
      </c>
      <c r="G954" t="s">
        <v>33</v>
      </c>
      <c r="H954" t="s">
        <v>33</v>
      </c>
      <c r="I954" t="s">
        <v>34</v>
      </c>
    </row>
    <row r="955" spans="1:9" x14ac:dyDescent="0.35">
      <c r="A955" t="s">
        <v>29</v>
      </c>
      <c r="B955" t="s">
        <v>30</v>
      </c>
      <c r="C955" t="s">
        <v>31</v>
      </c>
      <c r="D955">
        <v>1824</v>
      </c>
      <c r="E955">
        <v>1824</v>
      </c>
      <c r="F955" t="s">
        <v>982</v>
      </c>
      <c r="G955" t="s">
        <v>33</v>
      </c>
      <c r="H955" t="s">
        <v>33</v>
      </c>
      <c r="I955" t="s">
        <v>34</v>
      </c>
    </row>
    <row r="956" spans="1:9" x14ac:dyDescent="0.35">
      <c r="A956" t="s">
        <v>29</v>
      </c>
      <c r="B956" t="s">
        <v>30</v>
      </c>
      <c r="C956" t="s">
        <v>31</v>
      </c>
      <c r="D956">
        <v>1825</v>
      </c>
      <c r="E956">
        <v>1825</v>
      </c>
      <c r="F956" t="s">
        <v>983</v>
      </c>
      <c r="G956" t="s">
        <v>33</v>
      </c>
      <c r="H956" t="s">
        <v>33</v>
      </c>
      <c r="I956" t="s">
        <v>34</v>
      </c>
    </row>
    <row r="957" spans="1:9" x14ac:dyDescent="0.35">
      <c r="A957" t="s">
        <v>29</v>
      </c>
      <c r="B957" t="s">
        <v>30</v>
      </c>
      <c r="C957" t="s">
        <v>31</v>
      </c>
      <c r="D957">
        <v>1827</v>
      </c>
      <c r="E957">
        <v>1827</v>
      </c>
      <c r="F957" t="s">
        <v>984</v>
      </c>
      <c r="G957" t="s">
        <v>33</v>
      </c>
      <c r="H957" t="s">
        <v>33</v>
      </c>
      <c r="I957" t="s">
        <v>34</v>
      </c>
    </row>
    <row r="958" spans="1:9" x14ac:dyDescent="0.35">
      <c r="A958" t="s">
        <v>29</v>
      </c>
      <c r="B958" t="s">
        <v>30</v>
      </c>
      <c r="C958" t="s">
        <v>31</v>
      </c>
      <c r="D958">
        <v>1829</v>
      </c>
      <c r="E958">
        <v>1829</v>
      </c>
      <c r="F958" t="s">
        <v>985</v>
      </c>
      <c r="G958" t="s">
        <v>33</v>
      </c>
      <c r="H958" t="s">
        <v>33</v>
      </c>
      <c r="I958" t="s">
        <v>34</v>
      </c>
    </row>
    <row r="959" spans="1:9" x14ac:dyDescent="0.35">
      <c r="A959" t="s">
        <v>29</v>
      </c>
      <c r="B959" t="s">
        <v>30</v>
      </c>
      <c r="C959" t="s">
        <v>31</v>
      </c>
      <c r="D959">
        <v>1831</v>
      </c>
      <c r="E959">
        <v>1831</v>
      </c>
      <c r="F959" t="s">
        <v>986</v>
      </c>
      <c r="G959" t="s">
        <v>33</v>
      </c>
      <c r="H959" t="s">
        <v>33</v>
      </c>
      <c r="I959" t="s">
        <v>34</v>
      </c>
    </row>
    <row r="960" spans="1:9" x14ac:dyDescent="0.35">
      <c r="A960" t="s">
        <v>29</v>
      </c>
      <c r="B960" t="s">
        <v>30</v>
      </c>
      <c r="C960" t="s">
        <v>31</v>
      </c>
      <c r="D960">
        <v>1832</v>
      </c>
      <c r="E960">
        <v>1832</v>
      </c>
      <c r="F960" t="s">
        <v>987</v>
      </c>
      <c r="G960" t="s">
        <v>33</v>
      </c>
      <c r="H960" t="s">
        <v>33</v>
      </c>
      <c r="I960" t="s">
        <v>34</v>
      </c>
    </row>
    <row r="961" spans="1:9" x14ac:dyDescent="0.35">
      <c r="A961" t="s">
        <v>29</v>
      </c>
      <c r="B961" t="s">
        <v>30</v>
      </c>
      <c r="C961" t="s">
        <v>31</v>
      </c>
      <c r="D961">
        <v>1833</v>
      </c>
      <c r="E961">
        <v>1833</v>
      </c>
      <c r="F961" t="s">
        <v>988</v>
      </c>
      <c r="G961" t="s">
        <v>33</v>
      </c>
      <c r="H961" t="s">
        <v>33</v>
      </c>
      <c r="I961" t="s">
        <v>34</v>
      </c>
    </row>
    <row r="962" spans="1:9" x14ac:dyDescent="0.35">
      <c r="A962" t="s">
        <v>29</v>
      </c>
      <c r="B962" t="s">
        <v>30</v>
      </c>
      <c r="C962" t="s">
        <v>31</v>
      </c>
      <c r="D962">
        <v>1834</v>
      </c>
      <c r="E962">
        <v>1834</v>
      </c>
      <c r="F962" t="s">
        <v>989</v>
      </c>
      <c r="G962" t="s">
        <v>33</v>
      </c>
      <c r="H962" t="s">
        <v>33</v>
      </c>
      <c r="I962" t="s">
        <v>34</v>
      </c>
    </row>
    <row r="963" spans="1:9" x14ac:dyDescent="0.35">
      <c r="A963" t="s">
        <v>29</v>
      </c>
      <c r="B963" t="s">
        <v>30</v>
      </c>
      <c r="C963" t="s">
        <v>31</v>
      </c>
      <c r="D963">
        <v>1836</v>
      </c>
      <c r="E963">
        <v>1836</v>
      </c>
      <c r="F963" t="s">
        <v>990</v>
      </c>
      <c r="G963" t="s">
        <v>33</v>
      </c>
      <c r="H963" t="s">
        <v>33</v>
      </c>
      <c r="I963" t="s">
        <v>34</v>
      </c>
    </row>
    <row r="964" spans="1:9" x14ac:dyDescent="0.35">
      <c r="A964" t="s">
        <v>29</v>
      </c>
      <c r="B964" t="s">
        <v>30</v>
      </c>
      <c r="C964" t="s">
        <v>31</v>
      </c>
      <c r="D964">
        <v>1837</v>
      </c>
      <c r="E964">
        <v>1837</v>
      </c>
      <c r="F964" t="s">
        <v>991</v>
      </c>
      <c r="G964" t="s">
        <v>33</v>
      </c>
      <c r="H964" t="s">
        <v>33</v>
      </c>
      <c r="I964" t="s">
        <v>34</v>
      </c>
    </row>
    <row r="965" spans="1:9" x14ac:dyDescent="0.35">
      <c r="A965" t="s">
        <v>29</v>
      </c>
      <c r="B965" t="s">
        <v>30</v>
      </c>
      <c r="C965" t="s">
        <v>31</v>
      </c>
      <c r="D965">
        <v>1839</v>
      </c>
      <c r="E965">
        <v>1839</v>
      </c>
      <c r="F965" t="s">
        <v>992</v>
      </c>
      <c r="G965" t="s">
        <v>33</v>
      </c>
      <c r="H965" t="s">
        <v>33</v>
      </c>
      <c r="I965" t="s">
        <v>34</v>
      </c>
    </row>
    <row r="966" spans="1:9" x14ac:dyDescent="0.35">
      <c r="A966" t="s">
        <v>29</v>
      </c>
      <c r="B966" t="s">
        <v>30</v>
      </c>
      <c r="C966" t="s">
        <v>31</v>
      </c>
      <c r="D966">
        <v>1840</v>
      </c>
      <c r="E966">
        <v>1840</v>
      </c>
      <c r="F966" t="s">
        <v>993</v>
      </c>
      <c r="G966" t="s">
        <v>33</v>
      </c>
      <c r="H966" t="s">
        <v>33</v>
      </c>
      <c r="I966" t="s">
        <v>34</v>
      </c>
    </row>
    <row r="967" spans="1:9" x14ac:dyDescent="0.35">
      <c r="A967" t="s">
        <v>29</v>
      </c>
      <c r="B967" t="s">
        <v>30</v>
      </c>
      <c r="C967" t="s">
        <v>31</v>
      </c>
      <c r="D967">
        <v>1843</v>
      </c>
      <c r="E967">
        <v>1843</v>
      </c>
      <c r="F967" t="s">
        <v>994</v>
      </c>
      <c r="G967" t="s">
        <v>33</v>
      </c>
      <c r="H967" t="s">
        <v>33</v>
      </c>
      <c r="I967" t="s">
        <v>34</v>
      </c>
    </row>
    <row r="968" spans="1:9" x14ac:dyDescent="0.35">
      <c r="A968" t="s">
        <v>29</v>
      </c>
      <c r="B968" t="s">
        <v>30</v>
      </c>
      <c r="C968" t="s">
        <v>31</v>
      </c>
      <c r="D968">
        <v>1844</v>
      </c>
      <c r="E968">
        <v>1844</v>
      </c>
      <c r="F968" t="s">
        <v>995</v>
      </c>
      <c r="G968" t="s">
        <v>33</v>
      </c>
      <c r="H968" t="s">
        <v>33</v>
      </c>
      <c r="I968" t="s">
        <v>34</v>
      </c>
    </row>
    <row r="969" spans="1:9" x14ac:dyDescent="0.35">
      <c r="A969" t="s">
        <v>29</v>
      </c>
      <c r="B969" t="s">
        <v>30</v>
      </c>
      <c r="C969" t="s">
        <v>31</v>
      </c>
      <c r="D969">
        <v>1846</v>
      </c>
      <c r="E969">
        <v>1846</v>
      </c>
      <c r="F969" t="s">
        <v>996</v>
      </c>
      <c r="G969" t="s">
        <v>33</v>
      </c>
      <c r="H969" t="s">
        <v>33</v>
      </c>
      <c r="I969" t="s">
        <v>34</v>
      </c>
    </row>
    <row r="970" spans="1:9" x14ac:dyDescent="0.35">
      <c r="A970" t="s">
        <v>29</v>
      </c>
      <c r="B970" t="s">
        <v>30</v>
      </c>
      <c r="C970" t="s">
        <v>31</v>
      </c>
      <c r="D970">
        <v>1847</v>
      </c>
      <c r="E970">
        <v>1847</v>
      </c>
      <c r="F970" t="s">
        <v>997</v>
      </c>
      <c r="G970" t="s">
        <v>33</v>
      </c>
      <c r="H970" t="s">
        <v>33</v>
      </c>
      <c r="I970" t="s">
        <v>34</v>
      </c>
    </row>
    <row r="971" spans="1:9" x14ac:dyDescent="0.35">
      <c r="A971" t="s">
        <v>29</v>
      </c>
      <c r="B971" t="s">
        <v>30</v>
      </c>
      <c r="C971" t="s">
        <v>31</v>
      </c>
      <c r="D971">
        <v>1850</v>
      </c>
      <c r="E971">
        <v>1850</v>
      </c>
      <c r="F971" t="s">
        <v>998</v>
      </c>
      <c r="G971" t="s">
        <v>33</v>
      </c>
      <c r="H971" t="s">
        <v>33</v>
      </c>
      <c r="I971" t="s">
        <v>34</v>
      </c>
    </row>
    <row r="972" spans="1:9" x14ac:dyDescent="0.35">
      <c r="A972" t="s">
        <v>29</v>
      </c>
      <c r="B972" t="s">
        <v>30</v>
      </c>
      <c r="C972" t="s">
        <v>31</v>
      </c>
      <c r="D972">
        <v>1852</v>
      </c>
      <c r="E972">
        <v>1852</v>
      </c>
      <c r="F972" t="s">
        <v>999</v>
      </c>
      <c r="G972" t="s">
        <v>33</v>
      </c>
      <c r="H972" t="s">
        <v>33</v>
      </c>
      <c r="I972" t="s">
        <v>34</v>
      </c>
    </row>
    <row r="973" spans="1:9" x14ac:dyDescent="0.35">
      <c r="A973" t="s">
        <v>29</v>
      </c>
      <c r="B973" t="s">
        <v>30</v>
      </c>
      <c r="C973" t="s">
        <v>31</v>
      </c>
      <c r="D973">
        <v>1853</v>
      </c>
      <c r="E973">
        <v>1853</v>
      </c>
      <c r="F973" t="s">
        <v>1000</v>
      </c>
      <c r="G973" t="s">
        <v>33</v>
      </c>
      <c r="H973" t="s">
        <v>33</v>
      </c>
      <c r="I973" t="s">
        <v>34</v>
      </c>
    </row>
    <row r="974" spans="1:9" x14ac:dyDescent="0.35">
      <c r="A974" t="s">
        <v>29</v>
      </c>
      <c r="B974" t="s">
        <v>30</v>
      </c>
      <c r="C974" t="s">
        <v>31</v>
      </c>
      <c r="D974">
        <v>1854</v>
      </c>
      <c r="E974">
        <v>1854</v>
      </c>
      <c r="F974" t="s">
        <v>1001</v>
      </c>
      <c r="G974" t="s">
        <v>33</v>
      </c>
      <c r="H974" t="s">
        <v>33</v>
      </c>
      <c r="I974" t="s">
        <v>34</v>
      </c>
    </row>
    <row r="975" spans="1:9" x14ac:dyDescent="0.35">
      <c r="A975" t="s">
        <v>29</v>
      </c>
      <c r="B975" t="s">
        <v>30</v>
      </c>
      <c r="C975" t="s">
        <v>31</v>
      </c>
      <c r="D975">
        <v>1856</v>
      </c>
      <c r="E975">
        <v>1856</v>
      </c>
      <c r="F975" t="s">
        <v>1002</v>
      </c>
      <c r="G975" t="s">
        <v>33</v>
      </c>
      <c r="H975" t="s">
        <v>33</v>
      </c>
      <c r="I975" t="s">
        <v>34</v>
      </c>
    </row>
    <row r="976" spans="1:9" x14ac:dyDescent="0.35">
      <c r="A976" t="s">
        <v>29</v>
      </c>
      <c r="B976" t="s">
        <v>30</v>
      </c>
      <c r="C976" t="s">
        <v>31</v>
      </c>
      <c r="D976">
        <v>1857</v>
      </c>
      <c r="E976">
        <v>1857</v>
      </c>
      <c r="F976" t="s">
        <v>1003</v>
      </c>
      <c r="G976" t="s">
        <v>33</v>
      </c>
      <c r="H976" t="s">
        <v>33</v>
      </c>
      <c r="I976" t="s">
        <v>34</v>
      </c>
    </row>
    <row r="977" spans="1:9" x14ac:dyDescent="0.35">
      <c r="A977" t="s">
        <v>29</v>
      </c>
      <c r="B977" t="s">
        <v>30</v>
      </c>
      <c r="C977" t="s">
        <v>31</v>
      </c>
      <c r="D977">
        <v>1859</v>
      </c>
      <c r="E977">
        <v>1859</v>
      </c>
      <c r="F977" t="s">
        <v>1004</v>
      </c>
      <c r="G977" t="s">
        <v>33</v>
      </c>
      <c r="H977" t="s">
        <v>33</v>
      </c>
      <c r="I977" t="s">
        <v>34</v>
      </c>
    </row>
    <row r="978" spans="1:9" x14ac:dyDescent="0.35">
      <c r="A978" t="s">
        <v>29</v>
      </c>
      <c r="B978" t="s">
        <v>30</v>
      </c>
      <c r="C978" t="s">
        <v>31</v>
      </c>
      <c r="D978">
        <v>1860</v>
      </c>
      <c r="E978">
        <v>1860</v>
      </c>
      <c r="F978" t="s">
        <v>1005</v>
      </c>
      <c r="G978" t="s">
        <v>33</v>
      </c>
      <c r="H978" t="s">
        <v>33</v>
      </c>
      <c r="I978" t="s">
        <v>34</v>
      </c>
    </row>
    <row r="979" spans="1:9" x14ac:dyDescent="0.35">
      <c r="A979" t="s">
        <v>29</v>
      </c>
      <c r="B979" t="s">
        <v>30</v>
      </c>
      <c r="C979" t="s">
        <v>31</v>
      </c>
      <c r="D979">
        <v>1863</v>
      </c>
      <c r="E979">
        <v>1863</v>
      </c>
      <c r="F979" t="s">
        <v>1006</v>
      </c>
      <c r="G979" t="s">
        <v>33</v>
      </c>
      <c r="H979" t="s">
        <v>33</v>
      </c>
      <c r="I979" t="s">
        <v>34</v>
      </c>
    </row>
    <row r="980" spans="1:9" x14ac:dyDescent="0.35">
      <c r="A980" t="s">
        <v>29</v>
      </c>
      <c r="B980" t="s">
        <v>30</v>
      </c>
      <c r="C980" t="s">
        <v>31</v>
      </c>
      <c r="D980">
        <v>1865</v>
      </c>
      <c r="E980">
        <v>1865</v>
      </c>
      <c r="F980" t="s">
        <v>1007</v>
      </c>
      <c r="G980" t="s">
        <v>33</v>
      </c>
      <c r="H980" t="s">
        <v>33</v>
      </c>
      <c r="I980" t="s">
        <v>34</v>
      </c>
    </row>
    <row r="981" spans="1:9" x14ac:dyDescent="0.35">
      <c r="A981" t="s">
        <v>29</v>
      </c>
      <c r="B981" t="s">
        <v>30</v>
      </c>
      <c r="C981" t="s">
        <v>31</v>
      </c>
      <c r="D981">
        <v>1867</v>
      </c>
      <c r="E981">
        <v>1867</v>
      </c>
      <c r="F981" t="s">
        <v>1008</v>
      </c>
      <c r="G981" t="s">
        <v>33</v>
      </c>
      <c r="H981" t="s">
        <v>33</v>
      </c>
      <c r="I981" t="s">
        <v>34</v>
      </c>
    </row>
    <row r="982" spans="1:9" x14ac:dyDescent="0.35">
      <c r="A982" t="s">
        <v>29</v>
      </c>
      <c r="B982" t="s">
        <v>30</v>
      </c>
      <c r="C982" t="s">
        <v>31</v>
      </c>
      <c r="D982">
        <v>1868</v>
      </c>
      <c r="E982">
        <v>1868</v>
      </c>
      <c r="F982" t="s">
        <v>1009</v>
      </c>
      <c r="G982" t="s">
        <v>33</v>
      </c>
      <c r="H982" t="s">
        <v>33</v>
      </c>
      <c r="I982" t="s">
        <v>34</v>
      </c>
    </row>
    <row r="983" spans="1:9" x14ac:dyDescent="0.35">
      <c r="A983" t="s">
        <v>29</v>
      </c>
      <c r="B983" t="s">
        <v>30</v>
      </c>
      <c r="C983" t="s">
        <v>31</v>
      </c>
      <c r="D983">
        <v>1870</v>
      </c>
      <c r="E983">
        <v>1870</v>
      </c>
      <c r="F983" t="s">
        <v>1010</v>
      </c>
      <c r="G983" t="s">
        <v>33</v>
      </c>
      <c r="H983" t="s">
        <v>33</v>
      </c>
      <c r="I983" t="s">
        <v>34</v>
      </c>
    </row>
    <row r="984" spans="1:9" x14ac:dyDescent="0.35">
      <c r="A984" t="s">
        <v>29</v>
      </c>
      <c r="B984" t="s">
        <v>30</v>
      </c>
      <c r="C984" t="s">
        <v>31</v>
      </c>
      <c r="D984">
        <v>1871</v>
      </c>
      <c r="E984">
        <v>1871</v>
      </c>
      <c r="F984" t="s">
        <v>1011</v>
      </c>
      <c r="G984" t="s">
        <v>33</v>
      </c>
      <c r="H984" t="s">
        <v>33</v>
      </c>
      <c r="I984" t="s">
        <v>34</v>
      </c>
    </row>
    <row r="985" spans="1:9" x14ac:dyDescent="0.35">
      <c r="A985" t="s">
        <v>29</v>
      </c>
      <c r="B985" t="s">
        <v>30</v>
      </c>
      <c r="C985" t="s">
        <v>31</v>
      </c>
      <c r="D985">
        <v>1875</v>
      </c>
      <c r="E985">
        <v>1875</v>
      </c>
      <c r="F985" t="s">
        <v>1012</v>
      </c>
      <c r="G985" t="s">
        <v>33</v>
      </c>
      <c r="H985" t="s">
        <v>33</v>
      </c>
      <c r="I985" t="s">
        <v>34</v>
      </c>
    </row>
    <row r="986" spans="1:9" x14ac:dyDescent="0.35">
      <c r="A986" t="s">
        <v>29</v>
      </c>
      <c r="B986" t="s">
        <v>30</v>
      </c>
      <c r="C986" t="s">
        <v>31</v>
      </c>
      <c r="D986">
        <v>1876</v>
      </c>
      <c r="E986">
        <v>1876</v>
      </c>
      <c r="F986" t="s">
        <v>1013</v>
      </c>
      <c r="G986" t="s">
        <v>33</v>
      </c>
      <c r="H986" t="s">
        <v>33</v>
      </c>
      <c r="I986" t="s">
        <v>34</v>
      </c>
    </row>
    <row r="987" spans="1:9" x14ac:dyDescent="0.35">
      <c r="A987" t="s">
        <v>29</v>
      </c>
      <c r="B987" t="s">
        <v>30</v>
      </c>
      <c r="C987" t="s">
        <v>31</v>
      </c>
      <c r="D987">
        <v>1877</v>
      </c>
      <c r="E987">
        <v>1877</v>
      </c>
      <c r="F987" t="s">
        <v>1014</v>
      </c>
      <c r="G987" t="s">
        <v>33</v>
      </c>
      <c r="H987" t="s">
        <v>33</v>
      </c>
      <c r="I987" t="s">
        <v>34</v>
      </c>
    </row>
    <row r="988" spans="1:9" x14ac:dyDescent="0.35">
      <c r="A988" t="s">
        <v>29</v>
      </c>
      <c r="B988" t="s">
        <v>30</v>
      </c>
      <c r="C988" t="s">
        <v>31</v>
      </c>
      <c r="D988">
        <v>1878</v>
      </c>
      <c r="E988">
        <v>1878</v>
      </c>
      <c r="F988" t="s">
        <v>1015</v>
      </c>
      <c r="G988" t="s">
        <v>33</v>
      </c>
      <c r="H988" t="s">
        <v>33</v>
      </c>
      <c r="I988" t="s">
        <v>34</v>
      </c>
    </row>
    <row r="989" spans="1:9" x14ac:dyDescent="0.35">
      <c r="A989" t="s">
        <v>29</v>
      </c>
      <c r="B989" t="s">
        <v>30</v>
      </c>
      <c r="C989" t="s">
        <v>31</v>
      </c>
      <c r="D989">
        <v>1881</v>
      </c>
      <c r="E989">
        <v>1881</v>
      </c>
      <c r="F989" t="s">
        <v>1016</v>
      </c>
      <c r="G989" t="s">
        <v>33</v>
      </c>
      <c r="H989" t="s">
        <v>33</v>
      </c>
      <c r="I989" t="s">
        <v>34</v>
      </c>
    </row>
    <row r="990" spans="1:9" x14ac:dyDescent="0.35">
      <c r="A990" t="s">
        <v>29</v>
      </c>
      <c r="B990" t="s">
        <v>30</v>
      </c>
      <c r="C990" t="s">
        <v>31</v>
      </c>
      <c r="D990">
        <v>1882</v>
      </c>
      <c r="E990">
        <v>1882</v>
      </c>
      <c r="F990" t="s">
        <v>1017</v>
      </c>
      <c r="G990" t="s">
        <v>33</v>
      </c>
      <c r="H990" t="s">
        <v>33</v>
      </c>
      <c r="I990" t="s">
        <v>34</v>
      </c>
    </row>
    <row r="991" spans="1:9" x14ac:dyDescent="0.35">
      <c r="A991" t="s">
        <v>29</v>
      </c>
      <c r="B991" t="s">
        <v>30</v>
      </c>
      <c r="C991" t="s">
        <v>31</v>
      </c>
      <c r="D991">
        <v>1884</v>
      </c>
      <c r="E991">
        <v>1884</v>
      </c>
      <c r="F991" t="s">
        <v>1018</v>
      </c>
      <c r="G991" t="s">
        <v>33</v>
      </c>
      <c r="H991" t="s">
        <v>33</v>
      </c>
      <c r="I991" t="s">
        <v>34</v>
      </c>
    </row>
    <row r="992" spans="1:9" x14ac:dyDescent="0.35">
      <c r="A992" t="s">
        <v>29</v>
      </c>
      <c r="B992" t="s">
        <v>30</v>
      </c>
      <c r="C992" t="s">
        <v>31</v>
      </c>
      <c r="D992">
        <v>1886</v>
      </c>
      <c r="E992">
        <v>1886</v>
      </c>
      <c r="F992" t="s">
        <v>1019</v>
      </c>
      <c r="G992" t="s">
        <v>33</v>
      </c>
      <c r="H992" t="s">
        <v>33</v>
      </c>
      <c r="I992" t="s">
        <v>34</v>
      </c>
    </row>
    <row r="993" spans="1:9" x14ac:dyDescent="0.35">
      <c r="A993" t="s">
        <v>29</v>
      </c>
      <c r="B993" t="s">
        <v>30</v>
      </c>
      <c r="C993" t="s">
        <v>31</v>
      </c>
      <c r="D993">
        <v>1889</v>
      </c>
      <c r="E993">
        <v>1889</v>
      </c>
      <c r="F993" t="s">
        <v>1020</v>
      </c>
      <c r="G993" t="s">
        <v>33</v>
      </c>
      <c r="H993" t="s">
        <v>33</v>
      </c>
      <c r="I993" t="s">
        <v>34</v>
      </c>
    </row>
    <row r="994" spans="1:9" x14ac:dyDescent="0.35">
      <c r="A994" t="s">
        <v>29</v>
      </c>
      <c r="B994" t="s">
        <v>30</v>
      </c>
      <c r="C994" t="s">
        <v>31</v>
      </c>
      <c r="D994">
        <v>1890</v>
      </c>
      <c r="E994">
        <v>1890</v>
      </c>
      <c r="F994" t="s">
        <v>1021</v>
      </c>
      <c r="G994" t="s">
        <v>33</v>
      </c>
      <c r="H994" t="s">
        <v>33</v>
      </c>
      <c r="I994" t="s">
        <v>34</v>
      </c>
    </row>
    <row r="995" spans="1:9" x14ac:dyDescent="0.35">
      <c r="A995" t="s">
        <v>29</v>
      </c>
      <c r="B995" t="s">
        <v>30</v>
      </c>
      <c r="C995" t="s">
        <v>31</v>
      </c>
      <c r="D995">
        <v>1894</v>
      </c>
      <c r="E995">
        <v>1894</v>
      </c>
      <c r="F995" t="s">
        <v>1022</v>
      </c>
      <c r="G995" t="s">
        <v>33</v>
      </c>
      <c r="H995" t="s">
        <v>33</v>
      </c>
      <c r="I995" t="s">
        <v>34</v>
      </c>
    </row>
    <row r="996" spans="1:9" x14ac:dyDescent="0.35">
      <c r="A996" t="s">
        <v>29</v>
      </c>
      <c r="B996" t="s">
        <v>30</v>
      </c>
      <c r="C996" t="s">
        <v>31</v>
      </c>
      <c r="D996">
        <v>1895</v>
      </c>
      <c r="E996">
        <v>1895</v>
      </c>
      <c r="F996" t="s">
        <v>1023</v>
      </c>
      <c r="G996" t="s">
        <v>33</v>
      </c>
      <c r="H996" t="s">
        <v>33</v>
      </c>
      <c r="I996" t="s">
        <v>34</v>
      </c>
    </row>
    <row r="997" spans="1:9" x14ac:dyDescent="0.35">
      <c r="A997" t="s">
        <v>29</v>
      </c>
      <c r="B997" t="s">
        <v>30</v>
      </c>
      <c r="C997" t="s">
        <v>31</v>
      </c>
      <c r="D997">
        <v>1896</v>
      </c>
      <c r="E997">
        <v>1896</v>
      </c>
      <c r="F997" t="s">
        <v>1024</v>
      </c>
      <c r="G997" t="s">
        <v>33</v>
      </c>
      <c r="H997" t="s">
        <v>33</v>
      </c>
      <c r="I997" t="s">
        <v>34</v>
      </c>
    </row>
    <row r="998" spans="1:9" x14ac:dyDescent="0.35">
      <c r="A998" t="s">
        <v>29</v>
      </c>
      <c r="B998" t="s">
        <v>30</v>
      </c>
      <c r="C998" t="s">
        <v>31</v>
      </c>
      <c r="D998">
        <v>1897</v>
      </c>
      <c r="E998">
        <v>1897</v>
      </c>
      <c r="F998" t="s">
        <v>1025</v>
      </c>
      <c r="G998" t="s">
        <v>33</v>
      </c>
      <c r="H998" t="s">
        <v>33</v>
      </c>
      <c r="I998" t="s">
        <v>34</v>
      </c>
    </row>
    <row r="999" spans="1:9" x14ac:dyDescent="0.35">
      <c r="A999" t="s">
        <v>29</v>
      </c>
      <c r="B999" t="s">
        <v>30</v>
      </c>
      <c r="C999" t="s">
        <v>31</v>
      </c>
      <c r="D999">
        <v>1900</v>
      </c>
      <c r="E999">
        <v>1900</v>
      </c>
      <c r="F999" t="s">
        <v>1026</v>
      </c>
      <c r="G999" t="s">
        <v>33</v>
      </c>
      <c r="H999" t="s">
        <v>33</v>
      </c>
      <c r="I999" t="s">
        <v>34</v>
      </c>
    </row>
    <row r="1000" spans="1:9" x14ac:dyDescent="0.35">
      <c r="A1000" t="s">
        <v>29</v>
      </c>
      <c r="B1000" t="s">
        <v>30</v>
      </c>
      <c r="C1000" t="s">
        <v>31</v>
      </c>
      <c r="D1000">
        <v>1901</v>
      </c>
      <c r="E1000">
        <v>1901</v>
      </c>
      <c r="F1000" t="s">
        <v>1027</v>
      </c>
      <c r="G1000" t="s">
        <v>33</v>
      </c>
      <c r="H1000" t="s">
        <v>33</v>
      </c>
      <c r="I1000" t="s">
        <v>34</v>
      </c>
    </row>
    <row r="1001" spans="1:9" x14ac:dyDescent="0.35">
      <c r="A1001" t="s">
        <v>29</v>
      </c>
      <c r="B1001" t="s">
        <v>30</v>
      </c>
      <c r="C1001" t="s">
        <v>31</v>
      </c>
      <c r="D1001">
        <v>1903</v>
      </c>
      <c r="E1001">
        <v>1903</v>
      </c>
      <c r="F1001" t="s">
        <v>1028</v>
      </c>
      <c r="G1001" t="s">
        <v>33</v>
      </c>
      <c r="H1001" t="s">
        <v>33</v>
      </c>
      <c r="I1001" t="s">
        <v>34</v>
      </c>
    </row>
    <row r="1002" spans="1:9" x14ac:dyDescent="0.35">
      <c r="A1002" t="s">
        <v>29</v>
      </c>
      <c r="B1002" t="s">
        <v>30</v>
      </c>
      <c r="C1002" t="s">
        <v>31</v>
      </c>
      <c r="D1002">
        <v>1904</v>
      </c>
      <c r="E1002">
        <v>1904</v>
      </c>
      <c r="F1002" t="s">
        <v>1029</v>
      </c>
      <c r="G1002" t="s">
        <v>33</v>
      </c>
      <c r="H1002" t="s">
        <v>33</v>
      </c>
      <c r="I1002" t="s">
        <v>34</v>
      </c>
    </row>
    <row r="1003" spans="1:9" x14ac:dyDescent="0.35">
      <c r="A1003" t="s">
        <v>29</v>
      </c>
      <c r="B1003" t="s">
        <v>30</v>
      </c>
      <c r="C1003" t="s">
        <v>31</v>
      </c>
      <c r="D1003">
        <v>1906</v>
      </c>
      <c r="E1003">
        <v>1906</v>
      </c>
      <c r="F1003" t="s">
        <v>1030</v>
      </c>
      <c r="G1003" t="s">
        <v>33</v>
      </c>
      <c r="H1003" t="s">
        <v>33</v>
      </c>
      <c r="I1003" t="s">
        <v>34</v>
      </c>
    </row>
    <row r="1004" spans="1:9" x14ac:dyDescent="0.35">
      <c r="A1004" t="s">
        <v>29</v>
      </c>
      <c r="B1004" t="s">
        <v>30</v>
      </c>
      <c r="C1004" t="s">
        <v>31</v>
      </c>
      <c r="D1004">
        <v>1908</v>
      </c>
      <c r="E1004">
        <v>1908</v>
      </c>
      <c r="F1004" t="s">
        <v>1031</v>
      </c>
      <c r="G1004" t="s">
        <v>33</v>
      </c>
      <c r="H1004" t="s">
        <v>33</v>
      </c>
      <c r="I1004" t="s">
        <v>34</v>
      </c>
    </row>
    <row r="1005" spans="1:9" x14ac:dyDescent="0.35">
      <c r="A1005" t="s">
        <v>29</v>
      </c>
      <c r="B1005" t="s">
        <v>30</v>
      </c>
      <c r="C1005" t="s">
        <v>31</v>
      </c>
      <c r="D1005">
        <v>1909</v>
      </c>
      <c r="E1005">
        <v>1909</v>
      </c>
      <c r="F1005" t="s">
        <v>1032</v>
      </c>
      <c r="G1005" t="s">
        <v>33</v>
      </c>
      <c r="H1005" t="s">
        <v>33</v>
      </c>
      <c r="I1005" t="s">
        <v>34</v>
      </c>
    </row>
    <row r="1006" spans="1:9" x14ac:dyDescent="0.35">
      <c r="A1006" t="s">
        <v>29</v>
      </c>
      <c r="B1006" t="s">
        <v>30</v>
      </c>
      <c r="C1006" t="s">
        <v>31</v>
      </c>
      <c r="D1006">
        <v>1910</v>
      </c>
      <c r="E1006">
        <v>1910</v>
      </c>
      <c r="F1006" t="s">
        <v>1033</v>
      </c>
      <c r="G1006" t="s">
        <v>33</v>
      </c>
      <c r="H1006" t="s">
        <v>33</v>
      </c>
      <c r="I1006" t="s">
        <v>34</v>
      </c>
    </row>
    <row r="1007" spans="1:9" x14ac:dyDescent="0.35">
      <c r="A1007" t="s">
        <v>29</v>
      </c>
      <c r="B1007" t="s">
        <v>30</v>
      </c>
      <c r="C1007" t="s">
        <v>31</v>
      </c>
      <c r="D1007">
        <v>1913</v>
      </c>
      <c r="E1007">
        <v>1913</v>
      </c>
      <c r="F1007" t="s">
        <v>1034</v>
      </c>
      <c r="G1007" t="s">
        <v>33</v>
      </c>
      <c r="H1007" t="s">
        <v>33</v>
      </c>
      <c r="I1007" t="s">
        <v>34</v>
      </c>
    </row>
    <row r="1008" spans="1:9" x14ac:dyDescent="0.35">
      <c r="A1008" t="s">
        <v>29</v>
      </c>
      <c r="B1008" t="s">
        <v>30</v>
      </c>
      <c r="C1008" t="s">
        <v>31</v>
      </c>
      <c r="D1008">
        <v>1914</v>
      </c>
      <c r="E1008">
        <v>1914</v>
      </c>
      <c r="F1008" t="s">
        <v>1035</v>
      </c>
      <c r="G1008" t="s">
        <v>33</v>
      </c>
      <c r="H1008" t="s">
        <v>33</v>
      </c>
      <c r="I1008" t="s">
        <v>34</v>
      </c>
    </row>
    <row r="1009" spans="1:9" x14ac:dyDescent="0.35">
      <c r="A1009" t="s">
        <v>29</v>
      </c>
      <c r="B1009" t="s">
        <v>30</v>
      </c>
      <c r="C1009" t="s">
        <v>31</v>
      </c>
      <c r="D1009">
        <v>1916</v>
      </c>
      <c r="E1009">
        <v>1916</v>
      </c>
      <c r="F1009" t="s">
        <v>1036</v>
      </c>
      <c r="G1009" t="s">
        <v>33</v>
      </c>
      <c r="H1009" t="s">
        <v>33</v>
      </c>
      <c r="I1009" t="s">
        <v>34</v>
      </c>
    </row>
    <row r="1010" spans="1:9" x14ac:dyDescent="0.35">
      <c r="A1010" t="s">
        <v>29</v>
      </c>
      <c r="B1010" t="s">
        <v>30</v>
      </c>
      <c r="C1010" t="s">
        <v>31</v>
      </c>
      <c r="D1010">
        <v>1918</v>
      </c>
      <c r="E1010">
        <v>1918</v>
      </c>
      <c r="F1010" t="s">
        <v>1037</v>
      </c>
      <c r="G1010" t="s">
        <v>33</v>
      </c>
      <c r="H1010" t="s">
        <v>33</v>
      </c>
      <c r="I1010" t="s">
        <v>34</v>
      </c>
    </row>
    <row r="1011" spans="1:9" x14ac:dyDescent="0.35">
      <c r="A1011" t="s">
        <v>29</v>
      </c>
      <c r="B1011" t="s">
        <v>30</v>
      </c>
      <c r="C1011" t="s">
        <v>31</v>
      </c>
      <c r="D1011">
        <v>1920</v>
      </c>
      <c r="E1011">
        <v>1920</v>
      </c>
      <c r="F1011" t="s">
        <v>1038</v>
      </c>
      <c r="G1011" t="s">
        <v>33</v>
      </c>
      <c r="H1011" t="s">
        <v>33</v>
      </c>
      <c r="I1011" t="s">
        <v>34</v>
      </c>
    </row>
    <row r="1012" spans="1:9" x14ac:dyDescent="0.35">
      <c r="A1012" t="s">
        <v>29</v>
      </c>
      <c r="B1012" t="s">
        <v>30</v>
      </c>
      <c r="C1012" t="s">
        <v>31</v>
      </c>
      <c r="D1012">
        <v>1921</v>
      </c>
      <c r="E1012">
        <v>1921</v>
      </c>
      <c r="F1012" t="s">
        <v>1039</v>
      </c>
      <c r="G1012" t="s">
        <v>33</v>
      </c>
      <c r="H1012" t="s">
        <v>33</v>
      </c>
      <c r="I1012" t="s">
        <v>34</v>
      </c>
    </row>
    <row r="1013" spans="1:9" x14ac:dyDescent="0.35">
      <c r="A1013" t="s">
        <v>29</v>
      </c>
      <c r="B1013" t="s">
        <v>30</v>
      </c>
      <c r="C1013" t="s">
        <v>31</v>
      </c>
      <c r="D1013">
        <v>1925</v>
      </c>
      <c r="E1013">
        <v>1925</v>
      </c>
      <c r="F1013" t="s">
        <v>1040</v>
      </c>
      <c r="G1013" t="s">
        <v>33</v>
      </c>
      <c r="H1013" t="s">
        <v>33</v>
      </c>
      <c r="I1013" t="s">
        <v>34</v>
      </c>
    </row>
    <row r="1014" spans="1:9" x14ac:dyDescent="0.35">
      <c r="A1014" t="s">
        <v>29</v>
      </c>
      <c r="B1014" t="s">
        <v>30</v>
      </c>
      <c r="C1014" t="s">
        <v>31</v>
      </c>
      <c r="D1014">
        <v>1926</v>
      </c>
      <c r="E1014">
        <v>1926</v>
      </c>
      <c r="F1014" t="s">
        <v>1041</v>
      </c>
      <c r="G1014" t="s">
        <v>33</v>
      </c>
      <c r="H1014" t="s">
        <v>33</v>
      </c>
      <c r="I1014" t="s">
        <v>34</v>
      </c>
    </row>
    <row r="1015" spans="1:9" x14ac:dyDescent="0.35">
      <c r="A1015" t="s">
        <v>29</v>
      </c>
      <c r="B1015" t="s">
        <v>30</v>
      </c>
      <c r="C1015" t="s">
        <v>31</v>
      </c>
      <c r="D1015">
        <v>1927</v>
      </c>
      <c r="E1015">
        <v>1927</v>
      </c>
      <c r="F1015" t="s">
        <v>1042</v>
      </c>
      <c r="G1015" t="s">
        <v>33</v>
      </c>
      <c r="H1015" t="s">
        <v>33</v>
      </c>
      <c r="I1015" t="s">
        <v>34</v>
      </c>
    </row>
    <row r="1016" spans="1:9" x14ac:dyDescent="0.35">
      <c r="A1016" t="s">
        <v>29</v>
      </c>
      <c r="B1016" t="s">
        <v>30</v>
      </c>
      <c r="C1016" t="s">
        <v>31</v>
      </c>
      <c r="D1016">
        <v>1929</v>
      </c>
      <c r="E1016">
        <v>1929</v>
      </c>
      <c r="F1016" t="s">
        <v>1043</v>
      </c>
      <c r="G1016" t="s">
        <v>33</v>
      </c>
      <c r="H1016" t="s">
        <v>33</v>
      </c>
      <c r="I1016" t="s">
        <v>34</v>
      </c>
    </row>
    <row r="1017" spans="1:9" x14ac:dyDescent="0.35">
      <c r="A1017" t="s">
        <v>29</v>
      </c>
      <c r="B1017" t="s">
        <v>30</v>
      </c>
      <c r="C1017" t="s">
        <v>31</v>
      </c>
      <c r="D1017">
        <v>1930</v>
      </c>
      <c r="E1017">
        <v>1930</v>
      </c>
      <c r="F1017" t="s">
        <v>1044</v>
      </c>
      <c r="G1017" t="s">
        <v>33</v>
      </c>
      <c r="H1017" t="s">
        <v>33</v>
      </c>
      <c r="I1017" t="s">
        <v>34</v>
      </c>
    </row>
    <row r="1018" spans="1:9" x14ac:dyDescent="0.35">
      <c r="A1018" t="s">
        <v>29</v>
      </c>
      <c r="B1018" t="s">
        <v>30</v>
      </c>
      <c r="C1018" t="s">
        <v>31</v>
      </c>
      <c r="D1018">
        <v>1931</v>
      </c>
      <c r="E1018">
        <v>1931</v>
      </c>
      <c r="F1018" t="s">
        <v>1045</v>
      </c>
      <c r="G1018" t="s">
        <v>33</v>
      </c>
      <c r="H1018" t="s">
        <v>33</v>
      </c>
      <c r="I1018" t="s">
        <v>34</v>
      </c>
    </row>
    <row r="1019" spans="1:9" x14ac:dyDescent="0.35">
      <c r="A1019" t="s">
        <v>29</v>
      </c>
      <c r="B1019" t="s">
        <v>30</v>
      </c>
      <c r="C1019" t="s">
        <v>31</v>
      </c>
      <c r="D1019">
        <v>1933</v>
      </c>
      <c r="E1019">
        <v>1933</v>
      </c>
      <c r="F1019" t="s">
        <v>1046</v>
      </c>
      <c r="G1019" t="s">
        <v>33</v>
      </c>
      <c r="H1019" t="s">
        <v>33</v>
      </c>
      <c r="I1019" t="s">
        <v>34</v>
      </c>
    </row>
    <row r="1020" spans="1:9" x14ac:dyDescent="0.35">
      <c r="A1020" t="s">
        <v>29</v>
      </c>
      <c r="B1020" t="s">
        <v>30</v>
      </c>
      <c r="C1020" t="s">
        <v>31</v>
      </c>
      <c r="D1020">
        <v>1935</v>
      </c>
      <c r="E1020">
        <v>1935</v>
      </c>
      <c r="F1020" t="s">
        <v>1047</v>
      </c>
      <c r="G1020" t="s">
        <v>33</v>
      </c>
      <c r="H1020" t="s">
        <v>33</v>
      </c>
      <c r="I1020" t="s">
        <v>34</v>
      </c>
    </row>
    <row r="1021" spans="1:9" x14ac:dyDescent="0.35">
      <c r="A1021" t="s">
        <v>29</v>
      </c>
      <c r="B1021" t="s">
        <v>30</v>
      </c>
      <c r="C1021" t="s">
        <v>31</v>
      </c>
      <c r="D1021">
        <v>1937</v>
      </c>
      <c r="E1021">
        <v>1937</v>
      </c>
      <c r="F1021" t="s">
        <v>1048</v>
      </c>
      <c r="G1021" t="s">
        <v>33</v>
      </c>
      <c r="H1021" t="s">
        <v>33</v>
      </c>
      <c r="I1021" t="s">
        <v>34</v>
      </c>
    </row>
    <row r="1022" spans="1:9" x14ac:dyDescent="0.35">
      <c r="A1022" t="s">
        <v>29</v>
      </c>
      <c r="B1022" t="s">
        <v>30</v>
      </c>
      <c r="C1022" t="s">
        <v>31</v>
      </c>
      <c r="D1022">
        <v>1938</v>
      </c>
      <c r="E1022">
        <v>1938</v>
      </c>
      <c r="F1022" t="s">
        <v>1049</v>
      </c>
      <c r="G1022" t="s">
        <v>33</v>
      </c>
      <c r="H1022" t="s">
        <v>33</v>
      </c>
      <c r="I1022" t="s">
        <v>34</v>
      </c>
    </row>
    <row r="1023" spans="1:9" x14ac:dyDescent="0.35">
      <c r="A1023" t="s">
        <v>29</v>
      </c>
      <c r="B1023" t="s">
        <v>30</v>
      </c>
      <c r="C1023" t="s">
        <v>31</v>
      </c>
      <c r="D1023">
        <v>1942</v>
      </c>
      <c r="E1023">
        <v>1942</v>
      </c>
      <c r="F1023" t="s">
        <v>1050</v>
      </c>
      <c r="G1023" t="s">
        <v>33</v>
      </c>
      <c r="H1023" t="s">
        <v>33</v>
      </c>
      <c r="I1023" t="s">
        <v>34</v>
      </c>
    </row>
    <row r="1024" spans="1:9" x14ac:dyDescent="0.35">
      <c r="A1024" t="s">
        <v>29</v>
      </c>
      <c r="B1024" t="s">
        <v>30</v>
      </c>
      <c r="C1024" t="s">
        <v>31</v>
      </c>
      <c r="D1024">
        <v>1943</v>
      </c>
      <c r="E1024">
        <v>1943</v>
      </c>
      <c r="F1024" t="s">
        <v>1051</v>
      </c>
      <c r="G1024" t="s">
        <v>33</v>
      </c>
      <c r="H1024" t="s">
        <v>33</v>
      </c>
      <c r="I1024" t="s">
        <v>34</v>
      </c>
    </row>
    <row r="1025" spans="1:9" x14ac:dyDescent="0.35">
      <c r="A1025" t="s">
        <v>29</v>
      </c>
      <c r="B1025" t="s">
        <v>30</v>
      </c>
      <c r="C1025" t="s">
        <v>31</v>
      </c>
      <c r="D1025">
        <v>1944</v>
      </c>
      <c r="E1025">
        <v>1944</v>
      </c>
      <c r="F1025" t="s">
        <v>1052</v>
      </c>
      <c r="G1025" t="s">
        <v>33</v>
      </c>
      <c r="H1025" t="s">
        <v>33</v>
      </c>
      <c r="I1025" t="s">
        <v>34</v>
      </c>
    </row>
    <row r="1026" spans="1:9" x14ac:dyDescent="0.35">
      <c r="A1026" t="s">
        <v>29</v>
      </c>
      <c r="B1026" t="s">
        <v>30</v>
      </c>
      <c r="C1026" t="s">
        <v>31</v>
      </c>
      <c r="D1026">
        <v>1946</v>
      </c>
      <c r="E1026">
        <v>1946</v>
      </c>
      <c r="F1026" t="s">
        <v>1053</v>
      </c>
      <c r="G1026" t="s">
        <v>33</v>
      </c>
      <c r="H1026" t="s">
        <v>33</v>
      </c>
      <c r="I1026" t="s">
        <v>34</v>
      </c>
    </row>
    <row r="1027" spans="1:9" x14ac:dyDescent="0.35">
      <c r="A1027" t="s">
        <v>29</v>
      </c>
      <c r="B1027" t="s">
        <v>30</v>
      </c>
      <c r="C1027" t="s">
        <v>31</v>
      </c>
      <c r="D1027">
        <v>1948</v>
      </c>
      <c r="E1027">
        <v>1948</v>
      </c>
      <c r="F1027" t="s">
        <v>1054</v>
      </c>
      <c r="G1027" t="s">
        <v>33</v>
      </c>
      <c r="H1027" t="s">
        <v>33</v>
      </c>
      <c r="I1027" t="s">
        <v>34</v>
      </c>
    </row>
    <row r="1028" spans="1:9" x14ac:dyDescent="0.35">
      <c r="A1028" t="s">
        <v>29</v>
      </c>
      <c r="B1028" t="s">
        <v>30</v>
      </c>
      <c r="C1028" t="s">
        <v>31</v>
      </c>
      <c r="D1028">
        <v>1950</v>
      </c>
      <c r="E1028">
        <v>1950</v>
      </c>
      <c r="F1028" t="s">
        <v>1055</v>
      </c>
      <c r="G1028" t="s">
        <v>33</v>
      </c>
      <c r="H1028" t="s">
        <v>33</v>
      </c>
      <c r="I1028" t="s">
        <v>34</v>
      </c>
    </row>
    <row r="1029" spans="1:9" x14ac:dyDescent="0.35">
      <c r="A1029" t="s">
        <v>29</v>
      </c>
      <c r="B1029" t="s">
        <v>30</v>
      </c>
      <c r="C1029" t="s">
        <v>31</v>
      </c>
      <c r="D1029">
        <v>1951</v>
      </c>
      <c r="E1029">
        <v>1951</v>
      </c>
      <c r="F1029" t="s">
        <v>1056</v>
      </c>
      <c r="G1029" t="s">
        <v>33</v>
      </c>
      <c r="H1029" t="s">
        <v>33</v>
      </c>
      <c r="I1029" t="s">
        <v>34</v>
      </c>
    </row>
    <row r="1030" spans="1:9" x14ac:dyDescent="0.35">
      <c r="A1030" t="s">
        <v>29</v>
      </c>
      <c r="B1030" t="s">
        <v>30</v>
      </c>
      <c r="C1030" t="s">
        <v>31</v>
      </c>
      <c r="D1030">
        <v>1952</v>
      </c>
      <c r="E1030">
        <v>1952</v>
      </c>
      <c r="F1030" t="s">
        <v>1057</v>
      </c>
      <c r="G1030" t="s">
        <v>33</v>
      </c>
      <c r="H1030" t="s">
        <v>33</v>
      </c>
      <c r="I1030" t="s">
        <v>34</v>
      </c>
    </row>
    <row r="1031" spans="1:9" x14ac:dyDescent="0.35">
      <c r="A1031" t="s">
        <v>29</v>
      </c>
      <c r="B1031" t="s">
        <v>30</v>
      </c>
      <c r="C1031" t="s">
        <v>31</v>
      </c>
      <c r="D1031">
        <v>1954</v>
      </c>
      <c r="E1031">
        <v>1954</v>
      </c>
      <c r="F1031" t="s">
        <v>1058</v>
      </c>
      <c r="G1031" t="s">
        <v>33</v>
      </c>
      <c r="H1031" t="s">
        <v>33</v>
      </c>
      <c r="I1031" t="s">
        <v>34</v>
      </c>
    </row>
    <row r="1032" spans="1:9" x14ac:dyDescent="0.35">
      <c r="A1032" t="s">
        <v>29</v>
      </c>
      <c r="B1032" t="s">
        <v>30</v>
      </c>
      <c r="C1032" t="s">
        <v>31</v>
      </c>
      <c r="D1032">
        <v>1955</v>
      </c>
      <c r="E1032">
        <v>1955</v>
      </c>
      <c r="F1032" t="s">
        <v>1059</v>
      </c>
      <c r="G1032" t="s">
        <v>33</v>
      </c>
      <c r="H1032" t="s">
        <v>33</v>
      </c>
      <c r="I1032" t="s">
        <v>34</v>
      </c>
    </row>
    <row r="1033" spans="1:9" x14ac:dyDescent="0.35">
      <c r="A1033" t="s">
        <v>29</v>
      </c>
      <c r="B1033" t="s">
        <v>30</v>
      </c>
      <c r="C1033" t="s">
        <v>31</v>
      </c>
      <c r="D1033">
        <v>1957</v>
      </c>
      <c r="E1033">
        <v>1957</v>
      </c>
      <c r="F1033" t="s">
        <v>1060</v>
      </c>
      <c r="G1033" t="s">
        <v>33</v>
      </c>
      <c r="H1033" t="s">
        <v>33</v>
      </c>
      <c r="I1033" t="s">
        <v>34</v>
      </c>
    </row>
    <row r="1034" spans="1:9" x14ac:dyDescent="0.35">
      <c r="A1034" t="s">
        <v>29</v>
      </c>
      <c r="B1034" t="s">
        <v>30</v>
      </c>
      <c r="C1034" t="s">
        <v>31</v>
      </c>
      <c r="D1034">
        <v>1959</v>
      </c>
      <c r="E1034">
        <v>1959</v>
      </c>
      <c r="F1034" t="s">
        <v>1061</v>
      </c>
      <c r="G1034" t="s">
        <v>33</v>
      </c>
      <c r="H1034" t="s">
        <v>33</v>
      </c>
      <c r="I1034" t="s">
        <v>34</v>
      </c>
    </row>
    <row r="1035" spans="1:9" x14ac:dyDescent="0.35">
      <c r="A1035" t="s">
        <v>29</v>
      </c>
      <c r="B1035" t="s">
        <v>30</v>
      </c>
      <c r="C1035" t="s">
        <v>31</v>
      </c>
      <c r="D1035">
        <v>1960</v>
      </c>
      <c r="E1035">
        <v>1960</v>
      </c>
      <c r="F1035" t="s">
        <v>1062</v>
      </c>
      <c r="G1035" t="s">
        <v>33</v>
      </c>
      <c r="H1035" t="s">
        <v>33</v>
      </c>
      <c r="I1035" t="s">
        <v>34</v>
      </c>
    </row>
    <row r="1036" spans="1:9" x14ac:dyDescent="0.35">
      <c r="A1036" t="s">
        <v>29</v>
      </c>
      <c r="B1036" t="s">
        <v>30</v>
      </c>
      <c r="C1036" t="s">
        <v>31</v>
      </c>
      <c r="D1036">
        <v>1961</v>
      </c>
      <c r="E1036">
        <v>1961</v>
      </c>
      <c r="F1036" t="s">
        <v>1063</v>
      </c>
      <c r="G1036" t="s">
        <v>33</v>
      </c>
      <c r="H1036" t="s">
        <v>33</v>
      </c>
      <c r="I1036" t="s">
        <v>34</v>
      </c>
    </row>
    <row r="1037" spans="1:9" x14ac:dyDescent="0.35">
      <c r="A1037" t="s">
        <v>29</v>
      </c>
      <c r="B1037" t="s">
        <v>30</v>
      </c>
      <c r="C1037" t="s">
        <v>31</v>
      </c>
      <c r="D1037">
        <v>1963</v>
      </c>
      <c r="E1037">
        <v>1963</v>
      </c>
      <c r="F1037" t="s">
        <v>1064</v>
      </c>
      <c r="G1037" t="s">
        <v>33</v>
      </c>
      <c r="H1037" t="s">
        <v>33</v>
      </c>
      <c r="I1037" t="s">
        <v>34</v>
      </c>
    </row>
    <row r="1038" spans="1:9" x14ac:dyDescent="0.35">
      <c r="A1038" t="s">
        <v>29</v>
      </c>
      <c r="B1038" t="s">
        <v>30</v>
      </c>
      <c r="C1038" t="s">
        <v>31</v>
      </c>
      <c r="D1038">
        <v>1964</v>
      </c>
      <c r="E1038">
        <v>1964</v>
      </c>
      <c r="F1038" t="s">
        <v>1065</v>
      </c>
      <c r="G1038" t="s">
        <v>33</v>
      </c>
      <c r="H1038" t="s">
        <v>33</v>
      </c>
      <c r="I1038" t="s">
        <v>34</v>
      </c>
    </row>
    <row r="1039" spans="1:9" x14ac:dyDescent="0.35">
      <c r="A1039" t="s">
        <v>29</v>
      </c>
      <c r="B1039" t="s">
        <v>30</v>
      </c>
      <c r="C1039" t="s">
        <v>31</v>
      </c>
      <c r="D1039">
        <v>1965</v>
      </c>
      <c r="E1039">
        <v>1965</v>
      </c>
      <c r="F1039" t="s">
        <v>1066</v>
      </c>
      <c r="G1039" t="s">
        <v>33</v>
      </c>
      <c r="H1039" t="s">
        <v>33</v>
      </c>
      <c r="I1039" t="s">
        <v>34</v>
      </c>
    </row>
    <row r="1040" spans="1:9" x14ac:dyDescent="0.35">
      <c r="A1040" t="s">
        <v>29</v>
      </c>
      <c r="B1040" t="s">
        <v>30</v>
      </c>
      <c r="C1040" t="s">
        <v>31</v>
      </c>
      <c r="D1040">
        <v>1967</v>
      </c>
      <c r="E1040">
        <v>1967</v>
      </c>
      <c r="F1040" t="s">
        <v>1067</v>
      </c>
      <c r="G1040" t="s">
        <v>33</v>
      </c>
      <c r="H1040" t="s">
        <v>33</v>
      </c>
      <c r="I1040" t="s">
        <v>34</v>
      </c>
    </row>
    <row r="1041" spans="1:9" x14ac:dyDescent="0.35">
      <c r="A1041" t="s">
        <v>29</v>
      </c>
      <c r="B1041" t="s">
        <v>30</v>
      </c>
      <c r="C1041" t="s">
        <v>31</v>
      </c>
      <c r="D1041">
        <v>1968</v>
      </c>
      <c r="E1041">
        <v>1968</v>
      </c>
      <c r="F1041" t="s">
        <v>1068</v>
      </c>
      <c r="G1041" t="s">
        <v>33</v>
      </c>
      <c r="H1041" t="s">
        <v>33</v>
      </c>
      <c r="I1041" t="s">
        <v>34</v>
      </c>
    </row>
    <row r="1042" spans="1:9" x14ac:dyDescent="0.35">
      <c r="A1042" t="s">
        <v>29</v>
      </c>
      <c r="B1042" t="s">
        <v>30</v>
      </c>
      <c r="C1042" t="s">
        <v>31</v>
      </c>
      <c r="D1042">
        <v>1969</v>
      </c>
      <c r="E1042">
        <v>1969</v>
      </c>
      <c r="F1042" t="s">
        <v>1069</v>
      </c>
      <c r="G1042" t="s">
        <v>33</v>
      </c>
      <c r="H1042" t="s">
        <v>33</v>
      </c>
      <c r="I1042" t="s">
        <v>34</v>
      </c>
    </row>
    <row r="1043" spans="1:9" x14ac:dyDescent="0.35">
      <c r="A1043" t="s">
        <v>29</v>
      </c>
      <c r="B1043" t="s">
        <v>30</v>
      </c>
      <c r="C1043" t="s">
        <v>31</v>
      </c>
      <c r="D1043">
        <v>1972</v>
      </c>
      <c r="E1043">
        <v>1972</v>
      </c>
      <c r="F1043" t="s">
        <v>1070</v>
      </c>
      <c r="G1043" t="s">
        <v>33</v>
      </c>
      <c r="H1043" t="s">
        <v>33</v>
      </c>
      <c r="I1043" t="s">
        <v>34</v>
      </c>
    </row>
    <row r="1044" spans="1:9" x14ac:dyDescent="0.35">
      <c r="A1044" t="s">
        <v>29</v>
      </c>
      <c r="B1044" t="s">
        <v>30</v>
      </c>
      <c r="C1044" t="s">
        <v>31</v>
      </c>
      <c r="D1044">
        <v>1974</v>
      </c>
      <c r="E1044">
        <v>1974</v>
      </c>
      <c r="F1044" t="s">
        <v>1071</v>
      </c>
      <c r="G1044" t="s">
        <v>33</v>
      </c>
      <c r="H1044" t="s">
        <v>33</v>
      </c>
      <c r="I1044" t="s">
        <v>34</v>
      </c>
    </row>
    <row r="1045" spans="1:9" x14ac:dyDescent="0.35">
      <c r="A1045" t="s">
        <v>29</v>
      </c>
      <c r="B1045" t="s">
        <v>30</v>
      </c>
      <c r="C1045" t="s">
        <v>31</v>
      </c>
      <c r="D1045">
        <v>1976</v>
      </c>
      <c r="E1045">
        <v>1976</v>
      </c>
      <c r="F1045" t="s">
        <v>1072</v>
      </c>
      <c r="G1045" t="s">
        <v>33</v>
      </c>
      <c r="H1045" t="s">
        <v>33</v>
      </c>
      <c r="I1045" t="s">
        <v>34</v>
      </c>
    </row>
    <row r="1046" spans="1:9" x14ac:dyDescent="0.35">
      <c r="A1046" t="s">
        <v>29</v>
      </c>
      <c r="B1046" t="s">
        <v>30</v>
      </c>
      <c r="C1046" t="s">
        <v>31</v>
      </c>
      <c r="D1046">
        <v>1977</v>
      </c>
      <c r="E1046">
        <v>1977</v>
      </c>
      <c r="F1046" t="s">
        <v>1073</v>
      </c>
      <c r="G1046" t="s">
        <v>33</v>
      </c>
      <c r="H1046" t="s">
        <v>33</v>
      </c>
      <c r="I1046" t="s">
        <v>34</v>
      </c>
    </row>
    <row r="1047" spans="1:9" x14ac:dyDescent="0.35">
      <c r="A1047" t="s">
        <v>29</v>
      </c>
      <c r="B1047" t="s">
        <v>30</v>
      </c>
      <c r="C1047" t="s">
        <v>31</v>
      </c>
      <c r="D1047">
        <v>1978</v>
      </c>
      <c r="E1047">
        <v>1978</v>
      </c>
      <c r="F1047" t="s">
        <v>1074</v>
      </c>
      <c r="G1047" t="s">
        <v>33</v>
      </c>
      <c r="H1047" t="s">
        <v>33</v>
      </c>
      <c r="I1047" t="s">
        <v>34</v>
      </c>
    </row>
    <row r="1048" spans="1:9" x14ac:dyDescent="0.35">
      <c r="A1048" t="s">
        <v>29</v>
      </c>
      <c r="B1048" t="s">
        <v>30</v>
      </c>
      <c r="C1048" t="s">
        <v>31</v>
      </c>
      <c r="D1048">
        <v>1980</v>
      </c>
      <c r="E1048">
        <v>1980</v>
      </c>
      <c r="F1048" t="s">
        <v>1075</v>
      </c>
      <c r="G1048" t="s">
        <v>33</v>
      </c>
      <c r="H1048" t="s">
        <v>33</v>
      </c>
      <c r="I1048" t="s">
        <v>34</v>
      </c>
    </row>
    <row r="1049" spans="1:9" x14ac:dyDescent="0.35">
      <c r="A1049" t="s">
        <v>29</v>
      </c>
      <c r="B1049" t="s">
        <v>30</v>
      </c>
      <c r="C1049" t="s">
        <v>31</v>
      </c>
      <c r="D1049">
        <v>1981</v>
      </c>
      <c r="E1049">
        <v>1981</v>
      </c>
      <c r="F1049" t="s">
        <v>1076</v>
      </c>
      <c r="G1049" t="s">
        <v>33</v>
      </c>
      <c r="H1049" t="s">
        <v>33</v>
      </c>
      <c r="I1049" t="s">
        <v>34</v>
      </c>
    </row>
    <row r="1050" spans="1:9" x14ac:dyDescent="0.35">
      <c r="A1050" t="s">
        <v>29</v>
      </c>
      <c r="B1050" t="s">
        <v>30</v>
      </c>
      <c r="C1050" t="s">
        <v>31</v>
      </c>
      <c r="D1050">
        <v>1982</v>
      </c>
      <c r="E1050">
        <v>1982</v>
      </c>
      <c r="F1050" t="s">
        <v>1077</v>
      </c>
      <c r="G1050" t="s">
        <v>33</v>
      </c>
      <c r="H1050" t="s">
        <v>33</v>
      </c>
      <c r="I1050" t="s">
        <v>34</v>
      </c>
    </row>
    <row r="1051" spans="1:9" x14ac:dyDescent="0.35">
      <c r="A1051" t="s">
        <v>29</v>
      </c>
      <c r="B1051" t="s">
        <v>30</v>
      </c>
      <c r="C1051" t="s">
        <v>31</v>
      </c>
      <c r="D1051">
        <v>1984</v>
      </c>
      <c r="E1051">
        <v>1984</v>
      </c>
      <c r="F1051" t="s">
        <v>1078</v>
      </c>
      <c r="G1051" t="s">
        <v>33</v>
      </c>
      <c r="H1051" t="s">
        <v>33</v>
      </c>
      <c r="I1051" t="s">
        <v>34</v>
      </c>
    </row>
    <row r="1052" spans="1:9" x14ac:dyDescent="0.35">
      <c r="A1052" t="s">
        <v>29</v>
      </c>
      <c r="B1052" t="s">
        <v>30</v>
      </c>
      <c r="C1052" t="s">
        <v>31</v>
      </c>
      <c r="D1052">
        <v>1985</v>
      </c>
      <c r="E1052">
        <v>1985</v>
      </c>
      <c r="F1052" t="s">
        <v>1079</v>
      </c>
      <c r="G1052" t="s">
        <v>33</v>
      </c>
      <c r="H1052" t="s">
        <v>33</v>
      </c>
      <c r="I1052" t="s">
        <v>34</v>
      </c>
    </row>
    <row r="1053" spans="1:9" x14ac:dyDescent="0.35">
      <c r="A1053" t="s">
        <v>29</v>
      </c>
      <c r="B1053" t="s">
        <v>30</v>
      </c>
      <c r="C1053" t="s">
        <v>31</v>
      </c>
      <c r="D1053">
        <v>1986</v>
      </c>
      <c r="E1053">
        <v>1986</v>
      </c>
      <c r="F1053" t="s">
        <v>1080</v>
      </c>
      <c r="G1053" t="s">
        <v>33</v>
      </c>
      <c r="H1053" t="s">
        <v>33</v>
      </c>
      <c r="I1053" t="s">
        <v>34</v>
      </c>
    </row>
    <row r="1054" spans="1:9" x14ac:dyDescent="0.35">
      <c r="A1054" t="s">
        <v>29</v>
      </c>
      <c r="B1054" t="s">
        <v>30</v>
      </c>
      <c r="C1054" t="s">
        <v>31</v>
      </c>
      <c r="D1054">
        <v>1988</v>
      </c>
      <c r="E1054">
        <v>1988</v>
      </c>
      <c r="F1054" t="s">
        <v>1081</v>
      </c>
      <c r="G1054" t="s">
        <v>33</v>
      </c>
      <c r="H1054" t="s">
        <v>33</v>
      </c>
      <c r="I1054" t="s">
        <v>34</v>
      </c>
    </row>
    <row r="1055" spans="1:9" x14ac:dyDescent="0.35">
      <c r="A1055" t="s">
        <v>29</v>
      </c>
      <c r="B1055" t="s">
        <v>30</v>
      </c>
      <c r="C1055" t="s">
        <v>31</v>
      </c>
      <c r="D1055">
        <v>1989</v>
      </c>
      <c r="E1055">
        <v>1989</v>
      </c>
      <c r="F1055" t="s">
        <v>1082</v>
      </c>
      <c r="G1055" t="s">
        <v>33</v>
      </c>
      <c r="H1055" t="s">
        <v>33</v>
      </c>
      <c r="I1055" t="s">
        <v>34</v>
      </c>
    </row>
    <row r="1056" spans="1:9" x14ac:dyDescent="0.35">
      <c r="A1056" t="s">
        <v>29</v>
      </c>
      <c r="B1056" t="s">
        <v>30</v>
      </c>
      <c r="C1056" t="s">
        <v>31</v>
      </c>
      <c r="D1056">
        <v>1991</v>
      </c>
      <c r="E1056">
        <v>1991</v>
      </c>
      <c r="F1056" t="s">
        <v>1083</v>
      </c>
      <c r="G1056" t="s">
        <v>33</v>
      </c>
      <c r="H1056" t="s">
        <v>33</v>
      </c>
      <c r="I1056" t="s">
        <v>34</v>
      </c>
    </row>
    <row r="1057" spans="1:9" x14ac:dyDescent="0.35">
      <c r="A1057" t="s">
        <v>29</v>
      </c>
      <c r="B1057" t="s">
        <v>30</v>
      </c>
      <c r="C1057" t="s">
        <v>31</v>
      </c>
      <c r="D1057">
        <v>1993</v>
      </c>
      <c r="E1057">
        <v>1993</v>
      </c>
      <c r="F1057" t="s">
        <v>1084</v>
      </c>
      <c r="G1057" t="s">
        <v>33</v>
      </c>
      <c r="H1057" t="s">
        <v>33</v>
      </c>
      <c r="I1057" t="s">
        <v>34</v>
      </c>
    </row>
    <row r="1058" spans="1:9" x14ac:dyDescent="0.35">
      <c r="A1058" t="s">
        <v>29</v>
      </c>
      <c r="B1058" t="s">
        <v>30</v>
      </c>
      <c r="C1058" t="s">
        <v>31</v>
      </c>
      <c r="D1058">
        <v>1994</v>
      </c>
      <c r="E1058">
        <v>1994</v>
      </c>
      <c r="F1058" t="s">
        <v>1085</v>
      </c>
      <c r="G1058" t="s">
        <v>33</v>
      </c>
      <c r="H1058" t="s">
        <v>33</v>
      </c>
      <c r="I1058" t="s">
        <v>34</v>
      </c>
    </row>
    <row r="1059" spans="1:9" x14ac:dyDescent="0.35">
      <c r="A1059" t="s">
        <v>29</v>
      </c>
      <c r="B1059" t="s">
        <v>30</v>
      </c>
      <c r="C1059" t="s">
        <v>31</v>
      </c>
      <c r="D1059">
        <v>1997</v>
      </c>
      <c r="E1059">
        <v>1997</v>
      </c>
      <c r="F1059" t="s">
        <v>1086</v>
      </c>
      <c r="G1059" t="s">
        <v>33</v>
      </c>
      <c r="H1059" t="s">
        <v>33</v>
      </c>
      <c r="I1059" t="s">
        <v>34</v>
      </c>
    </row>
    <row r="1060" spans="1:9" x14ac:dyDescent="0.35">
      <c r="A1060" t="s">
        <v>29</v>
      </c>
      <c r="B1060" t="s">
        <v>30</v>
      </c>
      <c r="C1060" t="s">
        <v>31</v>
      </c>
      <c r="D1060">
        <v>1998</v>
      </c>
      <c r="E1060">
        <v>1998</v>
      </c>
      <c r="F1060" t="s">
        <v>1087</v>
      </c>
      <c r="G1060" t="s">
        <v>33</v>
      </c>
      <c r="H1060" t="s">
        <v>33</v>
      </c>
      <c r="I1060" t="s">
        <v>34</v>
      </c>
    </row>
    <row r="1061" spans="1:9" x14ac:dyDescent="0.35">
      <c r="A1061" t="s">
        <v>29</v>
      </c>
      <c r="B1061" t="s">
        <v>30</v>
      </c>
      <c r="C1061" t="s">
        <v>31</v>
      </c>
      <c r="D1061">
        <v>1999</v>
      </c>
      <c r="E1061">
        <v>1999</v>
      </c>
      <c r="F1061" t="s">
        <v>1088</v>
      </c>
      <c r="G1061" t="s">
        <v>33</v>
      </c>
      <c r="H1061" t="s">
        <v>33</v>
      </c>
      <c r="I1061" t="s">
        <v>34</v>
      </c>
    </row>
    <row r="1062" spans="1:9" x14ac:dyDescent="0.35">
      <c r="A1062" t="s">
        <v>29</v>
      </c>
      <c r="B1062" t="s">
        <v>30</v>
      </c>
      <c r="C1062" t="s">
        <v>31</v>
      </c>
      <c r="D1062">
        <v>2000</v>
      </c>
      <c r="E1062">
        <v>2000</v>
      </c>
      <c r="F1062" t="s">
        <v>1089</v>
      </c>
      <c r="G1062" t="s">
        <v>33</v>
      </c>
      <c r="H1062" t="s">
        <v>33</v>
      </c>
      <c r="I1062" t="s">
        <v>34</v>
      </c>
    </row>
    <row r="1063" spans="1:9" x14ac:dyDescent="0.35">
      <c r="A1063" t="s">
        <v>29</v>
      </c>
      <c r="B1063" t="s">
        <v>30</v>
      </c>
      <c r="C1063" t="s">
        <v>31</v>
      </c>
      <c r="D1063">
        <v>2001</v>
      </c>
      <c r="E1063">
        <v>2001</v>
      </c>
      <c r="F1063" t="s">
        <v>1090</v>
      </c>
      <c r="G1063" t="s">
        <v>33</v>
      </c>
      <c r="H1063" t="s">
        <v>33</v>
      </c>
      <c r="I1063" t="s">
        <v>34</v>
      </c>
    </row>
    <row r="1064" spans="1:9" x14ac:dyDescent="0.35">
      <c r="A1064" t="s">
        <v>29</v>
      </c>
      <c r="B1064" t="s">
        <v>30</v>
      </c>
      <c r="C1064" t="s">
        <v>31</v>
      </c>
      <c r="D1064">
        <v>2002</v>
      </c>
      <c r="E1064">
        <v>2002</v>
      </c>
      <c r="F1064" t="s">
        <v>1091</v>
      </c>
      <c r="G1064" t="s">
        <v>33</v>
      </c>
      <c r="H1064" t="s">
        <v>33</v>
      </c>
      <c r="I1064" t="s">
        <v>34</v>
      </c>
    </row>
    <row r="1065" spans="1:9" x14ac:dyDescent="0.35">
      <c r="A1065" t="s">
        <v>29</v>
      </c>
      <c r="B1065" t="s">
        <v>30</v>
      </c>
      <c r="C1065" t="s">
        <v>31</v>
      </c>
      <c r="D1065">
        <v>2003</v>
      </c>
      <c r="E1065">
        <v>2003</v>
      </c>
      <c r="F1065" t="s">
        <v>1092</v>
      </c>
      <c r="G1065" t="s">
        <v>33</v>
      </c>
      <c r="H1065" t="s">
        <v>33</v>
      </c>
      <c r="I1065" t="s">
        <v>34</v>
      </c>
    </row>
    <row r="1066" spans="1:9" x14ac:dyDescent="0.35">
      <c r="A1066" t="s">
        <v>29</v>
      </c>
      <c r="B1066" t="s">
        <v>30</v>
      </c>
      <c r="C1066" t="s">
        <v>31</v>
      </c>
      <c r="D1066">
        <v>2005</v>
      </c>
      <c r="E1066">
        <v>2005</v>
      </c>
      <c r="F1066" t="s">
        <v>1093</v>
      </c>
      <c r="G1066" t="s">
        <v>33</v>
      </c>
      <c r="H1066" t="s">
        <v>33</v>
      </c>
      <c r="I1066" t="s">
        <v>34</v>
      </c>
    </row>
    <row r="1067" spans="1:9" x14ac:dyDescent="0.35">
      <c r="A1067" t="s">
        <v>29</v>
      </c>
      <c r="B1067" t="s">
        <v>30</v>
      </c>
      <c r="C1067" t="s">
        <v>31</v>
      </c>
      <c r="D1067">
        <v>2006</v>
      </c>
      <c r="E1067">
        <v>2006</v>
      </c>
      <c r="F1067" t="s">
        <v>1094</v>
      </c>
      <c r="G1067" t="s">
        <v>33</v>
      </c>
      <c r="H1067" t="s">
        <v>33</v>
      </c>
      <c r="I1067" t="s">
        <v>34</v>
      </c>
    </row>
    <row r="1068" spans="1:9" x14ac:dyDescent="0.35">
      <c r="A1068" t="s">
        <v>29</v>
      </c>
      <c r="B1068" t="s">
        <v>30</v>
      </c>
      <c r="C1068" t="s">
        <v>31</v>
      </c>
      <c r="D1068">
        <v>2008</v>
      </c>
      <c r="E1068">
        <v>2008</v>
      </c>
      <c r="F1068" t="s">
        <v>1095</v>
      </c>
      <c r="G1068" t="s">
        <v>33</v>
      </c>
      <c r="H1068" t="s">
        <v>33</v>
      </c>
      <c r="I1068" t="s">
        <v>34</v>
      </c>
    </row>
    <row r="1069" spans="1:9" x14ac:dyDescent="0.35">
      <c r="A1069" t="s">
        <v>29</v>
      </c>
      <c r="B1069" t="s">
        <v>30</v>
      </c>
      <c r="C1069" t="s">
        <v>31</v>
      </c>
      <c r="D1069">
        <v>2010</v>
      </c>
      <c r="E1069">
        <v>2010</v>
      </c>
      <c r="F1069" t="s">
        <v>1096</v>
      </c>
      <c r="G1069" t="s">
        <v>33</v>
      </c>
      <c r="H1069" t="s">
        <v>33</v>
      </c>
      <c r="I1069" t="s">
        <v>34</v>
      </c>
    </row>
    <row r="1070" spans="1:9" x14ac:dyDescent="0.35">
      <c r="A1070" t="s">
        <v>29</v>
      </c>
      <c r="B1070" t="s">
        <v>30</v>
      </c>
      <c r="C1070" t="s">
        <v>31</v>
      </c>
      <c r="D1070">
        <v>2011</v>
      </c>
      <c r="E1070">
        <v>2011</v>
      </c>
      <c r="F1070" t="s">
        <v>1097</v>
      </c>
      <c r="G1070" t="s">
        <v>33</v>
      </c>
      <c r="H1070" t="s">
        <v>33</v>
      </c>
      <c r="I1070" t="s">
        <v>34</v>
      </c>
    </row>
    <row r="1071" spans="1:9" x14ac:dyDescent="0.35">
      <c r="A1071" t="s">
        <v>29</v>
      </c>
      <c r="B1071" t="s">
        <v>30</v>
      </c>
      <c r="C1071" t="s">
        <v>31</v>
      </c>
      <c r="D1071">
        <v>2012</v>
      </c>
      <c r="E1071">
        <v>2012</v>
      </c>
      <c r="F1071" t="s">
        <v>1098</v>
      </c>
      <c r="G1071" t="s">
        <v>33</v>
      </c>
      <c r="H1071" t="s">
        <v>33</v>
      </c>
      <c r="I1071" t="s">
        <v>34</v>
      </c>
    </row>
    <row r="1072" spans="1:9" x14ac:dyDescent="0.35">
      <c r="A1072" t="s">
        <v>29</v>
      </c>
      <c r="B1072" t="s">
        <v>30</v>
      </c>
      <c r="C1072" t="s">
        <v>31</v>
      </c>
      <c r="D1072">
        <v>2014</v>
      </c>
      <c r="E1072">
        <v>2014</v>
      </c>
      <c r="F1072" t="s">
        <v>1099</v>
      </c>
      <c r="G1072" t="s">
        <v>33</v>
      </c>
      <c r="H1072" t="s">
        <v>33</v>
      </c>
      <c r="I1072" t="s">
        <v>34</v>
      </c>
    </row>
    <row r="1073" spans="1:9" x14ac:dyDescent="0.35">
      <c r="A1073" t="s">
        <v>29</v>
      </c>
      <c r="B1073" t="s">
        <v>30</v>
      </c>
      <c r="C1073" t="s">
        <v>31</v>
      </c>
      <c r="D1073">
        <v>2015</v>
      </c>
      <c r="E1073">
        <v>2015</v>
      </c>
      <c r="F1073" t="s">
        <v>1100</v>
      </c>
      <c r="G1073" t="s">
        <v>33</v>
      </c>
      <c r="H1073" t="s">
        <v>33</v>
      </c>
      <c r="I1073" t="s">
        <v>34</v>
      </c>
    </row>
    <row r="1074" spans="1:9" x14ac:dyDescent="0.35">
      <c r="A1074" t="s">
        <v>29</v>
      </c>
      <c r="B1074" t="s">
        <v>30</v>
      </c>
      <c r="C1074" t="s">
        <v>31</v>
      </c>
      <c r="D1074">
        <v>2016</v>
      </c>
      <c r="E1074">
        <v>2016</v>
      </c>
      <c r="F1074" t="s">
        <v>1101</v>
      </c>
      <c r="G1074" t="s">
        <v>33</v>
      </c>
      <c r="H1074" t="s">
        <v>33</v>
      </c>
      <c r="I1074" t="s">
        <v>34</v>
      </c>
    </row>
    <row r="1075" spans="1:9" x14ac:dyDescent="0.35">
      <c r="A1075" t="s">
        <v>29</v>
      </c>
      <c r="B1075" t="s">
        <v>30</v>
      </c>
      <c r="C1075" t="s">
        <v>31</v>
      </c>
      <c r="D1075">
        <v>2018</v>
      </c>
      <c r="E1075">
        <v>2018</v>
      </c>
      <c r="F1075" t="s">
        <v>1102</v>
      </c>
      <c r="G1075" t="s">
        <v>33</v>
      </c>
      <c r="H1075" t="s">
        <v>33</v>
      </c>
      <c r="I1075" t="s">
        <v>34</v>
      </c>
    </row>
    <row r="1076" spans="1:9" x14ac:dyDescent="0.35">
      <c r="A1076" t="s">
        <v>29</v>
      </c>
      <c r="B1076" t="s">
        <v>30</v>
      </c>
      <c r="C1076" t="s">
        <v>31</v>
      </c>
      <c r="D1076">
        <v>2019</v>
      </c>
      <c r="E1076">
        <v>2019</v>
      </c>
      <c r="F1076" t="s">
        <v>1103</v>
      </c>
      <c r="G1076" t="s">
        <v>33</v>
      </c>
      <c r="H1076" t="s">
        <v>33</v>
      </c>
      <c r="I1076" t="s">
        <v>34</v>
      </c>
    </row>
    <row r="1077" spans="1:9" x14ac:dyDescent="0.35">
      <c r="A1077" t="s">
        <v>29</v>
      </c>
      <c r="B1077" t="s">
        <v>30</v>
      </c>
      <c r="C1077" t="s">
        <v>31</v>
      </c>
      <c r="D1077">
        <v>2020</v>
      </c>
      <c r="E1077">
        <v>2020</v>
      </c>
      <c r="F1077" t="s">
        <v>1104</v>
      </c>
      <c r="G1077" t="s">
        <v>33</v>
      </c>
      <c r="H1077" t="s">
        <v>33</v>
      </c>
      <c r="I1077" t="s">
        <v>34</v>
      </c>
    </row>
    <row r="1078" spans="1:9" x14ac:dyDescent="0.35">
      <c r="A1078" t="s">
        <v>29</v>
      </c>
      <c r="B1078" t="s">
        <v>30</v>
      </c>
      <c r="C1078" t="s">
        <v>31</v>
      </c>
      <c r="D1078">
        <v>2023</v>
      </c>
      <c r="E1078">
        <v>2023</v>
      </c>
      <c r="F1078" t="s">
        <v>1105</v>
      </c>
      <c r="G1078" t="s">
        <v>33</v>
      </c>
      <c r="H1078" t="s">
        <v>33</v>
      </c>
      <c r="I1078" t="s">
        <v>34</v>
      </c>
    </row>
    <row r="1079" spans="1:9" x14ac:dyDescent="0.35">
      <c r="A1079" t="s">
        <v>29</v>
      </c>
      <c r="B1079" t="s">
        <v>30</v>
      </c>
      <c r="C1079" t="s">
        <v>31</v>
      </c>
      <c r="D1079">
        <v>2025</v>
      </c>
      <c r="E1079">
        <v>2025</v>
      </c>
      <c r="F1079" t="s">
        <v>1106</v>
      </c>
      <c r="G1079" t="s">
        <v>33</v>
      </c>
      <c r="H1079" t="s">
        <v>33</v>
      </c>
      <c r="I1079" t="s">
        <v>34</v>
      </c>
    </row>
    <row r="1080" spans="1:9" x14ac:dyDescent="0.35">
      <c r="A1080" t="s">
        <v>29</v>
      </c>
      <c r="B1080" t="s">
        <v>30</v>
      </c>
      <c r="C1080" t="s">
        <v>31</v>
      </c>
      <c r="D1080">
        <v>2027</v>
      </c>
      <c r="E1080">
        <v>2027</v>
      </c>
      <c r="F1080" t="s">
        <v>1107</v>
      </c>
      <c r="G1080" t="s">
        <v>33</v>
      </c>
      <c r="H1080" t="s">
        <v>33</v>
      </c>
      <c r="I1080" t="s">
        <v>34</v>
      </c>
    </row>
    <row r="1081" spans="1:9" x14ac:dyDescent="0.35">
      <c r="A1081" t="s">
        <v>29</v>
      </c>
      <c r="B1081" t="s">
        <v>30</v>
      </c>
      <c r="C1081" t="s">
        <v>31</v>
      </c>
      <c r="D1081">
        <v>2028</v>
      </c>
      <c r="E1081">
        <v>2028</v>
      </c>
      <c r="F1081" t="s">
        <v>1108</v>
      </c>
      <c r="G1081" t="s">
        <v>33</v>
      </c>
      <c r="H1081" t="s">
        <v>33</v>
      </c>
      <c r="I1081" t="s">
        <v>34</v>
      </c>
    </row>
    <row r="1082" spans="1:9" x14ac:dyDescent="0.35">
      <c r="A1082" t="s">
        <v>29</v>
      </c>
      <c r="B1082" t="s">
        <v>30</v>
      </c>
      <c r="C1082" t="s">
        <v>31</v>
      </c>
      <c r="D1082">
        <v>2029</v>
      </c>
      <c r="E1082">
        <v>2029</v>
      </c>
      <c r="F1082" t="s">
        <v>1109</v>
      </c>
      <c r="G1082" t="s">
        <v>33</v>
      </c>
      <c r="H1082" t="s">
        <v>33</v>
      </c>
      <c r="I1082" t="s">
        <v>34</v>
      </c>
    </row>
    <row r="1083" spans="1:9" x14ac:dyDescent="0.35">
      <c r="A1083" t="s">
        <v>29</v>
      </c>
      <c r="B1083" t="s">
        <v>30</v>
      </c>
      <c r="C1083" t="s">
        <v>31</v>
      </c>
      <c r="D1083">
        <v>2031</v>
      </c>
      <c r="E1083">
        <v>2031</v>
      </c>
      <c r="F1083" t="s">
        <v>1110</v>
      </c>
      <c r="G1083" t="s">
        <v>33</v>
      </c>
      <c r="H1083" t="s">
        <v>33</v>
      </c>
      <c r="I1083" t="s">
        <v>34</v>
      </c>
    </row>
    <row r="1084" spans="1:9" x14ac:dyDescent="0.35">
      <c r="A1084" t="s">
        <v>29</v>
      </c>
      <c r="B1084" t="s">
        <v>30</v>
      </c>
      <c r="C1084" t="s">
        <v>31</v>
      </c>
      <c r="D1084">
        <v>2032</v>
      </c>
      <c r="E1084">
        <v>2032</v>
      </c>
      <c r="F1084" t="s">
        <v>1111</v>
      </c>
      <c r="G1084" t="s">
        <v>33</v>
      </c>
      <c r="H1084" t="s">
        <v>33</v>
      </c>
      <c r="I1084" t="s">
        <v>34</v>
      </c>
    </row>
    <row r="1085" spans="1:9" x14ac:dyDescent="0.35">
      <c r="A1085" t="s">
        <v>29</v>
      </c>
      <c r="B1085" t="s">
        <v>30</v>
      </c>
      <c r="C1085" t="s">
        <v>31</v>
      </c>
      <c r="D1085">
        <v>2033</v>
      </c>
      <c r="E1085">
        <v>2033</v>
      </c>
      <c r="F1085" t="s">
        <v>1112</v>
      </c>
      <c r="G1085" t="s">
        <v>33</v>
      </c>
      <c r="H1085" t="s">
        <v>33</v>
      </c>
      <c r="I1085" t="s">
        <v>34</v>
      </c>
    </row>
    <row r="1086" spans="1:9" x14ac:dyDescent="0.35">
      <c r="A1086" t="s">
        <v>29</v>
      </c>
      <c r="B1086" t="s">
        <v>30</v>
      </c>
      <c r="C1086" t="s">
        <v>31</v>
      </c>
      <c r="D1086">
        <v>2035</v>
      </c>
      <c r="E1086">
        <v>2035</v>
      </c>
      <c r="F1086" t="s">
        <v>1113</v>
      </c>
      <c r="G1086" t="s">
        <v>33</v>
      </c>
      <c r="H1086" t="s">
        <v>33</v>
      </c>
      <c r="I1086" t="s">
        <v>34</v>
      </c>
    </row>
    <row r="1087" spans="1:9" x14ac:dyDescent="0.35">
      <c r="A1087" t="s">
        <v>29</v>
      </c>
      <c r="B1087" t="s">
        <v>30</v>
      </c>
      <c r="C1087" t="s">
        <v>31</v>
      </c>
      <c r="D1087">
        <v>2036</v>
      </c>
      <c r="E1087">
        <v>2036</v>
      </c>
      <c r="F1087" t="s">
        <v>1114</v>
      </c>
      <c r="G1087" t="s">
        <v>33</v>
      </c>
      <c r="H1087" t="s">
        <v>33</v>
      </c>
      <c r="I1087" t="s">
        <v>34</v>
      </c>
    </row>
    <row r="1088" spans="1:9" x14ac:dyDescent="0.35">
      <c r="A1088" t="s">
        <v>29</v>
      </c>
      <c r="B1088" t="s">
        <v>30</v>
      </c>
      <c r="C1088" t="s">
        <v>31</v>
      </c>
      <c r="D1088">
        <v>2037</v>
      </c>
      <c r="E1088">
        <v>2037</v>
      </c>
      <c r="F1088" t="s">
        <v>1115</v>
      </c>
      <c r="G1088" t="s">
        <v>33</v>
      </c>
      <c r="H1088" t="s">
        <v>33</v>
      </c>
      <c r="I1088" t="s">
        <v>34</v>
      </c>
    </row>
    <row r="1089" spans="1:9" x14ac:dyDescent="0.35">
      <c r="A1089" t="s">
        <v>29</v>
      </c>
      <c r="B1089" t="s">
        <v>30</v>
      </c>
      <c r="C1089" t="s">
        <v>31</v>
      </c>
      <c r="D1089">
        <v>2039</v>
      </c>
      <c r="E1089">
        <v>2039</v>
      </c>
      <c r="F1089" t="s">
        <v>1116</v>
      </c>
      <c r="G1089" t="s">
        <v>33</v>
      </c>
      <c r="H1089" t="s">
        <v>33</v>
      </c>
      <c r="I1089" t="s">
        <v>34</v>
      </c>
    </row>
    <row r="1090" spans="1:9" x14ac:dyDescent="0.35">
      <c r="A1090" t="s">
        <v>29</v>
      </c>
      <c r="B1090" t="s">
        <v>30</v>
      </c>
      <c r="C1090" t="s">
        <v>31</v>
      </c>
      <c r="D1090">
        <v>2040</v>
      </c>
      <c r="E1090">
        <v>2040</v>
      </c>
      <c r="F1090" t="s">
        <v>1117</v>
      </c>
      <c r="G1090" t="s">
        <v>33</v>
      </c>
      <c r="H1090" t="s">
        <v>33</v>
      </c>
      <c r="I1090" t="s">
        <v>34</v>
      </c>
    </row>
    <row r="1091" spans="1:9" x14ac:dyDescent="0.35">
      <c r="A1091" t="s">
        <v>29</v>
      </c>
      <c r="B1091" t="s">
        <v>30</v>
      </c>
      <c r="C1091" t="s">
        <v>31</v>
      </c>
      <c r="D1091">
        <v>2042</v>
      </c>
      <c r="E1091">
        <v>2042</v>
      </c>
      <c r="F1091" t="s">
        <v>1118</v>
      </c>
      <c r="G1091" t="s">
        <v>33</v>
      </c>
      <c r="H1091" t="s">
        <v>33</v>
      </c>
      <c r="I1091" t="s">
        <v>34</v>
      </c>
    </row>
    <row r="1092" spans="1:9" x14ac:dyDescent="0.35">
      <c r="A1092" t="s">
        <v>29</v>
      </c>
      <c r="B1092" t="s">
        <v>30</v>
      </c>
      <c r="C1092" t="s">
        <v>31</v>
      </c>
      <c r="D1092">
        <v>2044</v>
      </c>
      <c r="E1092">
        <v>2044</v>
      </c>
      <c r="F1092" t="s">
        <v>1119</v>
      </c>
      <c r="G1092" t="s">
        <v>33</v>
      </c>
      <c r="H1092" t="s">
        <v>33</v>
      </c>
      <c r="I1092" t="s">
        <v>34</v>
      </c>
    </row>
    <row r="1093" spans="1:9" x14ac:dyDescent="0.35">
      <c r="A1093" t="s">
        <v>29</v>
      </c>
      <c r="B1093" t="s">
        <v>30</v>
      </c>
      <c r="C1093" t="s">
        <v>31</v>
      </c>
      <c r="D1093">
        <v>2045</v>
      </c>
      <c r="E1093">
        <v>2045</v>
      </c>
      <c r="F1093" t="s">
        <v>1120</v>
      </c>
      <c r="G1093" t="s">
        <v>33</v>
      </c>
      <c r="H1093" t="s">
        <v>33</v>
      </c>
      <c r="I1093" t="s">
        <v>34</v>
      </c>
    </row>
    <row r="1094" spans="1:9" x14ac:dyDescent="0.35">
      <c r="A1094" t="s">
        <v>29</v>
      </c>
      <c r="B1094" t="s">
        <v>30</v>
      </c>
      <c r="C1094" t="s">
        <v>31</v>
      </c>
      <c r="D1094">
        <v>2046</v>
      </c>
      <c r="E1094">
        <v>2046</v>
      </c>
      <c r="F1094" t="s">
        <v>1121</v>
      </c>
      <c r="G1094" t="s">
        <v>33</v>
      </c>
      <c r="H1094" t="s">
        <v>33</v>
      </c>
      <c r="I1094" t="s">
        <v>34</v>
      </c>
    </row>
    <row r="1095" spans="1:9" x14ac:dyDescent="0.35">
      <c r="A1095" t="s">
        <v>29</v>
      </c>
      <c r="B1095" t="s">
        <v>30</v>
      </c>
      <c r="C1095" t="s">
        <v>31</v>
      </c>
      <c r="D1095">
        <v>2048</v>
      </c>
      <c r="E1095">
        <v>2048</v>
      </c>
      <c r="F1095" t="s">
        <v>1122</v>
      </c>
      <c r="G1095" t="s">
        <v>33</v>
      </c>
      <c r="H1095" t="s">
        <v>33</v>
      </c>
      <c r="I1095" t="s">
        <v>34</v>
      </c>
    </row>
    <row r="1096" spans="1:9" x14ac:dyDescent="0.35">
      <c r="A1096" t="s">
        <v>29</v>
      </c>
      <c r="B1096" t="s">
        <v>30</v>
      </c>
      <c r="C1096" t="s">
        <v>31</v>
      </c>
      <c r="D1096">
        <v>2049</v>
      </c>
      <c r="E1096">
        <v>2049</v>
      </c>
      <c r="F1096" t="s">
        <v>1123</v>
      </c>
      <c r="G1096" t="s">
        <v>33</v>
      </c>
      <c r="H1096" t="s">
        <v>33</v>
      </c>
      <c r="I1096" t="s">
        <v>34</v>
      </c>
    </row>
    <row r="1097" spans="1:9" x14ac:dyDescent="0.35">
      <c r="A1097" t="s">
        <v>29</v>
      </c>
      <c r="B1097" t="s">
        <v>30</v>
      </c>
      <c r="C1097" t="s">
        <v>31</v>
      </c>
      <c r="D1097">
        <v>2051</v>
      </c>
      <c r="E1097">
        <v>2051</v>
      </c>
      <c r="F1097" t="s">
        <v>1124</v>
      </c>
      <c r="G1097" t="s">
        <v>33</v>
      </c>
      <c r="H1097" t="s">
        <v>33</v>
      </c>
      <c r="I1097" t="s">
        <v>34</v>
      </c>
    </row>
    <row r="1098" spans="1:9" x14ac:dyDescent="0.35">
      <c r="A1098" t="s">
        <v>29</v>
      </c>
      <c r="B1098" t="s">
        <v>30</v>
      </c>
      <c r="C1098" t="s">
        <v>31</v>
      </c>
      <c r="D1098">
        <v>2052</v>
      </c>
      <c r="E1098">
        <v>2052</v>
      </c>
      <c r="F1098" t="s">
        <v>1125</v>
      </c>
      <c r="G1098" t="s">
        <v>33</v>
      </c>
      <c r="H1098" t="s">
        <v>33</v>
      </c>
      <c r="I1098" t="s">
        <v>34</v>
      </c>
    </row>
    <row r="1099" spans="1:9" x14ac:dyDescent="0.35">
      <c r="A1099" t="s">
        <v>29</v>
      </c>
      <c r="B1099" t="s">
        <v>30</v>
      </c>
      <c r="C1099" t="s">
        <v>31</v>
      </c>
      <c r="D1099">
        <v>2053</v>
      </c>
      <c r="E1099">
        <v>2053</v>
      </c>
      <c r="F1099" t="s">
        <v>1126</v>
      </c>
      <c r="G1099" t="s">
        <v>33</v>
      </c>
      <c r="H1099" t="s">
        <v>33</v>
      </c>
      <c r="I1099" t="s">
        <v>34</v>
      </c>
    </row>
    <row r="1100" spans="1:9" x14ac:dyDescent="0.35">
      <c r="A1100" t="s">
        <v>29</v>
      </c>
      <c r="B1100" t="s">
        <v>30</v>
      </c>
      <c r="C1100" t="s">
        <v>31</v>
      </c>
      <c r="D1100">
        <v>2055</v>
      </c>
      <c r="E1100">
        <v>2055</v>
      </c>
      <c r="F1100" t="s">
        <v>1127</v>
      </c>
      <c r="G1100" t="s">
        <v>33</v>
      </c>
      <c r="H1100" t="s">
        <v>33</v>
      </c>
      <c r="I1100" t="s">
        <v>34</v>
      </c>
    </row>
    <row r="1101" spans="1:9" x14ac:dyDescent="0.35">
      <c r="A1101" t="s">
        <v>29</v>
      </c>
      <c r="B1101" t="s">
        <v>30</v>
      </c>
      <c r="C1101" t="s">
        <v>31</v>
      </c>
      <c r="D1101">
        <v>2056</v>
      </c>
      <c r="E1101">
        <v>2056</v>
      </c>
      <c r="F1101" t="s">
        <v>1128</v>
      </c>
      <c r="G1101" t="s">
        <v>33</v>
      </c>
      <c r="H1101" t="s">
        <v>33</v>
      </c>
      <c r="I1101" t="s">
        <v>34</v>
      </c>
    </row>
    <row r="1102" spans="1:9" x14ac:dyDescent="0.35">
      <c r="A1102" t="s">
        <v>29</v>
      </c>
      <c r="B1102" t="s">
        <v>30</v>
      </c>
      <c r="C1102" t="s">
        <v>31</v>
      </c>
      <c r="D1102">
        <v>2058</v>
      </c>
      <c r="E1102">
        <v>2058</v>
      </c>
      <c r="F1102" t="s">
        <v>1129</v>
      </c>
      <c r="G1102" t="s">
        <v>33</v>
      </c>
      <c r="H1102" t="s">
        <v>33</v>
      </c>
      <c r="I1102" t="s">
        <v>34</v>
      </c>
    </row>
    <row r="1103" spans="1:9" x14ac:dyDescent="0.35">
      <c r="A1103" t="s">
        <v>29</v>
      </c>
      <c r="B1103" t="s">
        <v>30</v>
      </c>
      <c r="C1103" t="s">
        <v>31</v>
      </c>
      <c r="D1103">
        <v>2060</v>
      </c>
      <c r="E1103">
        <v>2060</v>
      </c>
      <c r="F1103" t="s">
        <v>1130</v>
      </c>
      <c r="G1103" t="s">
        <v>33</v>
      </c>
      <c r="H1103" t="s">
        <v>33</v>
      </c>
      <c r="I1103" t="s">
        <v>34</v>
      </c>
    </row>
    <row r="1104" spans="1:9" x14ac:dyDescent="0.35">
      <c r="A1104" t="s">
        <v>29</v>
      </c>
      <c r="B1104" t="s">
        <v>30</v>
      </c>
      <c r="C1104" t="s">
        <v>31</v>
      </c>
      <c r="D1104">
        <v>2061</v>
      </c>
      <c r="E1104">
        <v>2061</v>
      </c>
      <c r="F1104" t="s">
        <v>1131</v>
      </c>
      <c r="G1104" t="s">
        <v>33</v>
      </c>
      <c r="H1104" t="s">
        <v>33</v>
      </c>
      <c r="I1104" t="s">
        <v>34</v>
      </c>
    </row>
    <row r="1105" spans="1:9" x14ac:dyDescent="0.35">
      <c r="A1105" t="s">
        <v>29</v>
      </c>
      <c r="B1105" t="s">
        <v>30</v>
      </c>
      <c r="C1105" t="s">
        <v>31</v>
      </c>
      <c r="D1105">
        <v>2064</v>
      </c>
      <c r="E1105">
        <v>2064</v>
      </c>
      <c r="F1105" t="s">
        <v>1132</v>
      </c>
      <c r="G1105" t="s">
        <v>33</v>
      </c>
      <c r="H1105" t="s">
        <v>33</v>
      </c>
      <c r="I1105" t="s">
        <v>34</v>
      </c>
    </row>
    <row r="1106" spans="1:9" x14ac:dyDescent="0.35">
      <c r="A1106" t="s">
        <v>29</v>
      </c>
      <c r="B1106" t="s">
        <v>30</v>
      </c>
      <c r="C1106" t="s">
        <v>31</v>
      </c>
      <c r="D1106">
        <v>2066</v>
      </c>
      <c r="E1106">
        <v>2066</v>
      </c>
      <c r="F1106" t="s">
        <v>1133</v>
      </c>
      <c r="G1106" t="s">
        <v>33</v>
      </c>
      <c r="H1106" t="s">
        <v>33</v>
      </c>
      <c r="I1106" t="s">
        <v>34</v>
      </c>
    </row>
    <row r="1107" spans="1:9" x14ac:dyDescent="0.35">
      <c r="A1107" t="s">
        <v>29</v>
      </c>
      <c r="B1107" t="s">
        <v>30</v>
      </c>
      <c r="C1107" t="s">
        <v>31</v>
      </c>
      <c r="D1107">
        <v>2069</v>
      </c>
      <c r="E1107">
        <v>2069</v>
      </c>
      <c r="F1107" t="s">
        <v>1134</v>
      </c>
      <c r="G1107" t="s">
        <v>33</v>
      </c>
      <c r="H1107" t="s">
        <v>33</v>
      </c>
      <c r="I1107" t="s">
        <v>34</v>
      </c>
    </row>
    <row r="1108" spans="1:9" x14ac:dyDescent="0.35">
      <c r="A1108" t="s">
        <v>29</v>
      </c>
      <c r="B1108" t="s">
        <v>30</v>
      </c>
      <c r="C1108" t="s">
        <v>31</v>
      </c>
      <c r="D1108">
        <v>2070</v>
      </c>
      <c r="E1108">
        <v>2070</v>
      </c>
      <c r="F1108" t="s">
        <v>1135</v>
      </c>
      <c r="G1108" t="s">
        <v>33</v>
      </c>
      <c r="H1108" t="s">
        <v>33</v>
      </c>
      <c r="I1108" t="s">
        <v>34</v>
      </c>
    </row>
    <row r="1109" spans="1:9" x14ac:dyDescent="0.35">
      <c r="A1109" t="s">
        <v>29</v>
      </c>
      <c r="B1109" t="s">
        <v>30</v>
      </c>
      <c r="C1109" t="s">
        <v>31</v>
      </c>
      <c r="D1109">
        <v>2072</v>
      </c>
      <c r="E1109">
        <v>2072</v>
      </c>
      <c r="F1109" t="s">
        <v>1136</v>
      </c>
      <c r="G1109" t="s">
        <v>33</v>
      </c>
      <c r="H1109" t="s">
        <v>33</v>
      </c>
      <c r="I1109" t="s">
        <v>34</v>
      </c>
    </row>
    <row r="1110" spans="1:9" x14ac:dyDescent="0.35">
      <c r="A1110" t="s">
        <v>29</v>
      </c>
      <c r="B1110" t="s">
        <v>30</v>
      </c>
      <c r="C1110" t="s">
        <v>31</v>
      </c>
      <c r="D1110">
        <v>2073</v>
      </c>
      <c r="E1110">
        <v>2073</v>
      </c>
      <c r="F1110" t="s">
        <v>1137</v>
      </c>
      <c r="G1110" t="s">
        <v>33</v>
      </c>
      <c r="H1110" t="s">
        <v>33</v>
      </c>
      <c r="I1110" t="s">
        <v>34</v>
      </c>
    </row>
    <row r="1111" spans="1:9" x14ac:dyDescent="0.35">
      <c r="A1111" t="s">
        <v>29</v>
      </c>
      <c r="B1111" t="s">
        <v>30</v>
      </c>
      <c r="C1111" t="s">
        <v>31</v>
      </c>
      <c r="D1111">
        <v>2075</v>
      </c>
      <c r="E1111">
        <v>2075</v>
      </c>
      <c r="F1111" t="s">
        <v>1138</v>
      </c>
      <c r="G1111" t="s">
        <v>33</v>
      </c>
      <c r="H1111" t="s">
        <v>33</v>
      </c>
      <c r="I1111" t="s">
        <v>34</v>
      </c>
    </row>
    <row r="1112" spans="1:9" x14ac:dyDescent="0.35">
      <c r="A1112" t="s">
        <v>29</v>
      </c>
      <c r="B1112" t="s">
        <v>30</v>
      </c>
      <c r="C1112" t="s">
        <v>31</v>
      </c>
      <c r="D1112">
        <v>2077</v>
      </c>
      <c r="E1112">
        <v>2077</v>
      </c>
      <c r="F1112" t="s">
        <v>1139</v>
      </c>
      <c r="G1112" t="s">
        <v>33</v>
      </c>
      <c r="H1112" t="s">
        <v>33</v>
      </c>
      <c r="I1112" t="s">
        <v>34</v>
      </c>
    </row>
    <row r="1113" spans="1:9" x14ac:dyDescent="0.35">
      <c r="A1113" t="s">
        <v>29</v>
      </c>
      <c r="B1113" t="s">
        <v>30</v>
      </c>
      <c r="C1113" t="s">
        <v>31</v>
      </c>
      <c r="D1113">
        <v>2078</v>
      </c>
      <c r="E1113">
        <v>2078</v>
      </c>
      <c r="F1113" t="s">
        <v>1140</v>
      </c>
      <c r="G1113" t="s">
        <v>33</v>
      </c>
      <c r="H1113" t="s">
        <v>33</v>
      </c>
      <c r="I1113" t="s">
        <v>34</v>
      </c>
    </row>
    <row r="1114" spans="1:9" x14ac:dyDescent="0.35">
      <c r="A1114" t="s">
        <v>29</v>
      </c>
      <c r="B1114" t="s">
        <v>30</v>
      </c>
      <c r="C1114" t="s">
        <v>31</v>
      </c>
      <c r="D1114">
        <v>2079</v>
      </c>
      <c r="E1114">
        <v>2079</v>
      </c>
      <c r="F1114" t="s">
        <v>1141</v>
      </c>
      <c r="G1114" t="s">
        <v>33</v>
      </c>
      <c r="H1114" t="s">
        <v>33</v>
      </c>
      <c r="I1114" t="s">
        <v>34</v>
      </c>
    </row>
    <row r="1115" spans="1:9" x14ac:dyDescent="0.35">
      <c r="A1115" t="s">
        <v>29</v>
      </c>
      <c r="B1115" t="s">
        <v>30</v>
      </c>
      <c r="C1115" t="s">
        <v>31</v>
      </c>
      <c r="D1115">
        <v>2081</v>
      </c>
      <c r="E1115">
        <v>2081</v>
      </c>
      <c r="F1115" t="s">
        <v>1142</v>
      </c>
      <c r="G1115" t="s">
        <v>33</v>
      </c>
      <c r="H1115" t="s">
        <v>33</v>
      </c>
      <c r="I1115" t="s">
        <v>34</v>
      </c>
    </row>
    <row r="1116" spans="1:9" x14ac:dyDescent="0.35">
      <c r="A1116" t="s">
        <v>29</v>
      </c>
      <c r="B1116" t="s">
        <v>30</v>
      </c>
      <c r="C1116" t="s">
        <v>31</v>
      </c>
      <c r="D1116">
        <v>2082</v>
      </c>
      <c r="E1116">
        <v>2082</v>
      </c>
      <c r="F1116" t="s">
        <v>1143</v>
      </c>
      <c r="G1116" t="s">
        <v>33</v>
      </c>
      <c r="H1116" t="s">
        <v>33</v>
      </c>
      <c r="I1116" t="s">
        <v>34</v>
      </c>
    </row>
    <row r="1117" spans="1:9" x14ac:dyDescent="0.35">
      <c r="A1117" t="s">
        <v>29</v>
      </c>
      <c r="B1117" t="s">
        <v>30</v>
      </c>
      <c r="C1117" t="s">
        <v>31</v>
      </c>
      <c r="D1117">
        <v>2083</v>
      </c>
      <c r="E1117">
        <v>2083</v>
      </c>
      <c r="F1117" t="s">
        <v>1144</v>
      </c>
      <c r="G1117" t="s">
        <v>33</v>
      </c>
      <c r="H1117" t="s">
        <v>33</v>
      </c>
      <c r="I1117" t="s">
        <v>34</v>
      </c>
    </row>
    <row r="1118" spans="1:9" x14ac:dyDescent="0.35">
      <c r="A1118" t="s">
        <v>29</v>
      </c>
      <c r="B1118" t="s">
        <v>30</v>
      </c>
      <c r="C1118" t="s">
        <v>31</v>
      </c>
      <c r="D1118">
        <v>2085</v>
      </c>
      <c r="E1118">
        <v>2085</v>
      </c>
      <c r="F1118" t="s">
        <v>1145</v>
      </c>
      <c r="G1118" t="s">
        <v>33</v>
      </c>
      <c r="H1118" t="s">
        <v>33</v>
      </c>
      <c r="I1118" t="s">
        <v>34</v>
      </c>
    </row>
    <row r="1119" spans="1:9" x14ac:dyDescent="0.35">
      <c r="A1119" t="s">
        <v>29</v>
      </c>
      <c r="B1119" t="s">
        <v>30</v>
      </c>
      <c r="C1119" t="s">
        <v>31</v>
      </c>
      <c r="D1119">
        <v>2087</v>
      </c>
      <c r="E1119">
        <v>2087</v>
      </c>
      <c r="F1119" t="s">
        <v>1146</v>
      </c>
      <c r="G1119" t="s">
        <v>33</v>
      </c>
      <c r="H1119" t="s">
        <v>33</v>
      </c>
      <c r="I1119" t="s">
        <v>34</v>
      </c>
    </row>
    <row r="1120" spans="1:9" x14ac:dyDescent="0.35">
      <c r="A1120" t="s">
        <v>29</v>
      </c>
      <c r="B1120" t="s">
        <v>30</v>
      </c>
      <c r="C1120" t="s">
        <v>31</v>
      </c>
      <c r="D1120">
        <v>2089</v>
      </c>
      <c r="E1120">
        <v>2089</v>
      </c>
      <c r="F1120" t="s">
        <v>1147</v>
      </c>
      <c r="G1120" t="s">
        <v>33</v>
      </c>
      <c r="H1120" t="s">
        <v>33</v>
      </c>
      <c r="I1120" t="s">
        <v>34</v>
      </c>
    </row>
    <row r="1121" spans="1:9" x14ac:dyDescent="0.35">
      <c r="A1121" t="s">
        <v>29</v>
      </c>
      <c r="B1121" t="s">
        <v>30</v>
      </c>
      <c r="C1121" t="s">
        <v>31</v>
      </c>
      <c r="D1121">
        <v>2090</v>
      </c>
      <c r="E1121">
        <v>2090</v>
      </c>
      <c r="F1121" t="s">
        <v>1148</v>
      </c>
      <c r="G1121" t="s">
        <v>33</v>
      </c>
      <c r="H1121" t="s">
        <v>33</v>
      </c>
      <c r="I1121" t="s">
        <v>34</v>
      </c>
    </row>
    <row r="1122" spans="1:9" x14ac:dyDescent="0.35">
      <c r="A1122" t="s">
        <v>29</v>
      </c>
      <c r="B1122" t="s">
        <v>30</v>
      </c>
      <c r="C1122" t="s">
        <v>31</v>
      </c>
      <c r="D1122">
        <v>2092</v>
      </c>
      <c r="E1122">
        <v>2092</v>
      </c>
      <c r="F1122" t="s">
        <v>1149</v>
      </c>
      <c r="G1122" t="s">
        <v>33</v>
      </c>
      <c r="H1122" t="s">
        <v>33</v>
      </c>
      <c r="I1122" t="s">
        <v>34</v>
      </c>
    </row>
    <row r="1123" spans="1:9" x14ac:dyDescent="0.35">
      <c r="A1123" t="s">
        <v>29</v>
      </c>
      <c r="B1123" t="s">
        <v>30</v>
      </c>
      <c r="C1123" t="s">
        <v>31</v>
      </c>
      <c r="D1123">
        <v>2094</v>
      </c>
      <c r="E1123">
        <v>2094</v>
      </c>
      <c r="F1123" t="s">
        <v>1150</v>
      </c>
      <c r="G1123" t="s">
        <v>33</v>
      </c>
      <c r="H1123" t="s">
        <v>33</v>
      </c>
      <c r="I1123" t="s">
        <v>34</v>
      </c>
    </row>
    <row r="1124" spans="1:9" x14ac:dyDescent="0.35">
      <c r="A1124" t="s">
        <v>29</v>
      </c>
      <c r="B1124" t="s">
        <v>30</v>
      </c>
      <c r="C1124" t="s">
        <v>31</v>
      </c>
      <c r="D1124">
        <v>2095</v>
      </c>
      <c r="E1124">
        <v>2095</v>
      </c>
      <c r="F1124" t="s">
        <v>1151</v>
      </c>
      <c r="G1124" t="s">
        <v>33</v>
      </c>
      <c r="H1124" t="s">
        <v>33</v>
      </c>
      <c r="I1124" t="s">
        <v>34</v>
      </c>
    </row>
    <row r="1125" spans="1:9" x14ac:dyDescent="0.35">
      <c r="A1125" t="s">
        <v>29</v>
      </c>
      <c r="B1125" t="s">
        <v>30</v>
      </c>
      <c r="C1125" t="s">
        <v>31</v>
      </c>
      <c r="D1125">
        <v>2096</v>
      </c>
      <c r="E1125">
        <v>2096</v>
      </c>
      <c r="F1125" t="s">
        <v>1152</v>
      </c>
      <c r="G1125" t="s">
        <v>33</v>
      </c>
      <c r="H1125" t="s">
        <v>33</v>
      </c>
      <c r="I1125" t="s">
        <v>34</v>
      </c>
    </row>
    <row r="1126" spans="1:9" x14ac:dyDescent="0.35">
      <c r="A1126" t="s">
        <v>29</v>
      </c>
      <c r="B1126" t="s">
        <v>30</v>
      </c>
      <c r="C1126" t="s">
        <v>31</v>
      </c>
      <c r="D1126">
        <v>2098</v>
      </c>
      <c r="E1126">
        <v>2098</v>
      </c>
      <c r="F1126" t="s">
        <v>1153</v>
      </c>
      <c r="G1126" t="s">
        <v>33</v>
      </c>
      <c r="H1126" t="s">
        <v>33</v>
      </c>
      <c r="I1126" t="s">
        <v>34</v>
      </c>
    </row>
    <row r="1127" spans="1:9" x14ac:dyDescent="0.35">
      <c r="A1127" t="s">
        <v>29</v>
      </c>
      <c r="B1127" t="s">
        <v>30</v>
      </c>
      <c r="C1127" t="s">
        <v>31</v>
      </c>
      <c r="D1127">
        <v>2099</v>
      </c>
      <c r="E1127">
        <v>2099</v>
      </c>
      <c r="F1127" t="s">
        <v>1154</v>
      </c>
      <c r="G1127" t="s">
        <v>33</v>
      </c>
      <c r="H1127" t="s">
        <v>33</v>
      </c>
      <c r="I1127" t="s">
        <v>34</v>
      </c>
    </row>
    <row r="1128" spans="1:9" x14ac:dyDescent="0.35">
      <c r="A1128" t="s">
        <v>29</v>
      </c>
      <c r="B1128" t="s">
        <v>30</v>
      </c>
      <c r="C1128" t="s">
        <v>31</v>
      </c>
      <c r="D1128">
        <v>2100</v>
      </c>
      <c r="E1128">
        <v>2100</v>
      </c>
      <c r="F1128" t="s">
        <v>1155</v>
      </c>
      <c r="G1128" t="s">
        <v>33</v>
      </c>
      <c r="H1128" t="s">
        <v>33</v>
      </c>
      <c r="I1128" t="s">
        <v>34</v>
      </c>
    </row>
    <row r="1129" spans="1:9" x14ac:dyDescent="0.35">
      <c r="A1129" t="s">
        <v>29</v>
      </c>
      <c r="B1129" t="s">
        <v>30</v>
      </c>
      <c r="C1129" t="s">
        <v>31</v>
      </c>
      <c r="D1129">
        <v>2102</v>
      </c>
      <c r="E1129">
        <v>2102</v>
      </c>
      <c r="F1129" t="s">
        <v>1156</v>
      </c>
      <c r="G1129" t="s">
        <v>33</v>
      </c>
      <c r="H1129" t="s">
        <v>33</v>
      </c>
      <c r="I1129" t="s">
        <v>34</v>
      </c>
    </row>
    <row r="1130" spans="1:9" x14ac:dyDescent="0.35">
      <c r="A1130" t="s">
        <v>29</v>
      </c>
      <c r="B1130" t="s">
        <v>30</v>
      </c>
      <c r="C1130" t="s">
        <v>31</v>
      </c>
      <c r="D1130">
        <v>2103</v>
      </c>
      <c r="E1130">
        <v>2103</v>
      </c>
      <c r="F1130" t="s">
        <v>1157</v>
      </c>
      <c r="G1130" t="s">
        <v>33</v>
      </c>
      <c r="H1130" t="s">
        <v>33</v>
      </c>
      <c r="I1130" t="s">
        <v>34</v>
      </c>
    </row>
    <row r="1131" spans="1:9" x14ac:dyDescent="0.35">
      <c r="A1131" t="s">
        <v>29</v>
      </c>
      <c r="B1131" t="s">
        <v>30</v>
      </c>
      <c r="C1131" t="s">
        <v>31</v>
      </c>
      <c r="D1131">
        <v>2104</v>
      </c>
      <c r="E1131">
        <v>2104</v>
      </c>
      <c r="F1131" t="s">
        <v>1158</v>
      </c>
      <c r="G1131" t="s">
        <v>33</v>
      </c>
      <c r="H1131" t="s">
        <v>33</v>
      </c>
      <c r="I1131" t="s">
        <v>34</v>
      </c>
    </row>
    <row r="1132" spans="1:9" x14ac:dyDescent="0.35">
      <c r="A1132" t="s">
        <v>29</v>
      </c>
      <c r="B1132" t="s">
        <v>30</v>
      </c>
      <c r="C1132" t="s">
        <v>31</v>
      </c>
      <c r="D1132">
        <v>2106</v>
      </c>
      <c r="E1132">
        <v>2106</v>
      </c>
      <c r="F1132" t="s">
        <v>1159</v>
      </c>
      <c r="G1132" t="s">
        <v>33</v>
      </c>
      <c r="H1132" t="s">
        <v>33</v>
      </c>
      <c r="I1132" t="s">
        <v>34</v>
      </c>
    </row>
    <row r="1133" spans="1:9" x14ac:dyDescent="0.35">
      <c r="A1133" t="s">
        <v>29</v>
      </c>
      <c r="B1133" t="s">
        <v>30</v>
      </c>
      <c r="C1133" t="s">
        <v>31</v>
      </c>
      <c r="D1133">
        <v>2107</v>
      </c>
      <c r="E1133">
        <v>2107</v>
      </c>
      <c r="F1133" t="s">
        <v>1160</v>
      </c>
      <c r="G1133" t="s">
        <v>33</v>
      </c>
      <c r="H1133" t="s">
        <v>33</v>
      </c>
      <c r="I1133" t="s">
        <v>34</v>
      </c>
    </row>
    <row r="1134" spans="1:9" x14ac:dyDescent="0.35">
      <c r="A1134" t="s">
        <v>29</v>
      </c>
      <c r="B1134" t="s">
        <v>30</v>
      </c>
      <c r="C1134" t="s">
        <v>31</v>
      </c>
      <c r="D1134">
        <v>2109</v>
      </c>
      <c r="E1134">
        <v>2109</v>
      </c>
      <c r="F1134" t="s">
        <v>1161</v>
      </c>
      <c r="G1134" t="s">
        <v>33</v>
      </c>
      <c r="H1134" t="s">
        <v>33</v>
      </c>
      <c r="I1134" t="s">
        <v>34</v>
      </c>
    </row>
    <row r="1135" spans="1:9" x14ac:dyDescent="0.35">
      <c r="A1135" t="s">
        <v>29</v>
      </c>
      <c r="B1135" t="s">
        <v>30</v>
      </c>
      <c r="C1135" t="s">
        <v>31</v>
      </c>
      <c r="D1135">
        <v>2111</v>
      </c>
      <c r="E1135">
        <v>2111</v>
      </c>
      <c r="F1135" t="s">
        <v>1162</v>
      </c>
      <c r="G1135" t="s">
        <v>33</v>
      </c>
      <c r="H1135" t="s">
        <v>33</v>
      </c>
      <c r="I1135" t="s">
        <v>34</v>
      </c>
    </row>
    <row r="1136" spans="1:9" x14ac:dyDescent="0.35">
      <c r="A1136" t="s">
        <v>29</v>
      </c>
      <c r="B1136" t="s">
        <v>30</v>
      </c>
      <c r="C1136" t="s">
        <v>31</v>
      </c>
      <c r="D1136">
        <v>2112</v>
      </c>
      <c r="E1136">
        <v>2112</v>
      </c>
      <c r="F1136" t="s">
        <v>1163</v>
      </c>
      <c r="G1136" t="s">
        <v>33</v>
      </c>
      <c r="H1136" t="s">
        <v>33</v>
      </c>
      <c r="I1136" t="s">
        <v>34</v>
      </c>
    </row>
    <row r="1137" spans="1:9" x14ac:dyDescent="0.35">
      <c r="A1137" t="s">
        <v>29</v>
      </c>
      <c r="B1137" t="s">
        <v>30</v>
      </c>
      <c r="C1137" t="s">
        <v>31</v>
      </c>
      <c r="D1137">
        <v>2113</v>
      </c>
      <c r="E1137">
        <v>2113</v>
      </c>
      <c r="F1137" t="s">
        <v>1164</v>
      </c>
      <c r="G1137" t="s">
        <v>33</v>
      </c>
      <c r="H1137" t="s">
        <v>33</v>
      </c>
      <c r="I1137" t="s">
        <v>34</v>
      </c>
    </row>
    <row r="1138" spans="1:9" x14ac:dyDescent="0.35">
      <c r="A1138" t="s">
        <v>29</v>
      </c>
      <c r="B1138" t="s">
        <v>30</v>
      </c>
      <c r="C1138" t="s">
        <v>31</v>
      </c>
      <c r="D1138">
        <v>2115</v>
      </c>
      <c r="E1138">
        <v>2115</v>
      </c>
      <c r="F1138" t="s">
        <v>1165</v>
      </c>
      <c r="G1138" t="s">
        <v>33</v>
      </c>
      <c r="H1138" t="s">
        <v>33</v>
      </c>
      <c r="I1138" t="s">
        <v>34</v>
      </c>
    </row>
    <row r="1139" spans="1:9" x14ac:dyDescent="0.35">
      <c r="A1139" t="s">
        <v>29</v>
      </c>
      <c r="B1139" t="s">
        <v>30</v>
      </c>
      <c r="C1139" t="s">
        <v>31</v>
      </c>
      <c r="D1139">
        <v>2116</v>
      </c>
      <c r="E1139">
        <v>2116</v>
      </c>
      <c r="F1139" t="s">
        <v>1166</v>
      </c>
      <c r="G1139" t="s">
        <v>33</v>
      </c>
      <c r="H1139" t="s">
        <v>33</v>
      </c>
      <c r="I1139" t="s">
        <v>34</v>
      </c>
    </row>
    <row r="1140" spans="1:9" x14ac:dyDescent="0.35">
      <c r="A1140" t="s">
        <v>29</v>
      </c>
      <c r="B1140" t="s">
        <v>30</v>
      </c>
      <c r="C1140" t="s">
        <v>31</v>
      </c>
      <c r="D1140">
        <v>2117</v>
      </c>
      <c r="E1140">
        <v>2117</v>
      </c>
      <c r="F1140" t="s">
        <v>1167</v>
      </c>
      <c r="G1140" t="s">
        <v>33</v>
      </c>
      <c r="H1140" t="s">
        <v>33</v>
      </c>
      <c r="I1140" t="s">
        <v>34</v>
      </c>
    </row>
    <row r="1141" spans="1:9" x14ac:dyDescent="0.35">
      <c r="A1141" t="s">
        <v>29</v>
      </c>
      <c r="B1141" t="s">
        <v>30</v>
      </c>
      <c r="C1141" t="s">
        <v>31</v>
      </c>
      <c r="D1141">
        <v>2121</v>
      </c>
      <c r="E1141">
        <v>2121</v>
      </c>
      <c r="F1141" t="s">
        <v>1168</v>
      </c>
      <c r="G1141" t="s">
        <v>33</v>
      </c>
      <c r="H1141" t="s">
        <v>33</v>
      </c>
      <c r="I1141" t="s">
        <v>34</v>
      </c>
    </row>
    <row r="1142" spans="1:9" x14ac:dyDescent="0.35">
      <c r="A1142" t="s">
        <v>29</v>
      </c>
      <c r="B1142" t="s">
        <v>30</v>
      </c>
      <c r="C1142" t="s">
        <v>31</v>
      </c>
      <c r="D1142">
        <v>2123</v>
      </c>
      <c r="E1142">
        <v>2123</v>
      </c>
      <c r="F1142" t="s">
        <v>1169</v>
      </c>
      <c r="G1142" t="s">
        <v>33</v>
      </c>
      <c r="H1142" t="s">
        <v>33</v>
      </c>
      <c r="I1142" t="s">
        <v>34</v>
      </c>
    </row>
    <row r="1143" spans="1:9" x14ac:dyDescent="0.35">
      <c r="A1143" t="s">
        <v>29</v>
      </c>
      <c r="B1143" t="s">
        <v>30</v>
      </c>
      <c r="C1143" t="s">
        <v>31</v>
      </c>
      <c r="D1143">
        <v>2124</v>
      </c>
      <c r="E1143">
        <v>2124</v>
      </c>
      <c r="F1143" t="s">
        <v>1170</v>
      </c>
      <c r="G1143" t="s">
        <v>33</v>
      </c>
      <c r="H1143" t="s">
        <v>33</v>
      </c>
      <c r="I1143" t="s">
        <v>34</v>
      </c>
    </row>
    <row r="1144" spans="1:9" x14ac:dyDescent="0.35">
      <c r="A1144" t="s">
        <v>29</v>
      </c>
      <c r="B1144" t="s">
        <v>30</v>
      </c>
      <c r="C1144" t="s">
        <v>31</v>
      </c>
      <c r="D1144">
        <v>2126</v>
      </c>
      <c r="E1144">
        <v>2126</v>
      </c>
      <c r="F1144" t="s">
        <v>1171</v>
      </c>
      <c r="G1144" t="s">
        <v>33</v>
      </c>
      <c r="H1144" t="s">
        <v>33</v>
      </c>
      <c r="I1144" t="s">
        <v>34</v>
      </c>
    </row>
    <row r="1145" spans="1:9" x14ac:dyDescent="0.35">
      <c r="A1145" t="s">
        <v>29</v>
      </c>
      <c r="B1145" t="s">
        <v>30</v>
      </c>
      <c r="C1145" t="s">
        <v>31</v>
      </c>
      <c r="D1145">
        <v>2128</v>
      </c>
      <c r="E1145">
        <v>2128</v>
      </c>
      <c r="F1145" t="s">
        <v>1172</v>
      </c>
      <c r="G1145" t="s">
        <v>33</v>
      </c>
      <c r="H1145" t="s">
        <v>33</v>
      </c>
      <c r="I1145" t="s">
        <v>34</v>
      </c>
    </row>
    <row r="1146" spans="1:9" x14ac:dyDescent="0.35">
      <c r="A1146" t="s">
        <v>29</v>
      </c>
      <c r="B1146" t="s">
        <v>30</v>
      </c>
      <c r="C1146" t="s">
        <v>31</v>
      </c>
      <c r="D1146">
        <v>2129</v>
      </c>
      <c r="E1146">
        <v>2129</v>
      </c>
      <c r="F1146" t="s">
        <v>1173</v>
      </c>
      <c r="G1146" t="s">
        <v>33</v>
      </c>
      <c r="H1146" t="s">
        <v>33</v>
      </c>
      <c r="I1146" t="s">
        <v>34</v>
      </c>
    </row>
    <row r="1147" spans="1:9" x14ac:dyDescent="0.35">
      <c r="A1147" t="s">
        <v>29</v>
      </c>
      <c r="B1147" t="s">
        <v>30</v>
      </c>
      <c r="C1147" t="s">
        <v>31</v>
      </c>
      <c r="D1147">
        <v>2130</v>
      </c>
      <c r="E1147">
        <v>2130</v>
      </c>
      <c r="F1147" t="s">
        <v>1174</v>
      </c>
      <c r="G1147" t="s">
        <v>33</v>
      </c>
      <c r="H1147" t="s">
        <v>33</v>
      </c>
      <c r="I1147" t="s">
        <v>34</v>
      </c>
    </row>
    <row r="1148" spans="1:9" x14ac:dyDescent="0.35">
      <c r="A1148" t="s">
        <v>29</v>
      </c>
      <c r="B1148" t="s">
        <v>30</v>
      </c>
      <c r="C1148" t="s">
        <v>31</v>
      </c>
      <c r="D1148">
        <v>2132</v>
      </c>
      <c r="E1148">
        <v>2132</v>
      </c>
      <c r="F1148" t="s">
        <v>1175</v>
      </c>
      <c r="G1148" t="s">
        <v>33</v>
      </c>
      <c r="H1148" t="s">
        <v>33</v>
      </c>
      <c r="I1148" t="s">
        <v>34</v>
      </c>
    </row>
    <row r="1149" spans="1:9" x14ac:dyDescent="0.35">
      <c r="A1149" t="s">
        <v>29</v>
      </c>
      <c r="B1149" t="s">
        <v>30</v>
      </c>
      <c r="C1149" t="s">
        <v>31</v>
      </c>
      <c r="D1149">
        <v>2133</v>
      </c>
      <c r="E1149">
        <v>2133</v>
      </c>
      <c r="F1149" t="s">
        <v>1176</v>
      </c>
      <c r="G1149" t="s">
        <v>33</v>
      </c>
      <c r="H1149" t="s">
        <v>33</v>
      </c>
      <c r="I1149" t="s">
        <v>34</v>
      </c>
    </row>
    <row r="1150" spans="1:9" x14ac:dyDescent="0.35">
      <c r="A1150" t="s">
        <v>29</v>
      </c>
      <c r="B1150" t="s">
        <v>30</v>
      </c>
      <c r="C1150" t="s">
        <v>31</v>
      </c>
      <c r="D1150">
        <v>2134</v>
      </c>
      <c r="E1150">
        <v>2134</v>
      </c>
      <c r="F1150" t="s">
        <v>1177</v>
      </c>
      <c r="G1150" t="s">
        <v>33</v>
      </c>
      <c r="H1150" t="s">
        <v>33</v>
      </c>
      <c r="I1150" t="s">
        <v>34</v>
      </c>
    </row>
    <row r="1151" spans="1:9" x14ac:dyDescent="0.35">
      <c r="A1151" t="s">
        <v>29</v>
      </c>
      <c r="B1151" t="s">
        <v>30</v>
      </c>
      <c r="C1151" t="s">
        <v>31</v>
      </c>
      <c r="D1151">
        <v>2138</v>
      </c>
      <c r="E1151">
        <v>2138</v>
      </c>
      <c r="F1151" t="s">
        <v>1178</v>
      </c>
      <c r="G1151" t="s">
        <v>33</v>
      </c>
      <c r="H1151" t="s">
        <v>33</v>
      </c>
      <c r="I1151" t="s">
        <v>34</v>
      </c>
    </row>
    <row r="1152" spans="1:9" x14ac:dyDescent="0.35">
      <c r="A1152" t="s">
        <v>29</v>
      </c>
      <c r="B1152" t="s">
        <v>30</v>
      </c>
      <c r="C1152" t="s">
        <v>31</v>
      </c>
      <c r="D1152">
        <v>2140</v>
      </c>
      <c r="E1152">
        <v>2140</v>
      </c>
      <c r="F1152" t="s">
        <v>1179</v>
      </c>
      <c r="G1152" t="s">
        <v>33</v>
      </c>
      <c r="H1152" t="s">
        <v>33</v>
      </c>
      <c r="I1152" t="s">
        <v>34</v>
      </c>
    </row>
    <row r="1153" spans="1:9" x14ac:dyDescent="0.35">
      <c r="A1153" t="s">
        <v>29</v>
      </c>
      <c r="B1153" t="s">
        <v>30</v>
      </c>
      <c r="C1153" t="s">
        <v>31</v>
      </c>
      <c r="D1153">
        <v>2141</v>
      </c>
      <c r="E1153">
        <v>2141</v>
      </c>
      <c r="F1153" t="s">
        <v>1180</v>
      </c>
      <c r="G1153" t="s">
        <v>33</v>
      </c>
      <c r="H1153" t="s">
        <v>33</v>
      </c>
      <c r="I1153" t="s">
        <v>34</v>
      </c>
    </row>
    <row r="1154" spans="1:9" x14ac:dyDescent="0.35">
      <c r="A1154" t="s">
        <v>29</v>
      </c>
      <c r="B1154" t="s">
        <v>30</v>
      </c>
      <c r="C1154" t="s">
        <v>31</v>
      </c>
      <c r="D1154">
        <v>2145</v>
      </c>
      <c r="E1154">
        <v>2145</v>
      </c>
      <c r="F1154" t="s">
        <v>1181</v>
      </c>
      <c r="G1154" t="s">
        <v>33</v>
      </c>
      <c r="H1154" t="s">
        <v>33</v>
      </c>
      <c r="I1154" t="s">
        <v>34</v>
      </c>
    </row>
    <row r="1155" spans="1:9" x14ac:dyDescent="0.35">
      <c r="A1155" t="s">
        <v>29</v>
      </c>
      <c r="B1155" t="s">
        <v>30</v>
      </c>
      <c r="C1155" t="s">
        <v>31</v>
      </c>
      <c r="D1155">
        <v>2146</v>
      </c>
      <c r="E1155">
        <v>2146</v>
      </c>
      <c r="F1155" t="s">
        <v>1182</v>
      </c>
      <c r="G1155" t="s">
        <v>33</v>
      </c>
      <c r="H1155" t="s">
        <v>33</v>
      </c>
      <c r="I1155" t="s">
        <v>34</v>
      </c>
    </row>
    <row r="1156" spans="1:9" x14ac:dyDescent="0.35">
      <c r="A1156" t="s">
        <v>29</v>
      </c>
      <c r="B1156" t="s">
        <v>30</v>
      </c>
      <c r="C1156" t="s">
        <v>31</v>
      </c>
      <c r="D1156">
        <v>2147</v>
      </c>
      <c r="E1156">
        <v>2147</v>
      </c>
      <c r="F1156" t="s">
        <v>1183</v>
      </c>
      <c r="G1156" t="s">
        <v>33</v>
      </c>
      <c r="H1156" t="s">
        <v>33</v>
      </c>
      <c r="I1156" t="s">
        <v>34</v>
      </c>
    </row>
    <row r="1157" spans="1:9" x14ac:dyDescent="0.35">
      <c r="A1157" t="s">
        <v>29</v>
      </c>
      <c r="B1157" t="s">
        <v>30</v>
      </c>
      <c r="C1157" t="s">
        <v>31</v>
      </c>
      <c r="D1157">
        <v>2149</v>
      </c>
      <c r="E1157">
        <v>2149</v>
      </c>
      <c r="F1157" t="s">
        <v>1184</v>
      </c>
      <c r="G1157" t="s">
        <v>33</v>
      </c>
      <c r="H1157" t="s">
        <v>33</v>
      </c>
      <c r="I1157" t="s">
        <v>34</v>
      </c>
    </row>
    <row r="1158" spans="1:9" x14ac:dyDescent="0.35">
      <c r="A1158" t="s">
        <v>29</v>
      </c>
      <c r="B1158" t="s">
        <v>30</v>
      </c>
      <c r="C1158" t="s">
        <v>31</v>
      </c>
      <c r="D1158">
        <v>2150</v>
      </c>
      <c r="E1158">
        <v>2150</v>
      </c>
      <c r="F1158" t="s">
        <v>1185</v>
      </c>
      <c r="G1158" t="s">
        <v>33</v>
      </c>
      <c r="H1158" t="s">
        <v>33</v>
      </c>
      <c r="I1158" t="s">
        <v>34</v>
      </c>
    </row>
    <row r="1159" spans="1:9" x14ac:dyDescent="0.35">
      <c r="A1159" t="s">
        <v>29</v>
      </c>
      <c r="B1159" t="s">
        <v>30</v>
      </c>
      <c r="C1159" t="s">
        <v>31</v>
      </c>
      <c r="D1159">
        <v>2151</v>
      </c>
      <c r="E1159">
        <v>2151</v>
      </c>
      <c r="F1159" t="s">
        <v>1186</v>
      </c>
      <c r="G1159" t="s">
        <v>33</v>
      </c>
      <c r="H1159" t="s">
        <v>33</v>
      </c>
      <c r="I1159" t="s">
        <v>34</v>
      </c>
    </row>
    <row r="1160" spans="1:9" x14ac:dyDescent="0.35">
      <c r="A1160" t="s">
        <v>29</v>
      </c>
      <c r="B1160" t="s">
        <v>30</v>
      </c>
      <c r="C1160" t="s">
        <v>31</v>
      </c>
      <c r="D1160">
        <v>2153</v>
      </c>
      <c r="E1160">
        <v>2153</v>
      </c>
      <c r="F1160" t="s">
        <v>1187</v>
      </c>
      <c r="G1160" t="s">
        <v>33</v>
      </c>
      <c r="H1160" t="s">
        <v>33</v>
      </c>
      <c r="I1160" t="s">
        <v>34</v>
      </c>
    </row>
    <row r="1161" spans="1:9" x14ac:dyDescent="0.35">
      <c r="A1161" t="s">
        <v>29</v>
      </c>
      <c r="B1161" t="s">
        <v>30</v>
      </c>
      <c r="C1161" t="s">
        <v>31</v>
      </c>
      <c r="D1161">
        <v>2154</v>
      </c>
      <c r="E1161">
        <v>2154</v>
      </c>
      <c r="F1161" t="s">
        <v>1188</v>
      </c>
      <c r="G1161" t="s">
        <v>33</v>
      </c>
      <c r="H1161" t="s">
        <v>33</v>
      </c>
      <c r="I1161" t="s">
        <v>34</v>
      </c>
    </row>
    <row r="1162" spans="1:9" x14ac:dyDescent="0.35">
      <c r="A1162" t="s">
        <v>29</v>
      </c>
      <c r="B1162" t="s">
        <v>30</v>
      </c>
      <c r="C1162" t="s">
        <v>31</v>
      </c>
      <c r="D1162">
        <v>2155</v>
      </c>
      <c r="E1162">
        <v>2155</v>
      </c>
      <c r="F1162" t="s">
        <v>1189</v>
      </c>
      <c r="G1162" t="s">
        <v>33</v>
      </c>
      <c r="H1162" t="s">
        <v>33</v>
      </c>
      <c r="I1162" t="s">
        <v>34</v>
      </c>
    </row>
    <row r="1163" spans="1:9" x14ac:dyDescent="0.35">
      <c r="A1163" t="s">
        <v>29</v>
      </c>
      <c r="B1163" t="s">
        <v>30</v>
      </c>
      <c r="C1163" t="s">
        <v>31</v>
      </c>
      <c r="D1163">
        <v>2157</v>
      </c>
      <c r="E1163">
        <v>2157</v>
      </c>
      <c r="F1163" t="s">
        <v>1190</v>
      </c>
      <c r="G1163" t="s">
        <v>33</v>
      </c>
      <c r="H1163" t="s">
        <v>33</v>
      </c>
      <c r="I1163" t="s">
        <v>34</v>
      </c>
    </row>
    <row r="1164" spans="1:9" x14ac:dyDescent="0.35">
      <c r="A1164" t="s">
        <v>29</v>
      </c>
      <c r="B1164" t="s">
        <v>30</v>
      </c>
      <c r="C1164" t="s">
        <v>31</v>
      </c>
      <c r="D1164">
        <v>2158</v>
      </c>
      <c r="E1164">
        <v>2158</v>
      </c>
      <c r="F1164" t="s">
        <v>1191</v>
      </c>
      <c r="G1164" t="s">
        <v>33</v>
      </c>
      <c r="H1164" t="s">
        <v>33</v>
      </c>
      <c r="I1164" t="s">
        <v>34</v>
      </c>
    </row>
    <row r="1165" spans="1:9" x14ac:dyDescent="0.35">
      <c r="A1165" t="s">
        <v>29</v>
      </c>
      <c r="B1165" t="s">
        <v>30</v>
      </c>
      <c r="C1165" t="s">
        <v>31</v>
      </c>
      <c r="D1165">
        <v>2160</v>
      </c>
      <c r="E1165">
        <v>2160</v>
      </c>
      <c r="F1165" t="s">
        <v>1192</v>
      </c>
      <c r="G1165" t="s">
        <v>33</v>
      </c>
      <c r="H1165" t="s">
        <v>33</v>
      </c>
      <c r="I1165" t="s">
        <v>34</v>
      </c>
    </row>
    <row r="1166" spans="1:9" x14ac:dyDescent="0.35">
      <c r="A1166" t="s">
        <v>29</v>
      </c>
      <c r="B1166" t="s">
        <v>30</v>
      </c>
      <c r="C1166" t="s">
        <v>31</v>
      </c>
      <c r="D1166">
        <v>2162</v>
      </c>
      <c r="E1166">
        <v>2162</v>
      </c>
      <c r="F1166" t="s">
        <v>1193</v>
      </c>
      <c r="G1166" t="s">
        <v>33</v>
      </c>
      <c r="H1166" t="s">
        <v>33</v>
      </c>
      <c r="I1166" t="s">
        <v>34</v>
      </c>
    </row>
    <row r="1167" spans="1:9" x14ac:dyDescent="0.35">
      <c r="A1167" t="s">
        <v>29</v>
      </c>
      <c r="B1167" t="s">
        <v>30</v>
      </c>
      <c r="C1167" t="s">
        <v>31</v>
      </c>
      <c r="D1167">
        <v>2163</v>
      </c>
      <c r="E1167">
        <v>2163</v>
      </c>
      <c r="F1167" t="s">
        <v>1194</v>
      </c>
      <c r="G1167" t="s">
        <v>33</v>
      </c>
      <c r="H1167" t="s">
        <v>33</v>
      </c>
      <c r="I1167" t="s">
        <v>34</v>
      </c>
    </row>
    <row r="1168" spans="1:9" x14ac:dyDescent="0.35">
      <c r="A1168" t="s">
        <v>29</v>
      </c>
      <c r="B1168" t="s">
        <v>30</v>
      </c>
      <c r="C1168" t="s">
        <v>31</v>
      </c>
      <c r="D1168">
        <v>2166</v>
      </c>
      <c r="E1168">
        <v>2166</v>
      </c>
      <c r="F1168" t="s">
        <v>1195</v>
      </c>
      <c r="G1168" t="s">
        <v>33</v>
      </c>
      <c r="H1168" t="s">
        <v>33</v>
      </c>
      <c r="I1168" t="s">
        <v>34</v>
      </c>
    </row>
    <row r="1169" spans="1:9" x14ac:dyDescent="0.35">
      <c r="A1169" t="s">
        <v>29</v>
      </c>
      <c r="B1169" t="s">
        <v>30</v>
      </c>
      <c r="C1169" t="s">
        <v>31</v>
      </c>
      <c r="D1169">
        <v>2167</v>
      </c>
      <c r="E1169">
        <v>2167</v>
      </c>
      <c r="F1169" t="s">
        <v>1196</v>
      </c>
      <c r="G1169" t="s">
        <v>33</v>
      </c>
      <c r="H1169" t="s">
        <v>33</v>
      </c>
      <c r="I1169" t="s">
        <v>34</v>
      </c>
    </row>
    <row r="1170" spans="1:9" x14ac:dyDescent="0.35">
      <c r="A1170" t="s">
        <v>29</v>
      </c>
      <c r="B1170" t="s">
        <v>30</v>
      </c>
      <c r="C1170" t="s">
        <v>31</v>
      </c>
      <c r="D1170">
        <v>2168</v>
      </c>
      <c r="E1170">
        <v>2168</v>
      </c>
      <c r="F1170" t="s">
        <v>1197</v>
      </c>
      <c r="G1170" t="s">
        <v>33</v>
      </c>
      <c r="H1170" t="s">
        <v>33</v>
      </c>
      <c r="I1170" t="s">
        <v>34</v>
      </c>
    </row>
    <row r="1171" spans="1:9" x14ac:dyDescent="0.35">
      <c r="A1171" t="s">
        <v>29</v>
      </c>
      <c r="B1171" t="s">
        <v>30</v>
      </c>
      <c r="C1171" t="s">
        <v>31</v>
      </c>
      <c r="D1171">
        <v>2170</v>
      </c>
      <c r="E1171">
        <v>2170</v>
      </c>
      <c r="F1171" t="s">
        <v>1198</v>
      </c>
      <c r="G1171" t="s">
        <v>33</v>
      </c>
      <c r="H1171" t="s">
        <v>33</v>
      </c>
      <c r="I1171" t="s">
        <v>34</v>
      </c>
    </row>
    <row r="1172" spans="1:9" x14ac:dyDescent="0.35">
      <c r="A1172" t="s">
        <v>29</v>
      </c>
      <c r="B1172" t="s">
        <v>30</v>
      </c>
      <c r="C1172" t="s">
        <v>31</v>
      </c>
      <c r="D1172">
        <v>2171</v>
      </c>
      <c r="E1172">
        <v>2171</v>
      </c>
      <c r="F1172" t="s">
        <v>1199</v>
      </c>
      <c r="G1172" t="s">
        <v>33</v>
      </c>
      <c r="H1172" t="s">
        <v>33</v>
      </c>
      <c r="I1172" t="s">
        <v>34</v>
      </c>
    </row>
    <row r="1173" spans="1:9" x14ac:dyDescent="0.35">
      <c r="A1173" t="s">
        <v>29</v>
      </c>
      <c r="B1173" t="s">
        <v>30</v>
      </c>
      <c r="C1173" t="s">
        <v>31</v>
      </c>
      <c r="D1173">
        <v>2172</v>
      </c>
      <c r="E1173">
        <v>2172</v>
      </c>
      <c r="F1173" t="s">
        <v>1200</v>
      </c>
      <c r="G1173" t="s">
        <v>33</v>
      </c>
      <c r="H1173" t="s">
        <v>33</v>
      </c>
      <c r="I1173" t="s">
        <v>34</v>
      </c>
    </row>
    <row r="1174" spans="1:9" x14ac:dyDescent="0.35">
      <c r="A1174" t="s">
        <v>29</v>
      </c>
      <c r="B1174" t="s">
        <v>30</v>
      </c>
      <c r="C1174" t="s">
        <v>31</v>
      </c>
      <c r="D1174">
        <v>2177</v>
      </c>
      <c r="E1174">
        <v>2177</v>
      </c>
      <c r="F1174" t="s">
        <v>1201</v>
      </c>
      <c r="G1174" t="s">
        <v>33</v>
      </c>
      <c r="H1174" t="s">
        <v>33</v>
      </c>
      <c r="I1174" t="s">
        <v>34</v>
      </c>
    </row>
    <row r="1175" spans="1:9" x14ac:dyDescent="0.35">
      <c r="A1175" t="s">
        <v>29</v>
      </c>
      <c r="B1175" t="s">
        <v>30</v>
      </c>
      <c r="C1175" t="s">
        <v>31</v>
      </c>
      <c r="D1175">
        <v>2178</v>
      </c>
      <c r="E1175">
        <v>2178</v>
      </c>
      <c r="F1175" t="s">
        <v>1202</v>
      </c>
      <c r="G1175" t="s">
        <v>33</v>
      </c>
      <c r="H1175" t="s">
        <v>33</v>
      </c>
      <c r="I1175" t="s">
        <v>34</v>
      </c>
    </row>
    <row r="1176" spans="1:9" x14ac:dyDescent="0.35">
      <c r="A1176" t="s">
        <v>29</v>
      </c>
      <c r="B1176" t="s">
        <v>30</v>
      </c>
      <c r="C1176" t="s">
        <v>31</v>
      </c>
      <c r="D1176">
        <v>2180</v>
      </c>
      <c r="E1176">
        <v>2180</v>
      </c>
      <c r="F1176" t="s">
        <v>1203</v>
      </c>
      <c r="G1176" t="s">
        <v>33</v>
      </c>
      <c r="H1176" t="s">
        <v>33</v>
      </c>
      <c r="I1176" t="s">
        <v>34</v>
      </c>
    </row>
    <row r="1177" spans="1:9" x14ac:dyDescent="0.35">
      <c r="A1177" t="s">
        <v>29</v>
      </c>
      <c r="B1177" t="s">
        <v>30</v>
      </c>
      <c r="C1177" t="s">
        <v>31</v>
      </c>
      <c r="D1177">
        <v>2181</v>
      </c>
      <c r="E1177">
        <v>2181</v>
      </c>
      <c r="F1177" t="s">
        <v>1204</v>
      </c>
      <c r="G1177" t="s">
        <v>33</v>
      </c>
      <c r="H1177" t="s">
        <v>33</v>
      </c>
      <c r="I1177" t="s">
        <v>34</v>
      </c>
    </row>
    <row r="1178" spans="1:9" x14ac:dyDescent="0.35">
      <c r="A1178" t="s">
        <v>29</v>
      </c>
      <c r="B1178" t="s">
        <v>30</v>
      </c>
      <c r="C1178" t="s">
        <v>31</v>
      </c>
      <c r="D1178">
        <v>2182</v>
      </c>
      <c r="E1178">
        <v>2182</v>
      </c>
      <c r="F1178" t="s">
        <v>1205</v>
      </c>
      <c r="G1178" t="s">
        <v>33</v>
      </c>
      <c r="H1178" t="s">
        <v>33</v>
      </c>
      <c r="I1178" t="s">
        <v>34</v>
      </c>
    </row>
    <row r="1179" spans="1:9" x14ac:dyDescent="0.35">
      <c r="A1179" t="s">
        <v>29</v>
      </c>
      <c r="B1179" t="s">
        <v>30</v>
      </c>
      <c r="C1179" t="s">
        <v>31</v>
      </c>
      <c r="D1179">
        <v>2184</v>
      </c>
      <c r="E1179">
        <v>2184</v>
      </c>
      <c r="F1179" t="s">
        <v>1206</v>
      </c>
      <c r="G1179" t="s">
        <v>33</v>
      </c>
      <c r="H1179" t="s">
        <v>33</v>
      </c>
      <c r="I1179" t="s">
        <v>34</v>
      </c>
    </row>
    <row r="1180" spans="1:9" x14ac:dyDescent="0.35">
      <c r="A1180" t="s">
        <v>29</v>
      </c>
      <c r="B1180" t="s">
        <v>30</v>
      </c>
      <c r="C1180" t="s">
        <v>31</v>
      </c>
      <c r="D1180">
        <v>2185</v>
      </c>
      <c r="E1180">
        <v>2185</v>
      </c>
      <c r="F1180" t="s">
        <v>1207</v>
      </c>
      <c r="G1180" t="s">
        <v>33</v>
      </c>
      <c r="H1180" t="s">
        <v>33</v>
      </c>
      <c r="I1180" t="s">
        <v>34</v>
      </c>
    </row>
    <row r="1181" spans="1:9" x14ac:dyDescent="0.35">
      <c r="A1181" t="s">
        <v>29</v>
      </c>
      <c r="B1181" t="s">
        <v>30</v>
      </c>
      <c r="C1181" t="s">
        <v>31</v>
      </c>
      <c r="D1181">
        <v>2187</v>
      </c>
      <c r="E1181">
        <v>2187</v>
      </c>
      <c r="F1181" t="s">
        <v>1208</v>
      </c>
      <c r="G1181" t="s">
        <v>33</v>
      </c>
      <c r="H1181" t="s">
        <v>33</v>
      </c>
      <c r="I1181" t="s">
        <v>34</v>
      </c>
    </row>
    <row r="1182" spans="1:9" x14ac:dyDescent="0.35">
      <c r="A1182" t="s">
        <v>29</v>
      </c>
      <c r="B1182" t="s">
        <v>30</v>
      </c>
      <c r="C1182" t="s">
        <v>31</v>
      </c>
      <c r="D1182">
        <v>2189</v>
      </c>
      <c r="E1182">
        <v>2189</v>
      </c>
      <c r="F1182" t="s">
        <v>1209</v>
      </c>
      <c r="G1182" t="s">
        <v>33</v>
      </c>
      <c r="H1182" t="s">
        <v>33</v>
      </c>
      <c r="I1182" t="s">
        <v>34</v>
      </c>
    </row>
    <row r="1183" spans="1:9" x14ac:dyDescent="0.35">
      <c r="A1183" t="s">
        <v>29</v>
      </c>
      <c r="B1183" t="s">
        <v>30</v>
      </c>
      <c r="C1183" t="s">
        <v>31</v>
      </c>
      <c r="D1183">
        <v>2190</v>
      </c>
      <c r="E1183">
        <v>2190</v>
      </c>
      <c r="F1183" t="s">
        <v>1210</v>
      </c>
      <c r="G1183" t="s">
        <v>33</v>
      </c>
      <c r="H1183" t="s">
        <v>33</v>
      </c>
      <c r="I1183" t="s">
        <v>34</v>
      </c>
    </row>
    <row r="1184" spans="1:9" x14ac:dyDescent="0.35">
      <c r="A1184" t="s">
        <v>29</v>
      </c>
      <c r="B1184" t="s">
        <v>30</v>
      </c>
      <c r="C1184" t="s">
        <v>31</v>
      </c>
      <c r="D1184">
        <v>2191</v>
      </c>
      <c r="E1184">
        <v>2191</v>
      </c>
      <c r="F1184" t="s">
        <v>970</v>
      </c>
      <c r="G1184" t="s">
        <v>33</v>
      </c>
      <c r="H1184" t="s">
        <v>33</v>
      </c>
      <c r="I1184" t="s">
        <v>34</v>
      </c>
    </row>
    <row r="1185" spans="1:9" x14ac:dyDescent="0.35">
      <c r="A1185" t="s">
        <v>29</v>
      </c>
      <c r="B1185" t="s">
        <v>30</v>
      </c>
      <c r="C1185" t="s">
        <v>31</v>
      </c>
      <c r="D1185">
        <v>2193</v>
      </c>
      <c r="E1185">
        <v>2193</v>
      </c>
      <c r="F1185" t="s">
        <v>1211</v>
      </c>
      <c r="G1185" t="s">
        <v>33</v>
      </c>
      <c r="H1185" t="s">
        <v>33</v>
      </c>
      <c r="I1185" t="s">
        <v>34</v>
      </c>
    </row>
    <row r="1186" spans="1:9" x14ac:dyDescent="0.35">
      <c r="A1186" t="s">
        <v>29</v>
      </c>
      <c r="B1186" t="s">
        <v>30</v>
      </c>
      <c r="C1186" t="s">
        <v>31</v>
      </c>
      <c r="D1186">
        <v>2195</v>
      </c>
      <c r="E1186">
        <v>2195</v>
      </c>
      <c r="F1186" t="s">
        <v>1212</v>
      </c>
      <c r="G1186" t="s">
        <v>33</v>
      </c>
      <c r="H1186" t="s">
        <v>33</v>
      </c>
      <c r="I1186" t="s">
        <v>34</v>
      </c>
    </row>
    <row r="1187" spans="1:9" x14ac:dyDescent="0.35">
      <c r="A1187" t="s">
        <v>29</v>
      </c>
      <c r="B1187" t="s">
        <v>30</v>
      </c>
      <c r="C1187" t="s">
        <v>31</v>
      </c>
      <c r="D1187">
        <v>2197</v>
      </c>
      <c r="E1187">
        <v>2197</v>
      </c>
      <c r="F1187" t="s">
        <v>1213</v>
      </c>
      <c r="G1187" t="s">
        <v>33</v>
      </c>
      <c r="H1187" t="s">
        <v>33</v>
      </c>
      <c r="I1187" t="s">
        <v>34</v>
      </c>
    </row>
    <row r="1188" spans="1:9" x14ac:dyDescent="0.35">
      <c r="A1188" t="s">
        <v>29</v>
      </c>
      <c r="B1188" t="s">
        <v>30</v>
      </c>
      <c r="C1188" t="s">
        <v>31</v>
      </c>
      <c r="D1188">
        <v>2198</v>
      </c>
      <c r="E1188">
        <v>2198</v>
      </c>
      <c r="F1188" t="s">
        <v>1214</v>
      </c>
      <c r="G1188" t="s">
        <v>33</v>
      </c>
      <c r="H1188" t="s">
        <v>33</v>
      </c>
      <c r="I1188" t="s">
        <v>34</v>
      </c>
    </row>
    <row r="1189" spans="1:9" x14ac:dyDescent="0.35">
      <c r="A1189" t="s">
        <v>29</v>
      </c>
      <c r="B1189" t="s">
        <v>30</v>
      </c>
      <c r="C1189" t="s">
        <v>31</v>
      </c>
      <c r="D1189">
        <v>2199</v>
      </c>
      <c r="E1189">
        <v>2199</v>
      </c>
      <c r="F1189" t="s">
        <v>1215</v>
      </c>
      <c r="G1189" t="s">
        <v>33</v>
      </c>
      <c r="H1189" t="s">
        <v>33</v>
      </c>
      <c r="I1189" t="s">
        <v>34</v>
      </c>
    </row>
    <row r="1190" spans="1:9" x14ac:dyDescent="0.35">
      <c r="A1190" t="s">
        <v>29</v>
      </c>
      <c r="B1190" t="s">
        <v>30</v>
      </c>
      <c r="C1190" t="s">
        <v>31</v>
      </c>
      <c r="D1190">
        <v>2201</v>
      </c>
      <c r="E1190">
        <v>2201</v>
      </c>
      <c r="F1190" t="s">
        <v>1216</v>
      </c>
      <c r="G1190" t="s">
        <v>33</v>
      </c>
      <c r="H1190" t="s">
        <v>33</v>
      </c>
      <c r="I1190" t="s">
        <v>34</v>
      </c>
    </row>
    <row r="1191" spans="1:9" x14ac:dyDescent="0.35">
      <c r="A1191" t="s">
        <v>29</v>
      </c>
      <c r="B1191" t="s">
        <v>30</v>
      </c>
      <c r="C1191" t="s">
        <v>31</v>
      </c>
      <c r="D1191">
        <v>2202</v>
      </c>
      <c r="E1191">
        <v>2202</v>
      </c>
      <c r="F1191" t="s">
        <v>1217</v>
      </c>
      <c r="G1191" t="s">
        <v>33</v>
      </c>
      <c r="H1191" t="s">
        <v>33</v>
      </c>
      <c r="I1191" t="s">
        <v>34</v>
      </c>
    </row>
    <row r="1192" spans="1:9" x14ac:dyDescent="0.35">
      <c r="A1192" t="s">
        <v>29</v>
      </c>
      <c r="B1192" t="s">
        <v>30</v>
      </c>
      <c r="C1192" t="s">
        <v>31</v>
      </c>
      <c r="D1192">
        <v>2204</v>
      </c>
      <c r="E1192">
        <v>2204</v>
      </c>
      <c r="F1192" t="s">
        <v>1218</v>
      </c>
      <c r="G1192" t="s">
        <v>33</v>
      </c>
      <c r="H1192" t="s">
        <v>33</v>
      </c>
      <c r="I1192" t="s">
        <v>34</v>
      </c>
    </row>
    <row r="1193" spans="1:9" x14ac:dyDescent="0.35">
      <c r="A1193" t="s">
        <v>29</v>
      </c>
      <c r="B1193" t="s">
        <v>30</v>
      </c>
      <c r="C1193" t="s">
        <v>31</v>
      </c>
      <c r="D1193">
        <v>2207</v>
      </c>
      <c r="E1193">
        <v>2207</v>
      </c>
      <c r="F1193" t="s">
        <v>1219</v>
      </c>
      <c r="G1193" t="s">
        <v>33</v>
      </c>
      <c r="H1193" t="s">
        <v>33</v>
      </c>
      <c r="I1193" t="s">
        <v>34</v>
      </c>
    </row>
    <row r="1194" spans="1:9" x14ac:dyDescent="0.35">
      <c r="A1194" t="s">
        <v>29</v>
      </c>
      <c r="B1194" t="s">
        <v>30</v>
      </c>
      <c r="C1194" t="s">
        <v>31</v>
      </c>
      <c r="D1194">
        <v>2208</v>
      </c>
      <c r="E1194">
        <v>2208</v>
      </c>
      <c r="F1194" t="s">
        <v>1220</v>
      </c>
      <c r="G1194" t="s">
        <v>33</v>
      </c>
      <c r="H1194" t="s">
        <v>33</v>
      </c>
      <c r="I1194" t="s">
        <v>34</v>
      </c>
    </row>
    <row r="1195" spans="1:9" x14ac:dyDescent="0.35">
      <c r="A1195" t="s">
        <v>29</v>
      </c>
      <c r="B1195" t="s">
        <v>30</v>
      </c>
      <c r="C1195" t="s">
        <v>31</v>
      </c>
      <c r="D1195">
        <v>2210</v>
      </c>
      <c r="E1195">
        <v>2210</v>
      </c>
      <c r="F1195" t="s">
        <v>1221</v>
      </c>
      <c r="G1195" t="s">
        <v>33</v>
      </c>
      <c r="H1195" t="s">
        <v>33</v>
      </c>
      <c r="I1195" t="s">
        <v>34</v>
      </c>
    </row>
    <row r="1196" spans="1:9" x14ac:dyDescent="0.35">
      <c r="A1196" t="s">
        <v>29</v>
      </c>
      <c r="B1196" t="s">
        <v>30</v>
      </c>
      <c r="C1196" t="s">
        <v>31</v>
      </c>
      <c r="D1196">
        <v>2211</v>
      </c>
      <c r="E1196">
        <v>2211</v>
      </c>
      <c r="F1196" t="s">
        <v>1222</v>
      </c>
      <c r="G1196" t="s">
        <v>33</v>
      </c>
      <c r="H1196" t="s">
        <v>33</v>
      </c>
      <c r="I1196" t="s">
        <v>34</v>
      </c>
    </row>
    <row r="1197" spans="1:9" x14ac:dyDescent="0.35">
      <c r="A1197" t="s">
        <v>29</v>
      </c>
      <c r="B1197" t="s">
        <v>30</v>
      </c>
      <c r="C1197" t="s">
        <v>31</v>
      </c>
      <c r="D1197">
        <v>2212</v>
      </c>
      <c r="E1197">
        <v>2212</v>
      </c>
      <c r="F1197" t="s">
        <v>1223</v>
      </c>
      <c r="G1197" t="s">
        <v>33</v>
      </c>
      <c r="H1197" t="s">
        <v>33</v>
      </c>
      <c r="I1197" t="s">
        <v>34</v>
      </c>
    </row>
    <row r="1198" spans="1:9" x14ac:dyDescent="0.35">
      <c r="A1198" t="s">
        <v>29</v>
      </c>
      <c r="B1198" t="s">
        <v>30</v>
      </c>
      <c r="C1198" t="s">
        <v>31</v>
      </c>
      <c r="D1198">
        <v>2214</v>
      </c>
      <c r="E1198">
        <v>2214</v>
      </c>
      <c r="F1198" t="s">
        <v>1224</v>
      </c>
      <c r="G1198" t="s">
        <v>33</v>
      </c>
      <c r="H1198" t="s">
        <v>33</v>
      </c>
      <c r="I1198" t="s">
        <v>34</v>
      </c>
    </row>
    <row r="1199" spans="1:9" x14ac:dyDescent="0.35">
      <c r="A1199" t="s">
        <v>29</v>
      </c>
      <c r="B1199" t="s">
        <v>30</v>
      </c>
      <c r="C1199" t="s">
        <v>31</v>
      </c>
      <c r="D1199">
        <v>2216</v>
      </c>
      <c r="E1199">
        <v>2216</v>
      </c>
      <c r="F1199" t="s">
        <v>1225</v>
      </c>
      <c r="G1199" t="s">
        <v>33</v>
      </c>
      <c r="H1199" t="s">
        <v>33</v>
      </c>
      <c r="I1199" t="s">
        <v>34</v>
      </c>
    </row>
    <row r="1200" spans="1:9" x14ac:dyDescent="0.35">
      <c r="A1200" t="s">
        <v>29</v>
      </c>
      <c r="B1200" t="s">
        <v>30</v>
      </c>
      <c r="C1200" t="s">
        <v>31</v>
      </c>
      <c r="D1200">
        <v>2217</v>
      </c>
      <c r="E1200">
        <v>2217</v>
      </c>
      <c r="F1200" t="s">
        <v>1226</v>
      </c>
      <c r="G1200" t="s">
        <v>33</v>
      </c>
      <c r="H1200" t="s">
        <v>33</v>
      </c>
      <c r="I1200" t="s">
        <v>34</v>
      </c>
    </row>
    <row r="1201" spans="1:9" x14ac:dyDescent="0.35">
      <c r="A1201" t="s">
        <v>29</v>
      </c>
      <c r="B1201" t="s">
        <v>30</v>
      </c>
      <c r="C1201" t="s">
        <v>31</v>
      </c>
      <c r="D1201">
        <v>2218</v>
      </c>
      <c r="E1201">
        <v>2218</v>
      </c>
      <c r="F1201" t="s">
        <v>1227</v>
      </c>
      <c r="G1201" t="s">
        <v>33</v>
      </c>
      <c r="H1201" t="s">
        <v>33</v>
      </c>
      <c r="I1201" t="s">
        <v>34</v>
      </c>
    </row>
    <row r="1202" spans="1:9" x14ac:dyDescent="0.35">
      <c r="A1202" t="s">
        <v>29</v>
      </c>
      <c r="B1202" t="s">
        <v>30</v>
      </c>
      <c r="C1202" t="s">
        <v>31</v>
      </c>
      <c r="D1202">
        <v>2219</v>
      </c>
      <c r="E1202">
        <v>2219</v>
      </c>
      <c r="F1202" t="s">
        <v>1228</v>
      </c>
      <c r="G1202" t="s">
        <v>33</v>
      </c>
      <c r="H1202" t="s">
        <v>33</v>
      </c>
      <c r="I1202" t="s">
        <v>34</v>
      </c>
    </row>
    <row r="1203" spans="1:9" x14ac:dyDescent="0.35">
      <c r="A1203" t="s">
        <v>29</v>
      </c>
      <c r="B1203" t="s">
        <v>30</v>
      </c>
      <c r="C1203" t="s">
        <v>31</v>
      </c>
      <c r="D1203">
        <v>2221</v>
      </c>
      <c r="E1203">
        <v>2221</v>
      </c>
      <c r="F1203" t="s">
        <v>1229</v>
      </c>
      <c r="G1203" t="s">
        <v>33</v>
      </c>
      <c r="H1203" t="s">
        <v>33</v>
      </c>
      <c r="I1203" t="s">
        <v>34</v>
      </c>
    </row>
    <row r="1204" spans="1:9" x14ac:dyDescent="0.35">
      <c r="A1204" t="s">
        <v>29</v>
      </c>
      <c r="B1204" t="s">
        <v>30</v>
      </c>
      <c r="C1204" t="s">
        <v>31</v>
      </c>
      <c r="D1204">
        <v>2223</v>
      </c>
      <c r="E1204">
        <v>2223</v>
      </c>
      <c r="F1204" t="s">
        <v>1230</v>
      </c>
      <c r="G1204" t="s">
        <v>33</v>
      </c>
      <c r="H1204" t="s">
        <v>33</v>
      </c>
      <c r="I1204" t="s">
        <v>34</v>
      </c>
    </row>
    <row r="1205" spans="1:9" x14ac:dyDescent="0.35">
      <c r="A1205" t="s">
        <v>29</v>
      </c>
      <c r="B1205" t="s">
        <v>30</v>
      </c>
      <c r="C1205" t="s">
        <v>31</v>
      </c>
      <c r="D1205">
        <v>2224</v>
      </c>
      <c r="E1205">
        <v>2224</v>
      </c>
      <c r="F1205" t="s">
        <v>1231</v>
      </c>
      <c r="G1205" t="s">
        <v>33</v>
      </c>
      <c r="H1205" t="s">
        <v>33</v>
      </c>
      <c r="I1205" t="s">
        <v>34</v>
      </c>
    </row>
    <row r="1206" spans="1:9" x14ac:dyDescent="0.35">
      <c r="A1206" t="s">
        <v>29</v>
      </c>
      <c r="B1206" t="s">
        <v>30</v>
      </c>
      <c r="C1206" t="s">
        <v>31</v>
      </c>
      <c r="D1206">
        <v>2225</v>
      </c>
      <c r="E1206">
        <v>2225</v>
      </c>
      <c r="F1206" t="s">
        <v>1232</v>
      </c>
      <c r="G1206" t="s">
        <v>33</v>
      </c>
      <c r="H1206" t="s">
        <v>33</v>
      </c>
      <c r="I1206" t="s">
        <v>34</v>
      </c>
    </row>
    <row r="1207" spans="1:9" x14ac:dyDescent="0.35">
      <c r="A1207" t="s">
        <v>29</v>
      </c>
      <c r="B1207" t="s">
        <v>30</v>
      </c>
      <c r="C1207" t="s">
        <v>31</v>
      </c>
      <c r="D1207">
        <v>2227</v>
      </c>
      <c r="E1207">
        <v>2227</v>
      </c>
      <c r="F1207" t="s">
        <v>1233</v>
      </c>
      <c r="G1207" t="s">
        <v>33</v>
      </c>
      <c r="H1207" t="s">
        <v>33</v>
      </c>
      <c r="I1207" t="s">
        <v>34</v>
      </c>
    </row>
    <row r="1208" spans="1:9" x14ac:dyDescent="0.35">
      <c r="A1208" t="s">
        <v>29</v>
      </c>
      <c r="B1208" t="s">
        <v>30</v>
      </c>
      <c r="C1208" t="s">
        <v>31</v>
      </c>
      <c r="D1208">
        <v>2228</v>
      </c>
      <c r="E1208">
        <v>2228</v>
      </c>
      <c r="F1208" t="s">
        <v>1234</v>
      </c>
      <c r="G1208" t="s">
        <v>33</v>
      </c>
      <c r="H1208" t="s">
        <v>33</v>
      </c>
      <c r="I1208" t="s">
        <v>34</v>
      </c>
    </row>
    <row r="1209" spans="1:9" x14ac:dyDescent="0.35">
      <c r="A1209" t="s">
        <v>29</v>
      </c>
      <c r="B1209" t="s">
        <v>30</v>
      </c>
      <c r="C1209" t="s">
        <v>31</v>
      </c>
      <c r="D1209">
        <v>2229</v>
      </c>
      <c r="E1209">
        <v>2229</v>
      </c>
      <c r="F1209" t="s">
        <v>1235</v>
      </c>
      <c r="G1209" t="s">
        <v>33</v>
      </c>
      <c r="H1209" t="s">
        <v>33</v>
      </c>
      <c r="I1209" t="s">
        <v>34</v>
      </c>
    </row>
    <row r="1210" spans="1:9" x14ac:dyDescent="0.35">
      <c r="A1210" t="s">
        <v>29</v>
      </c>
      <c r="B1210" t="s">
        <v>30</v>
      </c>
      <c r="C1210" t="s">
        <v>31</v>
      </c>
      <c r="D1210">
        <v>2231</v>
      </c>
      <c r="E1210">
        <v>2231</v>
      </c>
      <c r="F1210" t="s">
        <v>1236</v>
      </c>
      <c r="G1210" t="s">
        <v>33</v>
      </c>
      <c r="H1210" t="s">
        <v>33</v>
      </c>
      <c r="I1210" t="s">
        <v>34</v>
      </c>
    </row>
    <row r="1211" spans="1:9" x14ac:dyDescent="0.35">
      <c r="A1211" t="s">
        <v>29</v>
      </c>
      <c r="B1211" t="s">
        <v>30</v>
      </c>
      <c r="C1211" t="s">
        <v>31</v>
      </c>
      <c r="D1211">
        <v>2232</v>
      </c>
      <c r="E1211">
        <v>2232</v>
      </c>
      <c r="F1211" t="s">
        <v>1237</v>
      </c>
      <c r="G1211" t="s">
        <v>33</v>
      </c>
      <c r="H1211" t="s">
        <v>33</v>
      </c>
      <c r="I1211" t="s">
        <v>34</v>
      </c>
    </row>
    <row r="1212" spans="1:9" x14ac:dyDescent="0.35">
      <c r="A1212" t="s">
        <v>29</v>
      </c>
      <c r="B1212" t="s">
        <v>30</v>
      </c>
      <c r="C1212" t="s">
        <v>31</v>
      </c>
      <c r="D1212">
        <v>2233</v>
      </c>
      <c r="E1212">
        <v>2233</v>
      </c>
      <c r="F1212" t="s">
        <v>1238</v>
      </c>
      <c r="G1212" t="s">
        <v>33</v>
      </c>
      <c r="H1212" t="s">
        <v>33</v>
      </c>
      <c r="I1212" t="s">
        <v>34</v>
      </c>
    </row>
    <row r="1213" spans="1:9" x14ac:dyDescent="0.35">
      <c r="A1213" t="s">
        <v>29</v>
      </c>
      <c r="B1213" t="s">
        <v>30</v>
      </c>
      <c r="C1213" t="s">
        <v>31</v>
      </c>
      <c r="D1213">
        <v>2235</v>
      </c>
      <c r="E1213">
        <v>2235</v>
      </c>
      <c r="F1213" t="s">
        <v>1239</v>
      </c>
      <c r="G1213" t="s">
        <v>33</v>
      </c>
      <c r="H1213" t="s">
        <v>33</v>
      </c>
      <c r="I1213" t="s">
        <v>34</v>
      </c>
    </row>
    <row r="1214" spans="1:9" x14ac:dyDescent="0.35">
      <c r="A1214" t="s">
        <v>29</v>
      </c>
      <c r="B1214" t="s">
        <v>30</v>
      </c>
      <c r="C1214" t="s">
        <v>31</v>
      </c>
      <c r="D1214">
        <v>2236</v>
      </c>
      <c r="E1214">
        <v>2236</v>
      </c>
      <c r="F1214" t="s">
        <v>1240</v>
      </c>
      <c r="G1214" t="s">
        <v>33</v>
      </c>
      <c r="H1214" t="s">
        <v>33</v>
      </c>
      <c r="I1214" t="s">
        <v>34</v>
      </c>
    </row>
    <row r="1215" spans="1:9" x14ac:dyDescent="0.35">
      <c r="A1215" t="s">
        <v>29</v>
      </c>
      <c r="B1215" t="s">
        <v>30</v>
      </c>
      <c r="C1215" t="s">
        <v>31</v>
      </c>
      <c r="D1215">
        <v>2240</v>
      </c>
      <c r="E1215">
        <v>2240</v>
      </c>
      <c r="F1215" t="s">
        <v>1241</v>
      </c>
      <c r="G1215" t="s">
        <v>33</v>
      </c>
      <c r="H1215" t="s">
        <v>33</v>
      </c>
      <c r="I1215" t="s">
        <v>34</v>
      </c>
    </row>
    <row r="1216" spans="1:9" x14ac:dyDescent="0.35">
      <c r="A1216" t="s">
        <v>29</v>
      </c>
      <c r="B1216" t="s">
        <v>30</v>
      </c>
      <c r="C1216" t="s">
        <v>31</v>
      </c>
      <c r="D1216">
        <v>2241</v>
      </c>
      <c r="E1216">
        <v>2241</v>
      </c>
      <c r="F1216" t="s">
        <v>1242</v>
      </c>
      <c r="G1216" t="s">
        <v>33</v>
      </c>
      <c r="H1216" t="s">
        <v>33</v>
      </c>
      <c r="I1216" t="s">
        <v>34</v>
      </c>
    </row>
    <row r="1217" spans="1:9" x14ac:dyDescent="0.35">
      <c r="A1217" t="s">
        <v>29</v>
      </c>
      <c r="B1217" t="s">
        <v>30</v>
      </c>
      <c r="C1217" t="s">
        <v>31</v>
      </c>
      <c r="D1217">
        <v>2242</v>
      </c>
      <c r="E1217">
        <v>2242</v>
      </c>
      <c r="F1217" t="s">
        <v>1243</v>
      </c>
      <c r="G1217" t="s">
        <v>33</v>
      </c>
      <c r="H1217" t="s">
        <v>33</v>
      </c>
      <c r="I1217" t="s">
        <v>34</v>
      </c>
    </row>
    <row r="1218" spans="1:9" x14ac:dyDescent="0.35">
      <c r="A1218" t="s">
        <v>29</v>
      </c>
      <c r="B1218" t="s">
        <v>30</v>
      </c>
      <c r="C1218" t="s">
        <v>31</v>
      </c>
      <c r="D1218">
        <v>2244</v>
      </c>
      <c r="E1218">
        <v>2244</v>
      </c>
      <c r="F1218" t="s">
        <v>1244</v>
      </c>
      <c r="G1218" t="s">
        <v>33</v>
      </c>
      <c r="H1218" t="s">
        <v>33</v>
      </c>
      <c r="I1218" t="s">
        <v>34</v>
      </c>
    </row>
    <row r="1219" spans="1:9" x14ac:dyDescent="0.35">
      <c r="A1219" t="s">
        <v>29</v>
      </c>
      <c r="B1219" t="s">
        <v>30</v>
      </c>
      <c r="C1219" t="s">
        <v>31</v>
      </c>
      <c r="D1219">
        <v>2245</v>
      </c>
      <c r="E1219">
        <v>2245</v>
      </c>
      <c r="F1219" t="s">
        <v>1245</v>
      </c>
      <c r="G1219" t="s">
        <v>33</v>
      </c>
      <c r="H1219" t="s">
        <v>33</v>
      </c>
      <c r="I1219" t="s">
        <v>34</v>
      </c>
    </row>
    <row r="1220" spans="1:9" x14ac:dyDescent="0.35">
      <c r="A1220" t="s">
        <v>29</v>
      </c>
      <c r="B1220" t="s">
        <v>30</v>
      </c>
      <c r="C1220" t="s">
        <v>31</v>
      </c>
      <c r="D1220">
        <v>2246</v>
      </c>
      <c r="E1220">
        <v>2246</v>
      </c>
      <c r="F1220" t="s">
        <v>1246</v>
      </c>
      <c r="G1220" t="s">
        <v>33</v>
      </c>
      <c r="H1220" t="s">
        <v>33</v>
      </c>
      <c r="I1220" t="s">
        <v>34</v>
      </c>
    </row>
    <row r="1221" spans="1:9" x14ac:dyDescent="0.35">
      <c r="A1221" t="s">
        <v>29</v>
      </c>
      <c r="B1221" t="s">
        <v>30</v>
      </c>
      <c r="C1221" t="s">
        <v>31</v>
      </c>
      <c r="D1221">
        <v>2248</v>
      </c>
      <c r="E1221">
        <v>2248</v>
      </c>
      <c r="F1221" t="s">
        <v>1247</v>
      </c>
      <c r="G1221" t="s">
        <v>33</v>
      </c>
      <c r="H1221" t="s">
        <v>33</v>
      </c>
      <c r="I1221" t="s">
        <v>34</v>
      </c>
    </row>
    <row r="1222" spans="1:9" x14ac:dyDescent="0.35">
      <c r="A1222" t="s">
        <v>29</v>
      </c>
      <c r="B1222" t="s">
        <v>30</v>
      </c>
      <c r="C1222" t="s">
        <v>31</v>
      </c>
      <c r="D1222">
        <v>2249</v>
      </c>
      <c r="E1222">
        <v>2249</v>
      </c>
      <c r="F1222" t="s">
        <v>1248</v>
      </c>
      <c r="G1222" t="s">
        <v>33</v>
      </c>
      <c r="H1222" t="s">
        <v>33</v>
      </c>
      <c r="I1222" t="s">
        <v>34</v>
      </c>
    </row>
    <row r="1223" spans="1:9" x14ac:dyDescent="0.35">
      <c r="A1223" t="s">
        <v>29</v>
      </c>
      <c r="B1223" t="s">
        <v>30</v>
      </c>
      <c r="C1223" t="s">
        <v>31</v>
      </c>
      <c r="D1223">
        <v>2250</v>
      </c>
      <c r="E1223">
        <v>2250</v>
      </c>
      <c r="F1223" t="s">
        <v>1249</v>
      </c>
      <c r="G1223" t="s">
        <v>33</v>
      </c>
      <c r="H1223" t="s">
        <v>33</v>
      </c>
      <c r="I1223" t="s">
        <v>34</v>
      </c>
    </row>
    <row r="1224" spans="1:9" x14ac:dyDescent="0.35">
      <c r="A1224" t="s">
        <v>29</v>
      </c>
      <c r="B1224" t="s">
        <v>30</v>
      </c>
      <c r="C1224" t="s">
        <v>31</v>
      </c>
      <c r="D1224">
        <v>2252</v>
      </c>
      <c r="E1224">
        <v>2252</v>
      </c>
      <c r="F1224" t="s">
        <v>1250</v>
      </c>
      <c r="G1224" t="s">
        <v>33</v>
      </c>
      <c r="H1224" t="s">
        <v>33</v>
      </c>
      <c r="I1224" t="s">
        <v>34</v>
      </c>
    </row>
    <row r="1225" spans="1:9" x14ac:dyDescent="0.35">
      <c r="A1225" t="s">
        <v>29</v>
      </c>
      <c r="B1225" t="s">
        <v>30</v>
      </c>
      <c r="C1225" t="s">
        <v>31</v>
      </c>
      <c r="D1225">
        <v>2253</v>
      </c>
      <c r="E1225">
        <v>2253</v>
      </c>
      <c r="F1225" t="s">
        <v>1251</v>
      </c>
      <c r="G1225" t="s">
        <v>33</v>
      </c>
      <c r="H1225" t="s">
        <v>33</v>
      </c>
      <c r="I1225" t="s">
        <v>34</v>
      </c>
    </row>
    <row r="1226" spans="1:9" x14ac:dyDescent="0.35">
      <c r="A1226" t="s">
        <v>29</v>
      </c>
      <c r="B1226" t="s">
        <v>30</v>
      </c>
      <c r="C1226" t="s">
        <v>31</v>
      </c>
      <c r="D1226">
        <v>2255</v>
      </c>
      <c r="E1226">
        <v>2255</v>
      </c>
      <c r="F1226" t="s">
        <v>1252</v>
      </c>
      <c r="G1226" t="s">
        <v>33</v>
      </c>
      <c r="H1226" t="s">
        <v>33</v>
      </c>
      <c r="I1226" t="s">
        <v>34</v>
      </c>
    </row>
    <row r="1227" spans="1:9" x14ac:dyDescent="0.35">
      <c r="A1227" t="s">
        <v>29</v>
      </c>
      <c r="B1227" t="s">
        <v>30</v>
      </c>
      <c r="C1227" t="s">
        <v>31</v>
      </c>
      <c r="D1227">
        <v>2257</v>
      </c>
      <c r="E1227">
        <v>2257</v>
      </c>
      <c r="F1227" t="s">
        <v>1253</v>
      </c>
      <c r="G1227" t="s">
        <v>33</v>
      </c>
      <c r="H1227" t="s">
        <v>33</v>
      </c>
      <c r="I1227" t="s">
        <v>34</v>
      </c>
    </row>
    <row r="1228" spans="1:9" x14ac:dyDescent="0.35">
      <c r="A1228" t="s">
        <v>29</v>
      </c>
      <c r="B1228" t="s">
        <v>30</v>
      </c>
      <c r="C1228" t="s">
        <v>31</v>
      </c>
      <c r="D1228">
        <v>2258</v>
      </c>
      <c r="E1228">
        <v>2258</v>
      </c>
      <c r="F1228" t="s">
        <v>1254</v>
      </c>
      <c r="G1228" t="s">
        <v>33</v>
      </c>
      <c r="H1228" t="s">
        <v>33</v>
      </c>
      <c r="I1228" t="s">
        <v>34</v>
      </c>
    </row>
    <row r="1229" spans="1:9" x14ac:dyDescent="0.35">
      <c r="A1229" t="s">
        <v>29</v>
      </c>
      <c r="B1229" t="s">
        <v>30</v>
      </c>
      <c r="C1229" t="s">
        <v>31</v>
      </c>
      <c r="D1229">
        <v>2259</v>
      </c>
      <c r="E1229">
        <v>2259</v>
      </c>
      <c r="F1229" t="s">
        <v>1255</v>
      </c>
      <c r="G1229" t="s">
        <v>33</v>
      </c>
      <c r="H1229" t="s">
        <v>33</v>
      </c>
      <c r="I1229" t="s">
        <v>34</v>
      </c>
    </row>
    <row r="1230" spans="1:9" x14ac:dyDescent="0.35">
      <c r="A1230" t="s">
        <v>29</v>
      </c>
      <c r="B1230" t="s">
        <v>30</v>
      </c>
      <c r="C1230" t="s">
        <v>31</v>
      </c>
      <c r="D1230">
        <v>2261</v>
      </c>
      <c r="E1230">
        <v>2261</v>
      </c>
      <c r="F1230" t="s">
        <v>1256</v>
      </c>
      <c r="G1230" t="s">
        <v>33</v>
      </c>
      <c r="H1230" t="s">
        <v>33</v>
      </c>
      <c r="I1230" t="s">
        <v>34</v>
      </c>
    </row>
    <row r="1231" spans="1:9" x14ac:dyDescent="0.35">
      <c r="A1231" t="s">
        <v>29</v>
      </c>
      <c r="B1231" t="s">
        <v>30</v>
      </c>
      <c r="C1231" t="s">
        <v>31</v>
      </c>
      <c r="D1231">
        <v>2262</v>
      </c>
      <c r="E1231">
        <v>2262</v>
      </c>
      <c r="F1231" t="s">
        <v>1257</v>
      </c>
      <c r="G1231" t="s">
        <v>33</v>
      </c>
      <c r="H1231" t="s">
        <v>33</v>
      </c>
      <c r="I1231" t="s">
        <v>34</v>
      </c>
    </row>
    <row r="1232" spans="1:9" x14ac:dyDescent="0.35">
      <c r="A1232" t="s">
        <v>29</v>
      </c>
      <c r="B1232" t="s">
        <v>30</v>
      </c>
      <c r="C1232" t="s">
        <v>31</v>
      </c>
      <c r="D1232">
        <v>2263</v>
      </c>
      <c r="E1232">
        <v>2263</v>
      </c>
      <c r="F1232" t="s">
        <v>1258</v>
      </c>
      <c r="G1232" t="s">
        <v>33</v>
      </c>
      <c r="H1232" t="s">
        <v>33</v>
      </c>
      <c r="I1232" t="s">
        <v>34</v>
      </c>
    </row>
    <row r="1233" spans="1:9" x14ac:dyDescent="0.35">
      <c r="A1233" t="s">
        <v>29</v>
      </c>
      <c r="B1233" t="s">
        <v>30</v>
      </c>
      <c r="C1233" t="s">
        <v>31</v>
      </c>
      <c r="D1233">
        <v>2265</v>
      </c>
      <c r="E1233">
        <v>2265</v>
      </c>
      <c r="F1233" t="s">
        <v>1259</v>
      </c>
      <c r="G1233" t="s">
        <v>33</v>
      </c>
      <c r="H1233" t="s">
        <v>33</v>
      </c>
      <c r="I1233" t="s">
        <v>34</v>
      </c>
    </row>
    <row r="1234" spans="1:9" x14ac:dyDescent="0.35">
      <c r="A1234" t="s">
        <v>29</v>
      </c>
      <c r="B1234" t="s">
        <v>30</v>
      </c>
      <c r="C1234" t="s">
        <v>31</v>
      </c>
      <c r="D1234">
        <v>2266</v>
      </c>
      <c r="E1234">
        <v>2266</v>
      </c>
      <c r="F1234" t="s">
        <v>1260</v>
      </c>
      <c r="G1234" t="s">
        <v>33</v>
      </c>
      <c r="H1234" t="s">
        <v>33</v>
      </c>
      <c r="I1234" t="s">
        <v>34</v>
      </c>
    </row>
    <row r="1235" spans="1:9" x14ac:dyDescent="0.35">
      <c r="A1235" t="s">
        <v>29</v>
      </c>
      <c r="B1235" t="s">
        <v>30</v>
      </c>
      <c r="C1235" t="s">
        <v>31</v>
      </c>
      <c r="D1235">
        <v>2267</v>
      </c>
      <c r="E1235">
        <v>2267</v>
      </c>
      <c r="F1235" t="s">
        <v>1261</v>
      </c>
      <c r="G1235" t="s">
        <v>33</v>
      </c>
      <c r="H1235" t="s">
        <v>33</v>
      </c>
      <c r="I1235" t="s">
        <v>34</v>
      </c>
    </row>
    <row r="1236" spans="1:9" x14ac:dyDescent="0.35">
      <c r="A1236" t="s">
        <v>29</v>
      </c>
      <c r="B1236" t="s">
        <v>30</v>
      </c>
      <c r="C1236" t="s">
        <v>31</v>
      </c>
      <c r="D1236">
        <v>2270</v>
      </c>
      <c r="E1236">
        <v>2270</v>
      </c>
      <c r="F1236" t="s">
        <v>1262</v>
      </c>
      <c r="G1236" t="s">
        <v>33</v>
      </c>
      <c r="H1236" t="s">
        <v>33</v>
      </c>
      <c r="I1236" t="s">
        <v>34</v>
      </c>
    </row>
    <row r="1237" spans="1:9" x14ac:dyDescent="0.35">
      <c r="A1237" t="s">
        <v>29</v>
      </c>
      <c r="B1237" t="s">
        <v>30</v>
      </c>
      <c r="C1237" t="s">
        <v>31</v>
      </c>
      <c r="D1237">
        <v>2272</v>
      </c>
      <c r="E1237">
        <v>2272</v>
      </c>
      <c r="F1237" t="s">
        <v>1263</v>
      </c>
      <c r="G1237" t="s">
        <v>33</v>
      </c>
      <c r="H1237" t="s">
        <v>33</v>
      </c>
      <c r="I1237" t="s">
        <v>34</v>
      </c>
    </row>
    <row r="1238" spans="1:9" x14ac:dyDescent="0.35">
      <c r="A1238" t="s">
        <v>29</v>
      </c>
      <c r="B1238" t="s">
        <v>30</v>
      </c>
      <c r="C1238" t="s">
        <v>31</v>
      </c>
      <c r="D1238">
        <v>2274</v>
      </c>
      <c r="E1238">
        <v>2274</v>
      </c>
      <c r="F1238" t="s">
        <v>1264</v>
      </c>
      <c r="G1238" t="s">
        <v>33</v>
      </c>
      <c r="H1238" t="s">
        <v>33</v>
      </c>
      <c r="I1238" t="s">
        <v>34</v>
      </c>
    </row>
    <row r="1239" spans="1:9" x14ac:dyDescent="0.35">
      <c r="A1239" t="s">
        <v>29</v>
      </c>
      <c r="B1239" t="s">
        <v>30</v>
      </c>
      <c r="C1239" t="s">
        <v>31</v>
      </c>
      <c r="D1239">
        <v>2275</v>
      </c>
      <c r="E1239">
        <v>2275</v>
      </c>
      <c r="F1239" t="s">
        <v>1265</v>
      </c>
      <c r="G1239" t="s">
        <v>33</v>
      </c>
      <c r="H1239" t="s">
        <v>33</v>
      </c>
      <c r="I1239" t="s">
        <v>34</v>
      </c>
    </row>
    <row r="1240" spans="1:9" x14ac:dyDescent="0.35">
      <c r="A1240" t="s">
        <v>29</v>
      </c>
      <c r="B1240" t="s">
        <v>30</v>
      </c>
      <c r="C1240" t="s">
        <v>31</v>
      </c>
      <c r="D1240">
        <v>2276</v>
      </c>
      <c r="E1240">
        <v>2276</v>
      </c>
      <c r="F1240" t="s">
        <v>1266</v>
      </c>
      <c r="G1240" t="s">
        <v>33</v>
      </c>
      <c r="H1240" t="s">
        <v>33</v>
      </c>
      <c r="I1240" t="s">
        <v>34</v>
      </c>
    </row>
    <row r="1241" spans="1:9" x14ac:dyDescent="0.35">
      <c r="A1241" t="s">
        <v>29</v>
      </c>
      <c r="B1241" t="s">
        <v>30</v>
      </c>
      <c r="C1241" t="s">
        <v>31</v>
      </c>
      <c r="D1241">
        <v>2278</v>
      </c>
      <c r="E1241">
        <v>2278</v>
      </c>
      <c r="F1241" t="s">
        <v>1267</v>
      </c>
      <c r="G1241" t="s">
        <v>33</v>
      </c>
      <c r="H1241" t="s">
        <v>33</v>
      </c>
      <c r="I1241" t="s">
        <v>34</v>
      </c>
    </row>
    <row r="1242" spans="1:9" x14ac:dyDescent="0.35">
      <c r="A1242" t="s">
        <v>29</v>
      </c>
      <c r="B1242" t="s">
        <v>30</v>
      </c>
      <c r="C1242" t="s">
        <v>31</v>
      </c>
      <c r="D1242">
        <v>2279</v>
      </c>
      <c r="E1242">
        <v>2279</v>
      </c>
      <c r="F1242" t="s">
        <v>1268</v>
      </c>
      <c r="G1242" t="s">
        <v>33</v>
      </c>
      <c r="H1242" t="s">
        <v>33</v>
      </c>
      <c r="I1242" t="s">
        <v>34</v>
      </c>
    </row>
    <row r="1243" spans="1:9" x14ac:dyDescent="0.35">
      <c r="A1243" t="s">
        <v>29</v>
      </c>
      <c r="B1243" t="s">
        <v>30</v>
      </c>
      <c r="C1243" t="s">
        <v>31</v>
      </c>
      <c r="D1243">
        <v>2280</v>
      </c>
      <c r="E1243">
        <v>2280</v>
      </c>
      <c r="F1243" t="s">
        <v>1269</v>
      </c>
      <c r="G1243" t="s">
        <v>33</v>
      </c>
      <c r="H1243" t="s">
        <v>33</v>
      </c>
      <c r="I1243" t="s">
        <v>34</v>
      </c>
    </row>
    <row r="1244" spans="1:9" x14ac:dyDescent="0.35">
      <c r="A1244" t="s">
        <v>29</v>
      </c>
      <c r="B1244" t="s">
        <v>30</v>
      </c>
      <c r="C1244" t="s">
        <v>31</v>
      </c>
      <c r="D1244">
        <v>2282</v>
      </c>
      <c r="E1244">
        <v>2282</v>
      </c>
      <c r="F1244" t="s">
        <v>1270</v>
      </c>
      <c r="G1244" t="s">
        <v>33</v>
      </c>
      <c r="H1244" t="s">
        <v>33</v>
      </c>
      <c r="I1244" t="s">
        <v>34</v>
      </c>
    </row>
    <row r="1245" spans="1:9" x14ac:dyDescent="0.35">
      <c r="A1245" t="s">
        <v>29</v>
      </c>
      <c r="B1245" t="s">
        <v>30</v>
      </c>
      <c r="C1245" t="s">
        <v>31</v>
      </c>
      <c r="D1245">
        <v>2284</v>
      </c>
      <c r="E1245">
        <v>2284</v>
      </c>
      <c r="F1245" t="s">
        <v>1271</v>
      </c>
      <c r="G1245" t="s">
        <v>33</v>
      </c>
      <c r="H1245" t="s">
        <v>33</v>
      </c>
      <c r="I1245" t="s">
        <v>34</v>
      </c>
    </row>
    <row r="1246" spans="1:9" x14ac:dyDescent="0.35">
      <c r="A1246" t="s">
        <v>29</v>
      </c>
      <c r="B1246" t="s">
        <v>30</v>
      </c>
      <c r="C1246" t="s">
        <v>31</v>
      </c>
      <c r="D1246">
        <v>2286</v>
      </c>
      <c r="E1246">
        <v>2286</v>
      </c>
      <c r="F1246" t="s">
        <v>1272</v>
      </c>
      <c r="G1246" t="s">
        <v>33</v>
      </c>
      <c r="H1246" t="s">
        <v>33</v>
      </c>
      <c r="I1246" t="s">
        <v>34</v>
      </c>
    </row>
    <row r="1247" spans="1:9" x14ac:dyDescent="0.35">
      <c r="A1247" t="s">
        <v>29</v>
      </c>
      <c r="B1247" t="s">
        <v>30</v>
      </c>
      <c r="C1247" t="s">
        <v>31</v>
      </c>
      <c r="D1247">
        <v>2287</v>
      </c>
      <c r="E1247">
        <v>2287</v>
      </c>
      <c r="F1247" t="s">
        <v>1273</v>
      </c>
      <c r="G1247" t="s">
        <v>33</v>
      </c>
      <c r="H1247" t="s">
        <v>33</v>
      </c>
      <c r="I1247" t="s">
        <v>34</v>
      </c>
    </row>
    <row r="1248" spans="1:9" x14ac:dyDescent="0.35">
      <c r="A1248" t="s">
        <v>29</v>
      </c>
      <c r="B1248" t="s">
        <v>30</v>
      </c>
      <c r="C1248" t="s">
        <v>31</v>
      </c>
      <c r="D1248">
        <v>2289</v>
      </c>
      <c r="E1248">
        <v>2289</v>
      </c>
      <c r="F1248" t="s">
        <v>1274</v>
      </c>
      <c r="G1248" t="s">
        <v>33</v>
      </c>
      <c r="H1248" t="s">
        <v>33</v>
      </c>
      <c r="I1248" t="s">
        <v>34</v>
      </c>
    </row>
    <row r="1249" spans="1:9" x14ac:dyDescent="0.35">
      <c r="A1249" t="s">
        <v>29</v>
      </c>
      <c r="B1249" t="s">
        <v>30</v>
      </c>
      <c r="C1249" t="s">
        <v>31</v>
      </c>
      <c r="D1249">
        <v>2290</v>
      </c>
      <c r="E1249">
        <v>2290</v>
      </c>
      <c r="F1249" t="s">
        <v>1275</v>
      </c>
      <c r="G1249" t="s">
        <v>33</v>
      </c>
      <c r="H1249" t="s">
        <v>33</v>
      </c>
      <c r="I1249" t="s">
        <v>34</v>
      </c>
    </row>
    <row r="1250" spans="1:9" x14ac:dyDescent="0.35">
      <c r="A1250" t="s">
        <v>29</v>
      </c>
      <c r="B1250" t="s">
        <v>30</v>
      </c>
      <c r="C1250" t="s">
        <v>31</v>
      </c>
      <c r="D1250">
        <v>2291</v>
      </c>
      <c r="E1250">
        <v>2291</v>
      </c>
      <c r="F1250" t="s">
        <v>1276</v>
      </c>
      <c r="G1250" t="s">
        <v>33</v>
      </c>
      <c r="H1250" t="s">
        <v>33</v>
      </c>
      <c r="I1250" t="s">
        <v>34</v>
      </c>
    </row>
    <row r="1251" spans="1:9" x14ac:dyDescent="0.35">
      <c r="A1251" t="s">
        <v>29</v>
      </c>
      <c r="B1251" t="s">
        <v>30</v>
      </c>
      <c r="C1251" t="s">
        <v>31</v>
      </c>
      <c r="D1251">
        <v>2292</v>
      </c>
      <c r="E1251">
        <v>2292</v>
      </c>
      <c r="F1251" t="s">
        <v>1277</v>
      </c>
      <c r="G1251" t="s">
        <v>33</v>
      </c>
      <c r="H1251" t="s">
        <v>33</v>
      </c>
      <c r="I1251" t="s">
        <v>34</v>
      </c>
    </row>
    <row r="1252" spans="1:9" x14ac:dyDescent="0.35">
      <c r="A1252" t="s">
        <v>29</v>
      </c>
      <c r="B1252" t="s">
        <v>30</v>
      </c>
      <c r="C1252" t="s">
        <v>31</v>
      </c>
      <c r="D1252">
        <v>2295</v>
      </c>
      <c r="E1252">
        <v>2295</v>
      </c>
      <c r="F1252" t="s">
        <v>1278</v>
      </c>
      <c r="G1252" t="s">
        <v>33</v>
      </c>
      <c r="H1252" t="s">
        <v>33</v>
      </c>
      <c r="I1252" t="s">
        <v>34</v>
      </c>
    </row>
    <row r="1253" spans="1:9" x14ac:dyDescent="0.35">
      <c r="A1253" t="s">
        <v>29</v>
      </c>
      <c r="B1253" t="s">
        <v>30</v>
      </c>
      <c r="C1253" t="s">
        <v>31</v>
      </c>
      <c r="D1253">
        <v>2296</v>
      </c>
      <c r="E1253">
        <v>2296</v>
      </c>
      <c r="F1253" t="s">
        <v>1279</v>
      </c>
      <c r="G1253" t="s">
        <v>33</v>
      </c>
      <c r="H1253" t="s">
        <v>33</v>
      </c>
      <c r="I1253" t="s">
        <v>34</v>
      </c>
    </row>
    <row r="1254" spans="1:9" x14ac:dyDescent="0.35">
      <c r="A1254" t="s">
        <v>29</v>
      </c>
      <c r="B1254" t="s">
        <v>30</v>
      </c>
      <c r="C1254" t="s">
        <v>31</v>
      </c>
      <c r="D1254">
        <v>2297</v>
      </c>
      <c r="E1254">
        <v>2297</v>
      </c>
      <c r="F1254" t="s">
        <v>1280</v>
      </c>
      <c r="G1254" t="s">
        <v>33</v>
      </c>
      <c r="H1254" t="s">
        <v>33</v>
      </c>
      <c r="I1254" t="s">
        <v>34</v>
      </c>
    </row>
    <row r="1255" spans="1:9" x14ac:dyDescent="0.35">
      <c r="A1255" t="s">
        <v>29</v>
      </c>
      <c r="B1255" t="s">
        <v>30</v>
      </c>
      <c r="C1255" t="s">
        <v>31</v>
      </c>
      <c r="D1255">
        <v>2299</v>
      </c>
      <c r="E1255">
        <v>2299</v>
      </c>
      <c r="F1255" t="s">
        <v>1281</v>
      </c>
      <c r="G1255" t="s">
        <v>33</v>
      </c>
      <c r="H1255" t="s">
        <v>33</v>
      </c>
      <c r="I1255" t="s">
        <v>34</v>
      </c>
    </row>
    <row r="1256" spans="1:9" x14ac:dyDescent="0.35">
      <c r="A1256" t="s">
        <v>29</v>
      </c>
      <c r="B1256" t="s">
        <v>30</v>
      </c>
      <c r="C1256" t="s">
        <v>31</v>
      </c>
      <c r="D1256">
        <v>2300</v>
      </c>
      <c r="E1256">
        <v>2300</v>
      </c>
      <c r="F1256" t="s">
        <v>1282</v>
      </c>
      <c r="G1256" t="s">
        <v>33</v>
      </c>
      <c r="H1256" t="s">
        <v>33</v>
      </c>
      <c r="I1256" t="s">
        <v>34</v>
      </c>
    </row>
    <row r="1257" spans="1:9" x14ac:dyDescent="0.35">
      <c r="A1257" t="s">
        <v>29</v>
      </c>
      <c r="B1257" t="s">
        <v>30</v>
      </c>
      <c r="C1257" t="s">
        <v>31</v>
      </c>
      <c r="D1257">
        <v>2301</v>
      </c>
      <c r="E1257">
        <v>2301</v>
      </c>
      <c r="F1257" t="s">
        <v>1283</v>
      </c>
      <c r="G1257" t="s">
        <v>33</v>
      </c>
      <c r="H1257" t="s">
        <v>33</v>
      </c>
      <c r="I1257" t="s">
        <v>34</v>
      </c>
    </row>
    <row r="1258" spans="1:9" x14ac:dyDescent="0.35">
      <c r="A1258" t="s">
        <v>29</v>
      </c>
      <c r="B1258" t="s">
        <v>30</v>
      </c>
      <c r="C1258" t="s">
        <v>31</v>
      </c>
      <c r="D1258">
        <v>2303</v>
      </c>
      <c r="E1258">
        <v>2303</v>
      </c>
      <c r="F1258" t="s">
        <v>1284</v>
      </c>
      <c r="G1258" t="s">
        <v>33</v>
      </c>
      <c r="H1258" t="s">
        <v>33</v>
      </c>
      <c r="I1258" t="s">
        <v>34</v>
      </c>
    </row>
    <row r="1259" spans="1:9" x14ac:dyDescent="0.35">
      <c r="A1259" t="s">
        <v>29</v>
      </c>
      <c r="B1259" t="s">
        <v>30</v>
      </c>
      <c r="C1259" t="s">
        <v>31</v>
      </c>
      <c r="D1259">
        <v>2304</v>
      </c>
      <c r="E1259">
        <v>2304</v>
      </c>
      <c r="F1259" t="s">
        <v>1285</v>
      </c>
      <c r="G1259" t="s">
        <v>33</v>
      </c>
      <c r="H1259" t="s">
        <v>33</v>
      </c>
      <c r="I1259" t="s">
        <v>34</v>
      </c>
    </row>
    <row r="1260" spans="1:9" x14ac:dyDescent="0.35">
      <c r="A1260" t="s">
        <v>29</v>
      </c>
      <c r="B1260" t="s">
        <v>30</v>
      </c>
      <c r="C1260" t="s">
        <v>31</v>
      </c>
      <c r="D1260">
        <v>2306</v>
      </c>
      <c r="E1260">
        <v>2306</v>
      </c>
      <c r="F1260" t="s">
        <v>1286</v>
      </c>
      <c r="G1260" t="s">
        <v>33</v>
      </c>
      <c r="H1260" t="s">
        <v>33</v>
      </c>
      <c r="I1260" t="s">
        <v>34</v>
      </c>
    </row>
    <row r="1261" spans="1:9" x14ac:dyDescent="0.35">
      <c r="A1261" t="s">
        <v>29</v>
      </c>
      <c r="B1261" t="s">
        <v>30</v>
      </c>
      <c r="C1261" t="s">
        <v>31</v>
      </c>
      <c r="D1261">
        <v>2308</v>
      </c>
      <c r="E1261">
        <v>2308</v>
      </c>
      <c r="F1261" t="s">
        <v>1287</v>
      </c>
      <c r="G1261" t="s">
        <v>33</v>
      </c>
      <c r="H1261" t="s">
        <v>33</v>
      </c>
      <c r="I1261" t="s">
        <v>34</v>
      </c>
    </row>
    <row r="1262" spans="1:9" x14ac:dyDescent="0.35">
      <c r="A1262" t="s">
        <v>29</v>
      </c>
      <c r="B1262" t="s">
        <v>30</v>
      </c>
      <c r="C1262" t="s">
        <v>31</v>
      </c>
      <c r="D1262">
        <v>2309</v>
      </c>
      <c r="E1262">
        <v>2309</v>
      </c>
      <c r="F1262" t="s">
        <v>1288</v>
      </c>
      <c r="G1262" t="s">
        <v>33</v>
      </c>
      <c r="H1262" t="s">
        <v>33</v>
      </c>
      <c r="I1262" t="s">
        <v>34</v>
      </c>
    </row>
    <row r="1263" spans="1:9" x14ac:dyDescent="0.35">
      <c r="A1263" t="s">
        <v>29</v>
      </c>
      <c r="B1263" t="s">
        <v>30</v>
      </c>
      <c r="C1263" t="s">
        <v>31</v>
      </c>
      <c r="D1263">
        <v>2310</v>
      </c>
      <c r="E1263">
        <v>2310</v>
      </c>
      <c r="F1263" t="s">
        <v>1289</v>
      </c>
      <c r="G1263" t="s">
        <v>33</v>
      </c>
      <c r="H1263" t="s">
        <v>33</v>
      </c>
      <c r="I1263" t="s">
        <v>34</v>
      </c>
    </row>
    <row r="1264" spans="1:9" x14ac:dyDescent="0.35">
      <c r="A1264" t="s">
        <v>29</v>
      </c>
      <c r="B1264" t="s">
        <v>30</v>
      </c>
      <c r="C1264" t="s">
        <v>31</v>
      </c>
      <c r="D1264">
        <v>2312</v>
      </c>
      <c r="E1264">
        <v>2312</v>
      </c>
      <c r="F1264" t="s">
        <v>1290</v>
      </c>
      <c r="G1264" t="s">
        <v>33</v>
      </c>
      <c r="H1264" t="s">
        <v>33</v>
      </c>
      <c r="I1264" t="s">
        <v>34</v>
      </c>
    </row>
    <row r="1265" spans="1:9" x14ac:dyDescent="0.35">
      <c r="A1265" t="s">
        <v>29</v>
      </c>
      <c r="B1265" t="s">
        <v>30</v>
      </c>
      <c r="C1265" t="s">
        <v>31</v>
      </c>
      <c r="D1265">
        <v>2313</v>
      </c>
      <c r="E1265">
        <v>2313</v>
      </c>
      <c r="F1265" t="s">
        <v>1291</v>
      </c>
      <c r="G1265" t="s">
        <v>33</v>
      </c>
      <c r="H1265" t="s">
        <v>33</v>
      </c>
      <c r="I1265" t="s">
        <v>34</v>
      </c>
    </row>
    <row r="1266" spans="1:9" x14ac:dyDescent="0.35">
      <c r="A1266" t="s">
        <v>29</v>
      </c>
      <c r="B1266" t="s">
        <v>30</v>
      </c>
      <c r="C1266" t="s">
        <v>31</v>
      </c>
      <c r="D1266">
        <v>2314</v>
      </c>
      <c r="E1266">
        <v>2314</v>
      </c>
      <c r="F1266" t="s">
        <v>1292</v>
      </c>
      <c r="G1266" t="s">
        <v>33</v>
      </c>
      <c r="H1266" t="s">
        <v>33</v>
      </c>
      <c r="I1266" t="s">
        <v>34</v>
      </c>
    </row>
    <row r="1267" spans="1:9" x14ac:dyDescent="0.35">
      <c r="A1267" t="s">
        <v>29</v>
      </c>
      <c r="B1267" t="s">
        <v>30</v>
      </c>
      <c r="C1267" t="s">
        <v>31</v>
      </c>
      <c r="D1267">
        <v>2316</v>
      </c>
      <c r="E1267">
        <v>2316</v>
      </c>
      <c r="F1267" t="s">
        <v>1293</v>
      </c>
      <c r="G1267" t="s">
        <v>33</v>
      </c>
      <c r="H1267" t="s">
        <v>33</v>
      </c>
      <c r="I1267" t="s">
        <v>34</v>
      </c>
    </row>
    <row r="1268" spans="1:9" x14ac:dyDescent="0.35">
      <c r="A1268" t="s">
        <v>29</v>
      </c>
      <c r="B1268" t="s">
        <v>30</v>
      </c>
      <c r="C1268" t="s">
        <v>31</v>
      </c>
      <c r="D1268">
        <v>2317</v>
      </c>
      <c r="E1268">
        <v>2317</v>
      </c>
      <c r="F1268" t="s">
        <v>1294</v>
      </c>
      <c r="G1268" t="s">
        <v>33</v>
      </c>
      <c r="H1268" t="s">
        <v>33</v>
      </c>
      <c r="I1268" t="s">
        <v>34</v>
      </c>
    </row>
    <row r="1269" spans="1:9" x14ac:dyDescent="0.35">
      <c r="A1269" t="s">
        <v>29</v>
      </c>
      <c r="B1269" t="s">
        <v>30</v>
      </c>
      <c r="C1269" t="s">
        <v>31</v>
      </c>
      <c r="D1269">
        <v>2318</v>
      </c>
      <c r="E1269">
        <v>2318</v>
      </c>
      <c r="F1269" t="s">
        <v>1295</v>
      </c>
      <c r="G1269" t="s">
        <v>33</v>
      </c>
      <c r="H1269" t="s">
        <v>33</v>
      </c>
      <c r="I1269" t="s">
        <v>34</v>
      </c>
    </row>
    <row r="1270" spans="1:9" x14ac:dyDescent="0.35">
      <c r="A1270" t="s">
        <v>29</v>
      </c>
      <c r="B1270" t="s">
        <v>30</v>
      </c>
      <c r="C1270" t="s">
        <v>31</v>
      </c>
      <c r="D1270">
        <v>2320</v>
      </c>
      <c r="E1270">
        <v>2320</v>
      </c>
      <c r="F1270" t="s">
        <v>1296</v>
      </c>
      <c r="G1270" t="s">
        <v>33</v>
      </c>
      <c r="H1270" t="s">
        <v>33</v>
      </c>
      <c r="I1270" t="s">
        <v>34</v>
      </c>
    </row>
    <row r="1271" spans="1:9" x14ac:dyDescent="0.35">
      <c r="A1271" t="s">
        <v>29</v>
      </c>
      <c r="B1271" t="s">
        <v>30</v>
      </c>
      <c r="C1271" t="s">
        <v>31</v>
      </c>
      <c r="D1271">
        <v>2323</v>
      </c>
      <c r="E1271">
        <v>2323</v>
      </c>
      <c r="F1271" t="s">
        <v>1297</v>
      </c>
      <c r="G1271" t="s">
        <v>33</v>
      </c>
      <c r="H1271" t="s">
        <v>33</v>
      </c>
      <c r="I1271" t="s">
        <v>34</v>
      </c>
    </row>
    <row r="1272" spans="1:9" x14ac:dyDescent="0.35">
      <c r="A1272" t="s">
        <v>29</v>
      </c>
      <c r="B1272" t="s">
        <v>30</v>
      </c>
      <c r="C1272" t="s">
        <v>31</v>
      </c>
      <c r="D1272">
        <v>2325</v>
      </c>
      <c r="E1272">
        <v>2325</v>
      </c>
      <c r="F1272" t="s">
        <v>1298</v>
      </c>
      <c r="G1272" t="s">
        <v>33</v>
      </c>
      <c r="H1272" t="s">
        <v>33</v>
      </c>
      <c r="I1272" t="s">
        <v>34</v>
      </c>
    </row>
    <row r="1273" spans="1:9" x14ac:dyDescent="0.35">
      <c r="A1273" t="s">
        <v>29</v>
      </c>
      <c r="B1273" t="s">
        <v>30</v>
      </c>
      <c r="C1273" t="s">
        <v>31</v>
      </c>
      <c r="D1273">
        <v>2326</v>
      </c>
      <c r="E1273">
        <v>2326</v>
      </c>
      <c r="F1273" t="s">
        <v>1299</v>
      </c>
      <c r="G1273" t="s">
        <v>33</v>
      </c>
      <c r="H1273" t="s">
        <v>33</v>
      </c>
      <c r="I1273" t="s">
        <v>34</v>
      </c>
    </row>
    <row r="1274" spans="1:9" x14ac:dyDescent="0.35">
      <c r="A1274" t="s">
        <v>29</v>
      </c>
      <c r="B1274" t="s">
        <v>30</v>
      </c>
      <c r="C1274" t="s">
        <v>31</v>
      </c>
      <c r="D1274">
        <v>2327</v>
      </c>
      <c r="E1274">
        <v>2327</v>
      </c>
      <c r="F1274" t="s">
        <v>1300</v>
      </c>
      <c r="G1274" t="s">
        <v>33</v>
      </c>
      <c r="H1274" t="s">
        <v>33</v>
      </c>
      <c r="I1274" t="s">
        <v>34</v>
      </c>
    </row>
    <row r="1275" spans="1:9" x14ac:dyDescent="0.35">
      <c r="A1275" t="s">
        <v>29</v>
      </c>
      <c r="B1275" t="s">
        <v>30</v>
      </c>
      <c r="C1275" t="s">
        <v>31</v>
      </c>
      <c r="D1275">
        <v>2329</v>
      </c>
      <c r="E1275">
        <v>2329</v>
      </c>
      <c r="F1275" t="s">
        <v>1301</v>
      </c>
      <c r="G1275" t="s">
        <v>33</v>
      </c>
      <c r="H1275" t="s">
        <v>33</v>
      </c>
      <c r="I1275" t="s">
        <v>34</v>
      </c>
    </row>
    <row r="1276" spans="1:9" x14ac:dyDescent="0.35">
      <c r="A1276" t="s">
        <v>29</v>
      </c>
      <c r="B1276" t="s">
        <v>30</v>
      </c>
      <c r="C1276" t="s">
        <v>31</v>
      </c>
      <c r="D1276">
        <v>2330</v>
      </c>
      <c r="E1276">
        <v>2330</v>
      </c>
      <c r="F1276" t="s">
        <v>1302</v>
      </c>
      <c r="G1276" t="s">
        <v>33</v>
      </c>
      <c r="H1276" t="s">
        <v>33</v>
      </c>
      <c r="I1276" t="s">
        <v>34</v>
      </c>
    </row>
    <row r="1277" spans="1:9" x14ac:dyDescent="0.35">
      <c r="A1277" t="s">
        <v>29</v>
      </c>
      <c r="B1277" t="s">
        <v>30</v>
      </c>
      <c r="C1277" t="s">
        <v>31</v>
      </c>
      <c r="D1277">
        <v>2331</v>
      </c>
      <c r="E1277">
        <v>2331</v>
      </c>
      <c r="F1277" t="s">
        <v>1303</v>
      </c>
      <c r="G1277" t="s">
        <v>33</v>
      </c>
      <c r="H1277" t="s">
        <v>33</v>
      </c>
      <c r="I1277" t="s">
        <v>34</v>
      </c>
    </row>
    <row r="1278" spans="1:9" x14ac:dyDescent="0.35">
      <c r="A1278" t="s">
        <v>29</v>
      </c>
      <c r="B1278" t="s">
        <v>30</v>
      </c>
      <c r="C1278" t="s">
        <v>31</v>
      </c>
      <c r="D1278">
        <v>2333</v>
      </c>
      <c r="E1278">
        <v>2333</v>
      </c>
      <c r="F1278" t="s">
        <v>1304</v>
      </c>
      <c r="G1278" t="s">
        <v>33</v>
      </c>
      <c r="H1278" t="s">
        <v>33</v>
      </c>
      <c r="I1278" t="s">
        <v>34</v>
      </c>
    </row>
    <row r="1279" spans="1:9" x14ac:dyDescent="0.35">
      <c r="A1279" t="s">
        <v>29</v>
      </c>
      <c r="B1279" t="s">
        <v>30</v>
      </c>
      <c r="C1279" t="s">
        <v>31</v>
      </c>
      <c r="D1279">
        <v>2334</v>
      </c>
      <c r="E1279">
        <v>2334</v>
      </c>
      <c r="F1279" t="s">
        <v>1305</v>
      </c>
      <c r="G1279" t="s">
        <v>33</v>
      </c>
      <c r="H1279" t="s">
        <v>33</v>
      </c>
      <c r="I1279" t="s">
        <v>34</v>
      </c>
    </row>
    <row r="1280" spans="1:9" x14ac:dyDescent="0.35">
      <c r="A1280" t="s">
        <v>29</v>
      </c>
      <c r="B1280" t="s">
        <v>30</v>
      </c>
      <c r="C1280" t="s">
        <v>31</v>
      </c>
      <c r="D1280">
        <v>2335</v>
      </c>
      <c r="E1280">
        <v>2335</v>
      </c>
      <c r="F1280" t="s">
        <v>1306</v>
      </c>
      <c r="G1280" t="s">
        <v>33</v>
      </c>
      <c r="H1280" t="s">
        <v>33</v>
      </c>
      <c r="I1280" t="s">
        <v>34</v>
      </c>
    </row>
    <row r="1281" spans="1:9" x14ac:dyDescent="0.35">
      <c r="A1281" t="s">
        <v>29</v>
      </c>
      <c r="B1281" t="s">
        <v>30</v>
      </c>
      <c r="C1281" t="s">
        <v>31</v>
      </c>
      <c r="D1281">
        <v>2338</v>
      </c>
      <c r="E1281">
        <v>2338</v>
      </c>
      <c r="F1281" t="s">
        <v>1307</v>
      </c>
      <c r="G1281" t="s">
        <v>33</v>
      </c>
      <c r="H1281" t="s">
        <v>33</v>
      </c>
      <c r="I1281" t="s">
        <v>34</v>
      </c>
    </row>
    <row r="1282" spans="1:9" x14ac:dyDescent="0.35">
      <c r="A1282" t="s">
        <v>29</v>
      </c>
      <c r="B1282" t="s">
        <v>30</v>
      </c>
      <c r="C1282" t="s">
        <v>31</v>
      </c>
      <c r="D1282">
        <v>2340</v>
      </c>
      <c r="E1282">
        <v>2340</v>
      </c>
      <c r="F1282" t="s">
        <v>1308</v>
      </c>
      <c r="G1282" t="s">
        <v>33</v>
      </c>
      <c r="H1282" t="s">
        <v>33</v>
      </c>
      <c r="I1282" t="s">
        <v>34</v>
      </c>
    </row>
    <row r="1283" spans="1:9" x14ac:dyDescent="0.35">
      <c r="A1283" t="s">
        <v>29</v>
      </c>
      <c r="B1283" t="s">
        <v>30</v>
      </c>
      <c r="C1283" t="s">
        <v>31</v>
      </c>
      <c r="D1283">
        <v>2342</v>
      </c>
      <c r="E1283">
        <v>2342</v>
      </c>
      <c r="F1283" t="s">
        <v>1309</v>
      </c>
      <c r="G1283" t="s">
        <v>33</v>
      </c>
      <c r="H1283" t="s">
        <v>33</v>
      </c>
      <c r="I1283" t="s">
        <v>34</v>
      </c>
    </row>
    <row r="1284" spans="1:9" x14ac:dyDescent="0.35">
      <c r="A1284" t="s">
        <v>29</v>
      </c>
      <c r="B1284" t="s">
        <v>30</v>
      </c>
      <c r="C1284" t="s">
        <v>31</v>
      </c>
      <c r="D1284">
        <v>2343</v>
      </c>
      <c r="E1284">
        <v>2343</v>
      </c>
      <c r="F1284" t="s">
        <v>1310</v>
      </c>
      <c r="G1284" t="s">
        <v>33</v>
      </c>
      <c r="H1284" t="s">
        <v>33</v>
      </c>
      <c r="I1284" t="s">
        <v>34</v>
      </c>
    </row>
    <row r="1285" spans="1:9" x14ac:dyDescent="0.35">
      <c r="A1285" t="s">
        <v>29</v>
      </c>
      <c r="B1285" t="s">
        <v>30</v>
      </c>
      <c r="C1285" t="s">
        <v>31</v>
      </c>
      <c r="D1285">
        <v>2344</v>
      </c>
      <c r="E1285">
        <v>2344</v>
      </c>
      <c r="F1285" t="s">
        <v>1311</v>
      </c>
      <c r="G1285" t="s">
        <v>33</v>
      </c>
      <c r="H1285" t="s">
        <v>33</v>
      </c>
      <c r="I1285" t="s">
        <v>34</v>
      </c>
    </row>
    <row r="1286" spans="1:9" x14ac:dyDescent="0.35">
      <c r="A1286" t="s">
        <v>29</v>
      </c>
      <c r="B1286" t="s">
        <v>30</v>
      </c>
      <c r="C1286" t="s">
        <v>31</v>
      </c>
      <c r="D1286">
        <v>2346</v>
      </c>
      <c r="E1286">
        <v>2346</v>
      </c>
      <c r="F1286" t="s">
        <v>1312</v>
      </c>
      <c r="G1286" t="s">
        <v>33</v>
      </c>
      <c r="H1286" t="s">
        <v>33</v>
      </c>
      <c r="I1286" t="s">
        <v>34</v>
      </c>
    </row>
    <row r="1287" spans="1:9" x14ac:dyDescent="0.35">
      <c r="A1287" t="s">
        <v>29</v>
      </c>
      <c r="B1287" t="s">
        <v>30</v>
      </c>
      <c r="C1287" t="s">
        <v>31</v>
      </c>
      <c r="D1287">
        <v>2347</v>
      </c>
      <c r="E1287">
        <v>2347</v>
      </c>
      <c r="F1287" t="s">
        <v>1313</v>
      </c>
      <c r="G1287" t="s">
        <v>33</v>
      </c>
      <c r="H1287" t="s">
        <v>33</v>
      </c>
      <c r="I1287" t="s">
        <v>34</v>
      </c>
    </row>
    <row r="1288" spans="1:9" x14ac:dyDescent="0.35">
      <c r="A1288" t="s">
        <v>29</v>
      </c>
      <c r="B1288" t="s">
        <v>30</v>
      </c>
      <c r="C1288" t="s">
        <v>31</v>
      </c>
      <c r="D1288">
        <v>2348</v>
      </c>
      <c r="E1288">
        <v>2348</v>
      </c>
      <c r="F1288" t="s">
        <v>1314</v>
      </c>
      <c r="G1288" t="s">
        <v>33</v>
      </c>
      <c r="H1288" t="s">
        <v>33</v>
      </c>
      <c r="I1288" t="s">
        <v>34</v>
      </c>
    </row>
    <row r="1289" spans="1:9" x14ac:dyDescent="0.35">
      <c r="A1289" t="s">
        <v>29</v>
      </c>
      <c r="B1289" t="s">
        <v>30</v>
      </c>
      <c r="C1289" t="s">
        <v>31</v>
      </c>
      <c r="D1289">
        <v>2350</v>
      </c>
      <c r="E1289">
        <v>2350</v>
      </c>
      <c r="F1289" t="s">
        <v>1315</v>
      </c>
      <c r="G1289" t="s">
        <v>33</v>
      </c>
      <c r="H1289" t="s">
        <v>33</v>
      </c>
      <c r="I1289" t="s">
        <v>34</v>
      </c>
    </row>
    <row r="1290" spans="1:9" x14ac:dyDescent="0.35">
      <c r="A1290" t="s">
        <v>29</v>
      </c>
      <c r="B1290" t="s">
        <v>30</v>
      </c>
      <c r="C1290" t="s">
        <v>31</v>
      </c>
      <c r="D1290">
        <v>2352</v>
      </c>
      <c r="E1290">
        <v>2352</v>
      </c>
      <c r="F1290" t="s">
        <v>1316</v>
      </c>
      <c r="G1290" t="s">
        <v>33</v>
      </c>
      <c r="H1290" t="s">
        <v>33</v>
      </c>
      <c r="I1290" t="s">
        <v>34</v>
      </c>
    </row>
    <row r="1291" spans="1:9" x14ac:dyDescent="0.35">
      <c r="A1291" t="s">
        <v>29</v>
      </c>
      <c r="B1291" t="s">
        <v>30</v>
      </c>
      <c r="C1291" t="s">
        <v>31</v>
      </c>
      <c r="D1291">
        <v>2354</v>
      </c>
      <c r="E1291">
        <v>2354</v>
      </c>
      <c r="F1291" t="s">
        <v>1317</v>
      </c>
      <c r="G1291" t="s">
        <v>33</v>
      </c>
      <c r="H1291" t="s">
        <v>33</v>
      </c>
      <c r="I1291" t="s">
        <v>34</v>
      </c>
    </row>
    <row r="1292" spans="1:9" x14ac:dyDescent="0.35">
      <c r="A1292" t="s">
        <v>29</v>
      </c>
      <c r="B1292" t="s">
        <v>30</v>
      </c>
      <c r="C1292" t="s">
        <v>31</v>
      </c>
      <c r="D1292">
        <v>2355</v>
      </c>
      <c r="E1292">
        <v>2355</v>
      </c>
      <c r="F1292" t="s">
        <v>1318</v>
      </c>
      <c r="G1292" t="s">
        <v>33</v>
      </c>
      <c r="H1292" t="s">
        <v>33</v>
      </c>
      <c r="I1292" t="s">
        <v>34</v>
      </c>
    </row>
    <row r="1293" spans="1:9" x14ac:dyDescent="0.35">
      <c r="A1293" t="s">
        <v>29</v>
      </c>
      <c r="B1293" t="s">
        <v>30</v>
      </c>
      <c r="C1293" t="s">
        <v>31</v>
      </c>
      <c r="D1293">
        <v>2356</v>
      </c>
      <c r="E1293">
        <v>2356</v>
      </c>
      <c r="F1293" t="s">
        <v>1319</v>
      </c>
      <c r="G1293" t="s">
        <v>33</v>
      </c>
      <c r="H1293" t="s">
        <v>33</v>
      </c>
      <c r="I1293" t="s">
        <v>34</v>
      </c>
    </row>
    <row r="1294" spans="1:9" x14ac:dyDescent="0.35">
      <c r="A1294" t="s">
        <v>29</v>
      </c>
      <c r="B1294" t="s">
        <v>30</v>
      </c>
      <c r="C1294" t="s">
        <v>31</v>
      </c>
      <c r="D1294">
        <v>2357</v>
      </c>
      <c r="E1294">
        <v>2357</v>
      </c>
      <c r="F1294" t="s">
        <v>1320</v>
      </c>
      <c r="G1294" t="s">
        <v>33</v>
      </c>
      <c r="H1294" t="s">
        <v>33</v>
      </c>
      <c r="I1294" t="s">
        <v>34</v>
      </c>
    </row>
    <row r="1295" spans="1:9" x14ac:dyDescent="0.35">
      <c r="A1295" t="s">
        <v>29</v>
      </c>
      <c r="B1295" t="s">
        <v>30</v>
      </c>
      <c r="C1295" t="s">
        <v>31</v>
      </c>
      <c r="D1295">
        <v>2359</v>
      </c>
      <c r="E1295">
        <v>2359</v>
      </c>
      <c r="F1295" t="s">
        <v>1321</v>
      </c>
      <c r="G1295" t="s">
        <v>33</v>
      </c>
      <c r="H1295" t="s">
        <v>33</v>
      </c>
      <c r="I1295" t="s">
        <v>34</v>
      </c>
    </row>
    <row r="1296" spans="1:9" x14ac:dyDescent="0.35">
      <c r="A1296" t="s">
        <v>29</v>
      </c>
      <c r="B1296" t="s">
        <v>30</v>
      </c>
      <c r="C1296" t="s">
        <v>31</v>
      </c>
      <c r="D1296">
        <v>2360</v>
      </c>
      <c r="E1296">
        <v>2360</v>
      </c>
      <c r="F1296" t="s">
        <v>810</v>
      </c>
      <c r="G1296" t="s">
        <v>33</v>
      </c>
      <c r="H1296" t="s">
        <v>33</v>
      </c>
      <c r="I1296" t="s">
        <v>34</v>
      </c>
    </row>
    <row r="1297" spans="1:9" x14ac:dyDescent="0.35">
      <c r="A1297" t="s">
        <v>29</v>
      </c>
      <c r="B1297" t="s">
        <v>30</v>
      </c>
      <c r="C1297" t="s">
        <v>31</v>
      </c>
      <c r="D1297">
        <v>2361</v>
      </c>
      <c r="E1297">
        <v>2361</v>
      </c>
      <c r="F1297" t="s">
        <v>1322</v>
      </c>
      <c r="G1297" t="s">
        <v>33</v>
      </c>
      <c r="H1297" t="s">
        <v>33</v>
      </c>
      <c r="I1297" t="s">
        <v>34</v>
      </c>
    </row>
    <row r="1298" spans="1:9" x14ac:dyDescent="0.35">
      <c r="A1298" t="s">
        <v>29</v>
      </c>
      <c r="B1298" t="s">
        <v>30</v>
      </c>
      <c r="C1298" t="s">
        <v>31</v>
      </c>
      <c r="D1298">
        <v>2363</v>
      </c>
      <c r="E1298">
        <v>2363</v>
      </c>
      <c r="F1298" t="s">
        <v>1323</v>
      </c>
      <c r="G1298" t="s">
        <v>33</v>
      </c>
      <c r="H1298" t="s">
        <v>33</v>
      </c>
      <c r="I1298" t="s">
        <v>34</v>
      </c>
    </row>
    <row r="1299" spans="1:9" x14ac:dyDescent="0.35">
      <c r="A1299" t="s">
        <v>29</v>
      </c>
      <c r="B1299" t="s">
        <v>30</v>
      </c>
      <c r="C1299" t="s">
        <v>31</v>
      </c>
      <c r="D1299">
        <v>2364</v>
      </c>
      <c r="E1299">
        <v>2364</v>
      </c>
      <c r="F1299" t="s">
        <v>1324</v>
      </c>
      <c r="G1299" t="s">
        <v>33</v>
      </c>
      <c r="H1299" t="s">
        <v>33</v>
      </c>
      <c r="I1299" t="s">
        <v>34</v>
      </c>
    </row>
    <row r="1300" spans="1:9" x14ac:dyDescent="0.35">
      <c r="A1300" t="s">
        <v>29</v>
      </c>
      <c r="B1300" t="s">
        <v>30</v>
      </c>
      <c r="C1300" t="s">
        <v>31</v>
      </c>
      <c r="D1300">
        <v>2365</v>
      </c>
      <c r="E1300">
        <v>2365</v>
      </c>
      <c r="F1300" t="s">
        <v>1325</v>
      </c>
      <c r="G1300" t="s">
        <v>33</v>
      </c>
      <c r="H1300" t="s">
        <v>33</v>
      </c>
      <c r="I1300" t="s">
        <v>34</v>
      </c>
    </row>
    <row r="1301" spans="1:9" x14ac:dyDescent="0.35">
      <c r="A1301" t="s">
        <v>29</v>
      </c>
      <c r="B1301" t="s">
        <v>30</v>
      </c>
      <c r="C1301" t="s">
        <v>31</v>
      </c>
      <c r="D1301">
        <v>2367</v>
      </c>
      <c r="E1301">
        <v>2367</v>
      </c>
      <c r="F1301" t="s">
        <v>1326</v>
      </c>
      <c r="G1301" t="s">
        <v>33</v>
      </c>
      <c r="H1301" t="s">
        <v>33</v>
      </c>
      <c r="I1301" t="s">
        <v>34</v>
      </c>
    </row>
    <row r="1302" spans="1:9" x14ac:dyDescent="0.35">
      <c r="A1302" t="s">
        <v>29</v>
      </c>
      <c r="B1302" t="s">
        <v>30</v>
      </c>
      <c r="C1302" t="s">
        <v>31</v>
      </c>
      <c r="D1302">
        <v>2368</v>
      </c>
      <c r="E1302">
        <v>2368</v>
      </c>
      <c r="F1302" t="s">
        <v>1327</v>
      </c>
      <c r="G1302" t="s">
        <v>33</v>
      </c>
      <c r="H1302" t="s">
        <v>33</v>
      </c>
      <c r="I1302" t="s">
        <v>34</v>
      </c>
    </row>
    <row r="1303" spans="1:9" x14ac:dyDescent="0.35">
      <c r="A1303" t="s">
        <v>29</v>
      </c>
      <c r="B1303" t="s">
        <v>30</v>
      </c>
      <c r="C1303" t="s">
        <v>31</v>
      </c>
      <c r="D1303">
        <v>2369</v>
      </c>
      <c r="E1303">
        <v>2369</v>
      </c>
      <c r="F1303" t="s">
        <v>1328</v>
      </c>
      <c r="G1303" t="s">
        <v>33</v>
      </c>
      <c r="H1303" t="s">
        <v>33</v>
      </c>
      <c r="I1303" t="s">
        <v>34</v>
      </c>
    </row>
    <row r="1304" spans="1:9" x14ac:dyDescent="0.35">
      <c r="A1304" t="s">
        <v>29</v>
      </c>
      <c r="B1304" t="s">
        <v>30</v>
      </c>
      <c r="C1304" t="s">
        <v>31</v>
      </c>
      <c r="D1304">
        <v>2371</v>
      </c>
      <c r="E1304">
        <v>2371</v>
      </c>
      <c r="F1304" t="s">
        <v>1329</v>
      </c>
      <c r="G1304" t="s">
        <v>33</v>
      </c>
      <c r="H1304" t="s">
        <v>33</v>
      </c>
      <c r="I1304" t="s">
        <v>34</v>
      </c>
    </row>
    <row r="1305" spans="1:9" x14ac:dyDescent="0.35">
      <c r="A1305" t="s">
        <v>29</v>
      </c>
      <c r="B1305" t="s">
        <v>30</v>
      </c>
      <c r="C1305" t="s">
        <v>31</v>
      </c>
      <c r="D1305">
        <v>2372</v>
      </c>
      <c r="E1305">
        <v>2372</v>
      </c>
      <c r="F1305" t="s">
        <v>1330</v>
      </c>
      <c r="G1305" t="s">
        <v>33</v>
      </c>
      <c r="H1305" t="s">
        <v>33</v>
      </c>
      <c r="I1305" t="s">
        <v>34</v>
      </c>
    </row>
    <row r="1306" spans="1:9" x14ac:dyDescent="0.35">
      <c r="A1306" t="s">
        <v>29</v>
      </c>
      <c r="B1306" t="s">
        <v>30</v>
      </c>
      <c r="C1306" t="s">
        <v>31</v>
      </c>
      <c r="D1306">
        <v>2374</v>
      </c>
      <c r="E1306">
        <v>2374</v>
      </c>
      <c r="F1306" t="s">
        <v>1331</v>
      </c>
      <c r="G1306" t="s">
        <v>33</v>
      </c>
      <c r="H1306" t="s">
        <v>33</v>
      </c>
      <c r="I1306" t="s">
        <v>34</v>
      </c>
    </row>
    <row r="1307" spans="1:9" x14ac:dyDescent="0.35">
      <c r="A1307" t="s">
        <v>29</v>
      </c>
      <c r="B1307" t="s">
        <v>30</v>
      </c>
      <c r="C1307" t="s">
        <v>31</v>
      </c>
      <c r="D1307">
        <v>2376</v>
      </c>
      <c r="E1307">
        <v>2376</v>
      </c>
      <c r="F1307" t="s">
        <v>1332</v>
      </c>
      <c r="G1307" t="s">
        <v>33</v>
      </c>
      <c r="H1307" t="s">
        <v>33</v>
      </c>
      <c r="I1307" t="s">
        <v>34</v>
      </c>
    </row>
    <row r="1308" spans="1:9" x14ac:dyDescent="0.35">
      <c r="A1308" t="s">
        <v>29</v>
      </c>
      <c r="B1308" t="s">
        <v>30</v>
      </c>
      <c r="C1308" t="s">
        <v>31</v>
      </c>
      <c r="D1308">
        <v>2377</v>
      </c>
      <c r="E1308">
        <v>2377</v>
      </c>
      <c r="F1308" t="s">
        <v>1333</v>
      </c>
      <c r="G1308" t="s">
        <v>33</v>
      </c>
      <c r="H1308" t="s">
        <v>33</v>
      </c>
      <c r="I1308" t="s">
        <v>34</v>
      </c>
    </row>
    <row r="1309" spans="1:9" x14ac:dyDescent="0.35">
      <c r="A1309" t="s">
        <v>29</v>
      </c>
      <c r="B1309" t="s">
        <v>30</v>
      </c>
      <c r="C1309" t="s">
        <v>31</v>
      </c>
      <c r="D1309">
        <v>2378</v>
      </c>
      <c r="E1309">
        <v>2378</v>
      </c>
      <c r="F1309" t="s">
        <v>1334</v>
      </c>
      <c r="G1309" t="s">
        <v>33</v>
      </c>
      <c r="H1309" t="s">
        <v>33</v>
      </c>
      <c r="I1309" t="s">
        <v>34</v>
      </c>
    </row>
    <row r="1310" spans="1:9" x14ac:dyDescent="0.35">
      <c r="A1310" t="s">
        <v>29</v>
      </c>
      <c r="B1310" t="s">
        <v>30</v>
      </c>
      <c r="C1310" t="s">
        <v>31</v>
      </c>
      <c r="D1310">
        <v>2380</v>
      </c>
      <c r="E1310">
        <v>2380</v>
      </c>
      <c r="F1310" t="s">
        <v>1335</v>
      </c>
      <c r="G1310" t="s">
        <v>33</v>
      </c>
      <c r="H1310" t="s">
        <v>33</v>
      </c>
      <c r="I1310" t="s">
        <v>34</v>
      </c>
    </row>
    <row r="1311" spans="1:9" x14ac:dyDescent="0.35">
      <c r="A1311" t="s">
        <v>29</v>
      </c>
      <c r="B1311" t="s">
        <v>30</v>
      </c>
      <c r="C1311" t="s">
        <v>31</v>
      </c>
      <c r="D1311">
        <v>2381</v>
      </c>
      <c r="E1311">
        <v>2381</v>
      </c>
      <c r="F1311" t="s">
        <v>1336</v>
      </c>
      <c r="G1311" t="s">
        <v>33</v>
      </c>
      <c r="H1311" t="s">
        <v>33</v>
      </c>
      <c r="I1311" t="s">
        <v>34</v>
      </c>
    </row>
    <row r="1312" spans="1:9" x14ac:dyDescent="0.35">
      <c r="A1312" t="s">
        <v>29</v>
      </c>
      <c r="B1312" t="s">
        <v>30</v>
      </c>
      <c r="C1312" t="s">
        <v>31</v>
      </c>
      <c r="D1312">
        <v>2382</v>
      </c>
      <c r="E1312">
        <v>2382</v>
      </c>
      <c r="F1312" t="s">
        <v>1337</v>
      </c>
      <c r="G1312" t="s">
        <v>33</v>
      </c>
      <c r="H1312" t="s">
        <v>33</v>
      </c>
      <c r="I1312" t="s">
        <v>34</v>
      </c>
    </row>
    <row r="1313" spans="1:9" x14ac:dyDescent="0.35">
      <c r="A1313" t="s">
        <v>29</v>
      </c>
      <c r="B1313" t="s">
        <v>30</v>
      </c>
      <c r="C1313" t="s">
        <v>31</v>
      </c>
      <c r="D1313">
        <v>2384</v>
      </c>
      <c r="E1313">
        <v>2384</v>
      </c>
      <c r="F1313" t="s">
        <v>1338</v>
      </c>
      <c r="G1313" t="s">
        <v>33</v>
      </c>
      <c r="H1313" t="s">
        <v>33</v>
      </c>
      <c r="I1313" t="s">
        <v>34</v>
      </c>
    </row>
    <row r="1314" spans="1:9" x14ac:dyDescent="0.35">
      <c r="A1314" t="s">
        <v>29</v>
      </c>
      <c r="B1314" t="s">
        <v>30</v>
      </c>
      <c r="C1314" t="s">
        <v>31</v>
      </c>
      <c r="D1314">
        <v>2388</v>
      </c>
      <c r="E1314">
        <v>2388</v>
      </c>
      <c r="F1314" t="s">
        <v>1339</v>
      </c>
      <c r="G1314" t="s">
        <v>33</v>
      </c>
      <c r="H1314" t="s">
        <v>33</v>
      </c>
      <c r="I1314" t="s">
        <v>34</v>
      </c>
    </row>
    <row r="1315" spans="1:9" x14ac:dyDescent="0.35">
      <c r="A1315" t="s">
        <v>29</v>
      </c>
      <c r="B1315" t="s">
        <v>30</v>
      </c>
      <c r="C1315" t="s">
        <v>31</v>
      </c>
      <c r="D1315">
        <v>2389</v>
      </c>
      <c r="E1315">
        <v>2389</v>
      </c>
      <c r="F1315" t="s">
        <v>1340</v>
      </c>
      <c r="G1315" t="s">
        <v>33</v>
      </c>
      <c r="H1315" t="s">
        <v>33</v>
      </c>
      <c r="I1315" t="s">
        <v>34</v>
      </c>
    </row>
    <row r="1316" spans="1:9" x14ac:dyDescent="0.35">
      <c r="A1316" t="s">
        <v>29</v>
      </c>
      <c r="B1316" t="s">
        <v>30</v>
      </c>
      <c r="C1316" t="s">
        <v>31</v>
      </c>
      <c r="D1316">
        <v>2393</v>
      </c>
      <c r="E1316">
        <v>2393</v>
      </c>
      <c r="F1316" t="s">
        <v>1341</v>
      </c>
      <c r="G1316" t="s">
        <v>33</v>
      </c>
      <c r="H1316" t="s">
        <v>33</v>
      </c>
      <c r="I1316" t="s">
        <v>34</v>
      </c>
    </row>
    <row r="1317" spans="1:9" x14ac:dyDescent="0.35">
      <c r="A1317" t="s">
        <v>29</v>
      </c>
      <c r="B1317" t="s">
        <v>30</v>
      </c>
      <c r="C1317" t="s">
        <v>31</v>
      </c>
      <c r="D1317">
        <v>2394</v>
      </c>
      <c r="E1317">
        <v>2394</v>
      </c>
      <c r="F1317" t="s">
        <v>1342</v>
      </c>
      <c r="G1317" t="s">
        <v>33</v>
      </c>
      <c r="H1317" t="s">
        <v>33</v>
      </c>
      <c r="I1317" t="s">
        <v>34</v>
      </c>
    </row>
    <row r="1318" spans="1:9" x14ac:dyDescent="0.35">
      <c r="A1318" t="s">
        <v>29</v>
      </c>
      <c r="B1318" t="s">
        <v>30</v>
      </c>
      <c r="C1318" t="s">
        <v>31</v>
      </c>
      <c r="D1318">
        <v>2397</v>
      </c>
      <c r="E1318">
        <v>2397</v>
      </c>
      <c r="F1318" t="s">
        <v>1343</v>
      </c>
      <c r="G1318" t="s">
        <v>33</v>
      </c>
      <c r="H1318" t="s">
        <v>33</v>
      </c>
      <c r="I1318" t="s">
        <v>34</v>
      </c>
    </row>
    <row r="1319" spans="1:9" x14ac:dyDescent="0.35">
      <c r="A1319" t="s">
        <v>29</v>
      </c>
      <c r="B1319" t="s">
        <v>30</v>
      </c>
      <c r="C1319" t="s">
        <v>31</v>
      </c>
      <c r="D1319">
        <v>2398</v>
      </c>
      <c r="E1319">
        <v>2398</v>
      </c>
      <c r="F1319" t="s">
        <v>1344</v>
      </c>
      <c r="G1319" t="s">
        <v>33</v>
      </c>
      <c r="H1319" t="s">
        <v>33</v>
      </c>
      <c r="I1319" t="s">
        <v>34</v>
      </c>
    </row>
    <row r="1320" spans="1:9" x14ac:dyDescent="0.35">
      <c r="A1320" t="s">
        <v>29</v>
      </c>
      <c r="B1320" t="s">
        <v>30</v>
      </c>
      <c r="C1320" t="s">
        <v>31</v>
      </c>
      <c r="D1320">
        <v>2399</v>
      </c>
      <c r="E1320">
        <v>2399</v>
      </c>
      <c r="F1320" t="s">
        <v>1345</v>
      </c>
      <c r="G1320" t="s">
        <v>33</v>
      </c>
      <c r="H1320" t="s">
        <v>33</v>
      </c>
      <c r="I1320" t="s">
        <v>34</v>
      </c>
    </row>
    <row r="1321" spans="1:9" x14ac:dyDescent="0.35">
      <c r="A1321" t="s">
        <v>29</v>
      </c>
      <c r="B1321" t="s">
        <v>30</v>
      </c>
      <c r="C1321" t="s">
        <v>31</v>
      </c>
      <c r="D1321">
        <v>2401</v>
      </c>
      <c r="E1321">
        <v>2401</v>
      </c>
      <c r="F1321" t="s">
        <v>1346</v>
      </c>
      <c r="G1321" t="s">
        <v>33</v>
      </c>
      <c r="H1321" t="s">
        <v>33</v>
      </c>
      <c r="I1321" t="s">
        <v>34</v>
      </c>
    </row>
    <row r="1322" spans="1:9" x14ac:dyDescent="0.35">
      <c r="A1322" t="s">
        <v>29</v>
      </c>
      <c r="B1322" t="s">
        <v>30</v>
      </c>
      <c r="C1322" t="s">
        <v>31</v>
      </c>
      <c r="D1322">
        <v>2402</v>
      </c>
      <c r="E1322">
        <v>2402</v>
      </c>
      <c r="F1322" t="s">
        <v>1347</v>
      </c>
      <c r="G1322" t="s">
        <v>33</v>
      </c>
      <c r="H1322" t="s">
        <v>33</v>
      </c>
      <c r="I1322" t="s">
        <v>34</v>
      </c>
    </row>
    <row r="1323" spans="1:9" x14ac:dyDescent="0.35">
      <c r="A1323" t="s">
        <v>29</v>
      </c>
      <c r="B1323" t="s">
        <v>30</v>
      </c>
      <c r="C1323" t="s">
        <v>31</v>
      </c>
      <c r="D1323">
        <v>2403</v>
      </c>
      <c r="E1323">
        <v>2403</v>
      </c>
      <c r="F1323" t="s">
        <v>1348</v>
      </c>
      <c r="G1323" t="s">
        <v>33</v>
      </c>
      <c r="H1323" t="s">
        <v>33</v>
      </c>
      <c r="I1323" t="s">
        <v>34</v>
      </c>
    </row>
    <row r="1324" spans="1:9" x14ac:dyDescent="0.35">
      <c r="A1324" t="s">
        <v>29</v>
      </c>
      <c r="B1324" t="s">
        <v>30</v>
      </c>
      <c r="C1324" t="s">
        <v>31</v>
      </c>
      <c r="D1324">
        <v>2406</v>
      </c>
      <c r="E1324">
        <v>2406</v>
      </c>
      <c r="F1324" t="s">
        <v>1349</v>
      </c>
      <c r="G1324" t="s">
        <v>33</v>
      </c>
      <c r="H1324" t="s">
        <v>33</v>
      </c>
      <c r="I1324" t="s">
        <v>34</v>
      </c>
    </row>
    <row r="1325" spans="1:9" x14ac:dyDescent="0.35">
      <c r="A1325" t="s">
        <v>29</v>
      </c>
      <c r="B1325" t="s">
        <v>30</v>
      </c>
      <c r="C1325" t="s">
        <v>31</v>
      </c>
      <c r="D1325">
        <v>2410</v>
      </c>
      <c r="E1325">
        <v>2410</v>
      </c>
      <c r="F1325" t="s">
        <v>1350</v>
      </c>
      <c r="G1325" t="s">
        <v>33</v>
      </c>
      <c r="H1325" t="s">
        <v>33</v>
      </c>
      <c r="I1325" t="s">
        <v>34</v>
      </c>
    </row>
    <row r="1326" spans="1:9" x14ac:dyDescent="0.35">
      <c r="A1326" t="s">
        <v>29</v>
      </c>
      <c r="B1326" t="s">
        <v>30</v>
      </c>
      <c r="C1326" t="s">
        <v>31</v>
      </c>
      <c r="D1326">
        <v>2411</v>
      </c>
      <c r="E1326">
        <v>2411</v>
      </c>
      <c r="F1326" t="s">
        <v>1351</v>
      </c>
      <c r="G1326" t="s">
        <v>33</v>
      </c>
      <c r="H1326" t="s">
        <v>33</v>
      </c>
      <c r="I1326" t="s">
        <v>34</v>
      </c>
    </row>
    <row r="1327" spans="1:9" x14ac:dyDescent="0.35">
      <c r="A1327" t="s">
        <v>29</v>
      </c>
      <c r="B1327" t="s">
        <v>30</v>
      </c>
      <c r="C1327" t="s">
        <v>31</v>
      </c>
      <c r="D1327">
        <v>2412</v>
      </c>
      <c r="E1327">
        <v>2412</v>
      </c>
      <c r="F1327" t="s">
        <v>1352</v>
      </c>
      <c r="G1327" t="s">
        <v>33</v>
      </c>
      <c r="H1327" t="s">
        <v>33</v>
      </c>
      <c r="I1327" t="s">
        <v>34</v>
      </c>
    </row>
    <row r="1328" spans="1:9" x14ac:dyDescent="0.35">
      <c r="A1328" t="s">
        <v>29</v>
      </c>
      <c r="B1328" t="s">
        <v>30</v>
      </c>
      <c r="C1328" t="s">
        <v>31</v>
      </c>
      <c r="D1328">
        <v>2414</v>
      </c>
      <c r="E1328">
        <v>2414</v>
      </c>
      <c r="F1328" t="s">
        <v>1353</v>
      </c>
      <c r="G1328" t="s">
        <v>33</v>
      </c>
      <c r="H1328" t="s">
        <v>33</v>
      </c>
      <c r="I1328" t="s">
        <v>34</v>
      </c>
    </row>
    <row r="1329" spans="1:9" x14ac:dyDescent="0.35">
      <c r="A1329" t="s">
        <v>29</v>
      </c>
      <c r="B1329" t="s">
        <v>30</v>
      </c>
      <c r="C1329" t="s">
        <v>31</v>
      </c>
      <c r="D1329">
        <v>2415</v>
      </c>
      <c r="E1329">
        <v>2415</v>
      </c>
      <c r="F1329" t="s">
        <v>1354</v>
      </c>
      <c r="G1329" t="s">
        <v>33</v>
      </c>
      <c r="H1329" t="s">
        <v>33</v>
      </c>
      <c r="I1329" t="s">
        <v>34</v>
      </c>
    </row>
    <row r="1330" spans="1:9" x14ac:dyDescent="0.35">
      <c r="A1330" t="s">
        <v>29</v>
      </c>
      <c r="B1330" t="s">
        <v>30</v>
      </c>
      <c r="C1330" t="s">
        <v>31</v>
      </c>
      <c r="D1330">
        <v>2416</v>
      </c>
      <c r="E1330">
        <v>2416</v>
      </c>
      <c r="F1330" t="s">
        <v>1355</v>
      </c>
      <c r="G1330" t="s">
        <v>33</v>
      </c>
      <c r="H1330" t="s">
        <v>33</v>
      </c>
      <c r="I1330" t="s">
        <v>34</v>
      </c>
    </row>
    <row r="1331" spans="1:9" x14ac:dyDescent="0.35">
      <c r="A1331" t="s">
        <v>29</v>
      </c>
      <c r="B1331" t="s">
        <v>30</v>
      </c>
      <c r="C1331" t="s">
        <v>31</v>
      </c>
      <c r="D1331">
        <v>2418</v>
      </c>
      <c r="E1331">
        <v>2418</v>
      </c>
      <c r="F1331" t="s">
        <v>1356</v>
      </c>
      <c r="G1331" t="s">
        <v>33</v>
      </c>
      <c r="H1331" t="s">
        <v>33</v>
      </c>
      <c r="I1331" t="s">
        <v>34</v>
      </c>
    </row>
    <row r="1332" spans="1:9" x14ac:dyDescent="0.35">
      <c r="A1332" t="s">
        <v>29</v>
      </c>
      <c r="B1332" t="s">
        <v>30</v>
      </c>
      <c r="C1332" t="s">
        <v>31</v>
      </c>
      <c r="D1332">
        <v>2419</v>
      </c>
      <c r="E1332">
        <v>2419</v>
      </c>
      <c r="F1332" t="s">
        <v>1357</v>
      </c>
      <c r="G1332" t="s">
        <v>33</v>
      </c>
      <c r="H1332" t="s">
        <v>33</v>
      </c>
      <c r="I1332" t="s">
        <v>34</v>
      </c>
    </row>
    <row r="1333" spans="1:9" x14ac:dyDescent="0.35">
      <c r="A1333" t="s">
        <v>29</v>
      </c>
      <c r="B1333" t="s">
        <v>30</v>
      </c>
      <c r="C1333" t="s">
        <v>31</v>
      </c>
      <c r="D1333">
        <v>2420</v>
      </c>
      <c r="E1333">
        <v>2420</v>
      </c>
      <c r="F1333" t="s">
        <v>1358</v>
      </c>
      <c r="G1333" t="s">
        <v>33</v>
      </c>
      <c r="H1333" t="s">
        <v>33</v>
      </c>
      <c r="I1333" t="s">
        <v>34</v>
      </c>
    </row>
    <row r="1334" spans="1:9" x14ac:dyDescent="0.35">
      <c r="A1334" t="s">
        <v>29</v>
      </c>
      <c r="B1334" t="s">
        <v>30</v>
      </c>
      <c r="C1334" t="s">
        <v>31</v>
      </c>
      <c r="D1334">
        <v>2422</v>
      </c>
      <c r="E1334">
        <v>2422</v>
      </c>
      <c r="F1334" t="s">
        <v>1359</v>
      </c>
      <c r="G1334" t="s">
        <v>33</v>
      </c>
      <c r="H1334" t="s">
        <v>33</v>
      </c>
      <c r="I1334" t="s">
        <v>34</v>
      </c>
    </row>
    <row r="1335" spans="1:9" x14ac:dyDescent="0.35">
      <c r="A1335" t="s">
        <v>29</v>
      </c>
      <c r="B1335" t="s">
        <v>30</v>
      </c>
      <c r="C1335" t="s">
        <v>31</v>
      </c>
      <c r="D1335">
        <v>2423</v>
      </c>
      <c r="E1335">
        <v>2423</v>
      </c>
      <c r="F1335" t="s">
        <v>1360</v>
      </c>
      <c r="G1335" t="s">
        <v>33</v>
      </c>
      <c r="H1335" t="s">
        <v>33</v>
      </c>
      <c r="I1335" t="s">
        <v>34</v>
      </c>
    </row>
    <row r="1336" spans="1:9" x14ac:dyDescent="0.35">
      <c r="A1336" t="s">
        <v>29</v>
      </c>
      <c r="B1336" t="s">
        <v>30</v>
      </c>
      <c r="C1336" t="s">
        <v>31</v>
      </c>
      <c r="D1336">
        <v>2427</v>
      </c>
      <c r="E1336">
        <v>2427</v>
      </c>
      <c r="F1336" t="s">
        <v>1361</v>
      </c>
      <c r="G1336" t="s">
        <v>33</v>
      </c>
      <c r="H1336" t="s">
        <v>33</v>
      </c>
      <c r="I1336" t="s">
        <v>34</v>
      </c>
    </row>
    <row r="1337" spans="1:9" x14ac:dyDescent="0.35">
      <c r="A1337" t="s">
        <v>29</v>
      </c>
      <c r="B1337" t="s">
        <v>30</v>
      </c>
      <c r="C1337" t="s">
        <v>31</v>
      </c>
      <c r="D1337">
        <v>2428</v>
      </c>
      <c r="E1337">
        <v>2428</v>
      </c>
      <c r="F1337" t="s">
        <v>1362</v>
      </c>
      <c r="G1337" t="s">
        <v>33</v>
      </c>
      <c r="H1337" t="s">
        <v>33</v>
      </c>
      <c r="I1337" t="s">
        <v>34</v>
      </c>
    </row>
    <row r="1338" spans="1:9" x14ac:dyDescent="0.35">
      <c r="A1338" t="s">
        <v>29</v>
      </c>
      <c r="B1338" t="s">
        <v>30</v>
      </c>
      <c r="C1338" t="s">
        <v>31</v>
      </c>
      <c r="D1338">
        <v>2429</v>
      </c>
      <c r="E1338">
        <v>2429</v>
      </c>
      <c r="F1338" t="s">
        <v>1363</v>
      </c>
      <c r="G1338" t="s">
        <v>33</v>
      </c>
      <c r="H1338" t="s">
        <v>33</v>
      </c>
      <c r="I1338" t="s">
        <v>34</v>
      </c>
    </row>
    <row r="1339" spans="1:9" x14ac:dyDescent="0.35">
      <c r="A1339" t="s">
        <v>29</v>
      </c>
      <c r="B1339" t="s">
        <v>30</v>
      </c>
      <c r="C1339" t="s">
        <v>31</v>
      </c>
      <c r="D1339">
        <v>2431</v>
      </c>
      <c r="E1339">
        <v>2431</v>
      </c>
      <c r="F1339" t="s">
        <v>1364</v>
      </c>
      <c r="G1339" t="s">
        <v>33</v>
      </c>
      <c r="H1339" t="s">
        <v>33</v>
      </c>
      <c r="I1339" t="s">
        <v>34</v>
      </c>
    </row>
    <row r="1340" spans="1:9" x14ac:dyDescent="0.35">
      <c r="A1340" t="s">
        <v>29</v>
      </c>
      <c r="B1340" t="s">
        <v>30</v>
      </c>
      <c r="C1340" t="s">
        <v>31</v>
      </c>
      <c r="D1340">
        <v>2432</v>
      </c>
      <c r="E1340">
        <v>2432</v>
      </c>
      <c r="F1340" t="s">
        <v>1365</v>
      </c>
      <c r="G1340" t="s">
        <v>33</v>
      </c>
      <c r="H1340" t="s">
        <v>33</v>
      </c>
      <c r="I1340" t="s">
        <v>34</v>
      </c>
    </row>
    <row r="1341" spans="1:9" x14ac:dyDescent="0.35">
      <c r="A1341" t="s">
        <v>29</v>
      </c>
      <c r="B1341" t="s">
        <v>30</v>
      </c>
      <c r="C1341" t="s">
        <v>31</v>
      </c>
      <c r="D1341">
        <v>2433</v>
      </c>
      <c r="E1341">
        <v>2433</v>
      </c>
      <c r="F1341" t="s">
        <v>1366</v>
      </c>
      <c r="G1341" t="s">
        <v>33</v>
      </c>
      <c r="H1341" t="s">
        <v>33</v>
      </c>
      <c r="I1341" t="s">
        <v>34</v>
      </c>
    </row>
    <row r="1342" spans="1:9" x14ac:dyDescent="0.35">
      <c r="A1342" t="s">
        <v>29</v>
      </c>
      <c r="B1342" t="s">
        <v>30</v>
      </c>
      <c r="C1342" t="s">
        <v>31</v>
      </c>
      <c r="D1342">
        <v>2435</v>
      </c>
      <c r="E1342">
        <v>2435</v>
      </c>
      <c r="F1342" t="s">
        <v>1367</v>
      </c>
      <c r="G1342" t="s">
        <v>33</v>
      </c>
      <c r="H1342" t="s">
        <v>33</v>
      </c>
      <c r="I1342" t="s">
        <v>34</v>
      </c>
    </row>
    <row r="1343" spans="1:9" x14ac:dyDescent="0.35">
      <c r="A1343" t="s">
        <v>29</v>
      </c>
      <c r="B1343" t="s">
        <v>30</v>
      </c>
      <c r="C1343" t="s">
        <v>31</v>
      </c>
      <c r="D1343">
        <v>2436</v>
      </c>
      <c r="E1343">
        <v>2436</v>
      </c>
      <c r="F1343" t="s">
        <v>1368</v>
      </c>
      <c r="G1343" t="s">
        <v>33</v>
      </c>
      <c r="H1343" t="s">
        <v>33</v>
      </c>
      <c r="I1343" t="s">
        <v>34</v>
      </c>
    </row>
    <row r="1344" spans="1:9" x14ac:dyDescent="0.35">
      <c r="A1344" t="s">
        <v>29</v>
      </c>
      <c r="B1344" t="s">
        <v>30</v>
      </c>
      <c r="C1344" t="s">
        <v>31</v>
      </c>
      <c r="D1344">
        <v>2437</v>
      </c>
      <c r="E1344">
        <v>2437</v>
      </c>
      <c r="F1344" t="s">
        <v>1369</v>
      </c>
      <c r="G1344" t="s">
        <v>33</v>
      </c>
      <c r="H1344" t="s">
        <v>33</v>
      </c>
      <c r="I1344" t="s">
        <v>34</v>
      </c>
    </row>
    <row r="1345" spans="1:9" x14ac:dyDescent="0.35">
      <c r="A1345" t="s">
        <v>29</v>
      </c>
      <c r="B1345" t="s">
        <v>30</v>
      </c>
      <c r="C1345" t="s">
        <v>31</v>
      </c>
      <c r="D1345">
        <v>2439</v>
      </c>
      <c r="E1345">
        <v>2439</v>
      </c>
      <c r="F1345" t="s">
        <v>1370</v>
      </c>
      <c r="G1345" t="s">
        <v>33</v>
      </c>
      <c r="H1345" t="s">
        <v>33</v>
      </c>
      <c r="I1345" t="s">
        <v>34</v>
      </c>
    </row>
    <row r="1346" spans="1:9" x14ac:dyDescent="0.35">
      <c r="A1346" t="s">
        <v>29</v>
      </c>
      <c r="B1346" t="s">
        <v>30</v>
      </c>
      <c r="C1346" t="s">
        <v>31</v>
      </c>
      <c r="D1346">
        <v>2440</v>
      </c>
      <c r="E1346">
        <v>2440</v>
      </c>
      <c r="F1346" t="s">
        <v>1371</v>
      </c>
      <c r="G1346" t="s">
        <v>33</v>
      </c>
      <c r="H1346" t="s">
        <v>33</v>
      </c>
      <c r="I1346" t="s">
        <v>34</v>
      </c>
    </row>
    <row r="1347" spans="1:9" x14ac:dyDescent="0.35">
      <c r="A1347" t="s">
        <v>29</v>
      </c>
      <c r="B1347" t="s">
        <v>30</v>
      </c>
      <c r="C1347" t="s">
        <v>31</v>
      </c>
      <c r="D1347">
        <v>2442</v>
      </c>
      <c r="E1347">
        <v>2442</v>
      </c>
      <c r="F1347" t="s">
        <v>1372</v>
      </c>
      <c r="G1347" t="s">
        <v>33</v>
      </c>
      <c r="H1347" t="s">
        <v>33</v>
      </c>
      <c r="I1347" t="s">
        <v>34</v>
      </c>
    </row>
    <row r="1348" spans="1:9" x14ac:dyDescent="0.35">
      <c r="A1348" t="s">
        <v>29</v>
      </c>
      <c r="B1348" t="s">
        <v>30</v>
      </c>
      <c r="C1348" t="s">
        <v>31</v>
      </c>
      <c r="D1348">
        <v>2444</v>
      </c>
      <c r="E1348">
        <v>2444</v>
      </c>
      <c r="F1348" t="s">
        <v>1373</v>
      </c>
      <c r="G1348" t="s">
        <v>33</v>
      </c>
      <c r="H1348" t="s">
        <v>33</v>
      </c>
      <c r="I1348" t="s">
        <v>34</v>
      </c>
    </row>
    <row r="1349" spans="1:9" x14ac:dyDescent="0.35">
      <c r="A1349" t="s">
        <v>29</v>
      </c>
      <c r="B1349" t="s">
        <v>30</v>
      </c>
      <c r="C1349" t="s">
        <v>31</v>
      </c>
      <c r="D1349">
        <v>2445</v>
      </c>
      <c r="E1349">
        <v>2445</v>
      </c>
      <c r="F1349" t="s">
        <v>1374</v>
      </c>
      <c r="G1349" t="s">
        <v>33</v>
      </c>
      <c r="H1349" t="s">
        <v>33</v>
      </c>
      <c r="I1349" t="s">
        <v>34</v>
      </c>
    </row>
    <row r="1350" spans="1:9" x14ac:dyDescent="0.35">
      <c r="A1350" t="s">
        <v>29</v>
      </c>
      <c r="B1350" t="s">
        <v>30</v>
      </c>
      <c r="C1350" t="s">
        <v>31</v>
      </c>
      <c r="D1350">
        <v>2446</v>
      </c>
      <c r="E1350">
        <v>2446</v>
      </c>
      <c r="F1350" t="s">
        <v>1375</v>
      </c>
      <c r="G1350" t="s">
        <v>33</v>
      </c>
      <c r="H1350" t="s">
        <v>33</v>
      </c>
      <c r="I1350" t="s">
        <v>34</v>
      </c>
    </row>
    <row r="1351" spans="1:9" x14ac:dyDescent="0.35">
      <c r="A1351" t="s">
        <v>29</v>
      </c>
      <c r="B1351" t="s">
        <v>30</v>
      </c>
      <c r="C1351" t="s">
        <v>31</v>
      </c>
      <c r="D1351">
        <v>2447</v>
      </c>
      <c r="E1351">
        <v>2447</v>
      </c>
      <c r="F1351" t="s">
        <v>1376</v>
      </c>
      <c r="G1351" t="s">
        <v>33</v>
      </c>
      <c r="H1351" t="s">
        <v>33</v>
      </c>
      <c r="I1351" t="s">
        <v>34</v>
      </c>
    </row>
    <row r="1352" spans="1:9" x14ac:dyDescent="0.35">
      <c r="A1352" t="s">
        <v>29</v>
      </c>
      <c r="B1352" t="s">
        <v>30</v>
      </c>
      <c r="C1352" t="s">
        <v>31</v>
      </c>
      <c r="D1352">
        <v>2450</v>
      </c>
      <c r="E1352">
        <v>2450</v>
      </c>
      <c r="F1352" t="s">
        <v>1377</v>
      </c>
      <c r="G1352" t="s">
        <v>33</v>
      </c>
      <c r="H1352" t="s">
        <v>33</v>
      </c>
      <c r="I1352" t="s">
        <v>34</v>
      </c>
    </row>
    <row r="1353" spans="1:9" x14ac:dyDescent="0.35">
      <c r="A1353" t="s">
        <v>29</v>
      </c>
      <c r="B1353" t="s">
        <v>30</v>
      </c>
      <c r="C1353" t="s">
        <v>31</v>
      </c>
      <c r="D1353">
        <v>2451</v>
      </c>
      <c r="E1353">
        <v>2451</v>
      </c>
      <c r="F1353" t="s">
        <v>1378</v>
      </c>
      <c r="G1353" t="s">
        <v>33</v>
      </c>
      <c r="H1353" t="s">
        <v>33</v>
      </c>
      <c r="I1353" t="s">
        <v>34</v>
      </c>
    </row>
    <row r="1354" spans="1:9" x14ac:dyDescent="0.35">
      <c r="A1354" t="s">
        <v>29</v>
      </c>
      <c r="B1354" t="s">
        <v>30</v>
      </c>
      <c r="C1354" t="s">
        <v>31</v>
      </c>
      <c r="D1354">
        <v>2453</v>
      </c>
      <c r="E1354">
        <v>2453</v>
      </c>
      <c r="F1354" t="s">
        <v>1379</v>
      </c>
      <c r="G1354" t="s">
        <v>33</v>
      </c>
      <c r="H1354" t="s">
        <v>33</v>
      </c>
      <c r="I1354" t="s">
        <v>34</v>
      </c>
    </row>
    <row r="1355" spans="1:9" x14ac:dyDescent="0.35">
      <c r="A1355" t="s">
        <v>29</v>
      </c>
      <c r="B1355" t="s">
        <v>30</v>
      </c>
      <c r="C1355" t="s">
        <v>31</v>
      </c>
      <c r="D1355">
        <v>2454</v>
      </c>
      <c r="E1355">
        <v>2454</v>
      </c>
      <c r="F1355" t="s">
        <v>1380</v>
      </c>
      <c r="G1355" t="s">
        <v>33</v>
      </c>
      <c r="H1355" t="s">
        <v>33</v>
      </c>
      <c r="I1355" t="s">
        <v>34</v>
      </c>
    </row>
    <row r="1356" spans="1:9" x14ac:dyDescent="0.35">
      <c r="A1356" t="s">
        <v>29</v>
      </c>
      <c r="B1356" t="s">
        <v>30</v>
      </c>
      <c r="C1356" t="s">
        <v>31</v>
      </c>
      <c r="D1356">
        <v>2455</v>
      </c>
      <c r="E1356">
        <v>2455</v>
      </c>
      <c r="F1356" t="s">
        <v>1381</v>
      </c>
      <c r="G1356" t="s">
        <v>33</v>
      </c>
      <c r="H1356" t="s">
        <v>33</v>
      </c>
      <c r="I1356" t="s">
        <v>34</v>
      </c>
    </row>
    <row r="1357" spans="1:9" x14ac:dyDescent="0.35">
      <c r="A1357" t="s">
        <v>29</v>
      </c>
      <c r="B1357" t="s">
        <v>30</v>
      </c>
      <c r="C1357" t="s">
        <v>31</v>
      </c>
      <c r="D1357">
        <v>2456</v>
      </c>
      <c r="E1357">
        <v>2456</v>
      </c>
      <c r="F1357" t="s">
        <v>1382</v>
      </c>
      <c r="G1357" t="s">
        <v>33</v>
      </c>
      <c r="H1357" t="s">
        <v>33</v>
      </c>
      <c r="I1357" t="s">
        <v>34</v>
      </c>
    </row>
    <row r="1358" spans="1:9" x14ac:dyDescent="0.35">
      <c r="A1358" t="s">
        <v>29</v>
      </c>
      <c r="B1358" t="s">
        <v>30</v>
      </c>
      <c r="C1358" t="s">
        <v>31</v>
      </c>
      <c r="D1358">
        <v>2457</v>
      </c>
      <c r="E1358">
        <v>2457</v>
      </c>
      <c r="F1358" t="s">
        <v>1383</v>
      </c>
      <c r="G1358" t="s">
        <v>33</v>
      </c>
      <c r="H1358" t="s">
        <v>33</v>
      </c>
      <c r="I1358" t="s">
        <v>34</v>
      </c>
    </row>
    <row r="1359" spans="1:9" x14ac:dyDescent="0.35">
      <c r="A1359" t="s">
        <v>29</v>
      </c>
      <c r="B1359" t="s">
        <v>30</v>
      </c>
      <c r="C1359" t="s">
        <v>31</v>
      </c>
      <c r="D1359">
        <v>2460</v>
      </c>
      <c r="E1359">
        <v>2460</v>
      </c>
      <c r="F1359" t="s">
        <v>1384</v>
      </c>
      <c r="G1359" t="s">
        <v>33</v>
      </c>
      <c r="H1359" t="s">
        <v>33</v>
      </c>
      <c r="I1359" t="s">
        <v>34</v>
      </c>
    </row>
    <row r="1360" spans="1:9" x14ac:dyDescent="0.35">
      <c r="A1360" t="s">
        <v>29</v>
      </c>
      <c r="B1360" t="s">
        <v>30</v>
      </c>
      <c r="C1360" t="s">
        <v>31</v>
      </c>
      <c r="D1360">
        <v>2461</v>
      </c>
      <c r="E1360">
        <v>2461</v>
      </c>
      <c r="F1360" t="s">
        <v>1385</v>
      </c>
      <c r="G1360" t="s">
        <v>33</v>
      </c>
      <c r="H1360" t="s">
        <v>33</v>
      </c>
      <c r="I1360" t="s">
        <v>34</v>
      </c>
    </row>
    <row r="1361" spans="1:9" x14ac:dyDescent="0.35">
      <c r="A1361" t="s">
        <v>29</v>
      </c>
      <c r="B1361" t="s">
        <v>30</v>
      </c>
      <c r="C1361" t="s">
        <v>31</v>
      </c>
      <c r="D1361">
        <v>2464</v>
      </c>
      <c r="E1361">
        <v>2464</v>
      </c>
      <c r="F1361" t="s">
        <v>1386</v>
      </c>
      <c r="G1361" t="s">
        <v>33</v>
      </c>
      <c r="H1361" t="s">
        <v>33</v>
      </c>
      <c r="I1361" t="s">
        <v>34</v>
      </c>
    </row>
    <row r="1362" spans="1:9" x14ac:dyDescent="0.35">
      <c r="A1362" t="s">
        <v>29</v>
      </c>
      <c r="B1362" t="s">
        <v>30</v>
      </c>
      <c r="C1362" t="s">
        <v>31</v>
      </c>
      <c r="D1362">
        <v>2465</v>
      </c>
      <c r="E1362">
        <v>2465</v>
      </c>
      <c r="F1362" t="s">
        <v>1387</v>
      </c>
      <c r="G1362" t="s">
        <v>33</v>
      </c>
      <c r="H1362" t="s">
        <v>33</v>
      </c>
      <c r="I1362" t="s">
        <v>34</v>
      </c>
    </row>
    <row r="1363" spans="1:9" x14ac:dyDescent="0.35">
      <c r="A1363" t="s">
        <v>29</v>
      </c>
      <c r="B1363" t="s">
        <v>30</v>
      </c>
      <c r="C1363" t="s">
        <v>31</v>
      </c>
      <c r="D1363">
        <v>2466</v>
      </c>
      <c r="E1363">
        <v>2466</v>
      </c>
      <c r="F1363" t="s">
        <v>1388</v>
      </c>
      <c r="G1363" t="s">
        <v>33</v>
      </c>
      <c r="H1363" t="s">
        <v>33</v>
      </c>
      <c r="I1363" t="s">
        <v>34</v>
      </c>
    </row>
    <row r="1364" spans="1:9" x14ac:dyDescent="0.35">
      <c r="A1364" t="s">
        <v>29</v>
      </c>
      <c r="B1364" t="s">
        <v>30</v>
      </c>
      <c r="C1364" t="s">
        <v>31</v>
      </c>
      <c r="D1364">
        <v>2468</v>
      </c>
      <c r="E1364">
        <v>2468</v>
      </c>
      <c r="F1364" t="s">
        <v>1389</v>
      </c>
      <c r="G1364" t="s">
        <v>33</v>
      </c>
      <c r="H1364" t="s">
        <v>33</v>
      </c>
      <c r="I1364" t="s">
        <v>34</v>
      </c>
    </row>
    <row r="1365" spans="1:9" x14ac:dyDescent="0.35">
      <c r="A1365" t="s">
        <v>29</v>
      </c>
      <c r="B1365" t="s">
        <v>30</v>
      </c>
      <c r="C1365" t="s">
        <v>31</v>
      </c>
      <c r="D1365">
        <v>2471</v>
      </c>
      <c r="E1365">
        <v>2471</v>
      </c>
      <c r="F1365" t="s">
        <v>1390</v>
      </c>
      <c r="G1365" t="s">
        <v>33</v>
      </c>
      <c r="H1365" t="s">
        <v>33</v>
      </c>
      <c r="I1365" t="s">
        <v>34</v>
      </c>
    </row>
    <row r="1366" spans="1:9" x14ac:dyDescent="0.35">
      <c r="A1366" t="s">
        <v>29</v>
      </c>
      <c r="B1366" t="s">
        <v>30</v>
      </c>
      <c r="C1366" t="s">
        <v>31</v>
      </c>
      <c r="D1366">
        <v>2473</v>
      </c>
      <c r="E1366">
        <v>2473</v>
      </c>
      <c r="F1366" t="s">
        <v>1391</v>
      </c>
      <c r="G1366" t="s">
        <v>33</v>
      </c>
      <c r="H1366" t="s">
        <v>33</v>
      </c>
      <c r="I1366" t="s">
        <v>34</v>
      </c>
    </row>
    <row r="1367" spans="1:9" x14ac:dyDescent="0.35">
      <c r="A1367" t="s">
        <v>29</v>
      </c>
      <c r="B1367" t="s">
        <v>30</v>
      </c>
      <c r="C1367" t="s">
        <v>31</v>
      </c>
      <c r="D1367">
        <v>2476</v>
      </c>
      <c r="E1367">
        <v>2476</v>
      </c>
      <c r="F1367" t="s">
        <v>1392</v>
      </c>
      <c r="G1367" t="s">
        <v>33</v>
      </c>
      <c r="H1367" t="s">
        <v>33</v>
      </c>
      <c r="I1367" t="s">
        <v>34</v>
      </c>
    </row>
    <row r="1368" spans="1:9" x14ac:dyDescent="0.35">
      <c r="A1368" t="s">
        <v>29</v>
      </c>
      <c r="B1368" t="s">
        <v>30</v>
      </c>
      <c r="C1368" t="s">
        <v>31</v>
      </c>
      <c r="D1368">
        <v>2478</v>
      </c>
      <c r="E1368">
        <v>2478</v>
      </c>
      <c r="F1368" t="s">
        <v>1393</v>
      </c>
      <c r="G1368" t="s">
        <v>33</v>
      </c>
      <c r="H1368" t="s">
        <v>33</v>
      </c>
      <c r="I1368" t="s">
        <v>34</v>
      </c>
    </row>
    <row r="1369" spans="1:9" x14ac:dyDescent="0.35">
      <c r="A1369" t="s">
        <v>29</v>
      </c>
      <c r="B1369" t="s">
        <v>30</v>
      </c>
      <c r="C1369" t="s">
        <v>31</v>
      </c>
      <c r="D1369">
        <v>2479</v>
      </c>
      <c r="E1369">
        <v>2479</v>
      </c>
      <c r="F1369" t="s">
        <v>1394</v>
      </c>
      <c r="G1369" t="s">
        <v>33</v>
      </c>
      <c r="H1369" t="s">
        <v>33</v>
      </c>
      <c r="I1369" t="s">
        <v>34</v>
      </c>
    </row>
    <row r="1370" spans="1:9" x14ac:dyDescent="0.35">
      <c r="A1370" t="s">
        <v>29</v>
      </c>
      <c r="B1370" t="s">
        <v>30</v>
      </c>
      <c r="C1370" t="s">
        <v>31</v>
      </c>
      <c r="D1370">
        <v>2481</v>
      </c>
      <c r="E1370">
        <v>2481</v>
      </c>
      <c r="F1370" t="s">
        <v>1395</v>
      </c>
      <c r="G1370" t="s">
        <v>33</v>
      </c>
      <c r="H1370" t="s">
        <v>33</v>
      </c>
      <c r="I1370" t="s">
        <v>34</v>
      </c>
    </row>
    <row r="1371" spans="1:9" x14ac:dyDescent="0.35">
      <c r="A1371" t="s">
        <v>29</v>
      </c>
      <c r="B1371" t="s">
        <v>30</v>
      </c>
      <c r="C1371" t="s">
        <v>31</v>
      </c>
      <c r="D1371">
        <v>2482</v>
      </c>
      <c r="E1371">
        <v>2482</v>
      </c>
      <c r="F1371" t="s">
        <v>1396</v>
      </c>
      <c r="G1371" t="s">
        <v>33</v>
      </c>
      <c r="H1371" t="s">
        <v>33</v>
      </c>
      <c r="I1371" t="s">
        <v>34</v>
      </c>
    </row>
    <row r="1372" spans="1:9" x14ac:dyDescent="0.35">
      <c r="A1372" t="s">
        <v>29</v>
      </c>
      <c r="B1372" t="s">
        <v>30</v>
      </c>
      <c r="C1372" t="s">
        <v>31</v>
      </c>
      <c r="D1372">
        <v>2486</v>
      </c>
      <c r="E1372">
        <v>2486</v>
      </c>
      <c r="F1372" t="s">
        <v>1397</v>
      </c>
      <c r="G1372" t="s">
        <v>33</v>
      </c>
      <c r="H1372" t="s">
        <v>33</v>
      </c>
      <c r="I1372" t="s">
        <v>34</v>
      </c>
    </row>
    <row r="1373" spans="1:9" x14ac:dyDescent="0.35">
      <c r="A1373" t="s">
        <v>29</v>
      </c>
      <c r="B1373" t="s">
        <v>30</v>
      </c>
      <c r="C1373" t="s">
        <v>31</v>
      </c>
      <c r="D1373">
        <v>2487</v>
      </c>
      <c r="E1373">
        <v>2487</v>
      </c>
      <c r="F1373" t="s">
        <v>1398</v>
      </c>
      <c r="G1373" t="s">
        <v>33</v>
      </c>
      <c r="H1373" t="s">
        <v>33</v>
      </c>
      <c r="I1373" t="s">
        <v>34</v>
      </c>
    </row>
    <row r="1374" spans="1:9" x14ac:dyDescent="0.35">
      <c r="A1374" t="s">
        <v>29</v>
      </c>
      <c r="B1374" t="s">
        <v>30</v>
      </c>
      <c r="C1374" t="s">
        <v>31</v>
      </c>
      <c r="D1374">
        <v>2488</v>
      </c>
      <c r="E1374">
        <v>2488</v>
      </c>
      <c r="F1374" t="s">
        <v>1399</v>
      </c>
      <c r="G1374" t="s">
        <v>33</v>
      </c>
      <c r="H1374" t="s">
        <v>33</v>
      </c>
      <c r="I1374" t="s">
        <v>34</v>
      </c>
    </row>
    <row r="1375" spans="1:9" x14ac:dyDescent="0.35">
      <c r="A1375" t="s">
        <v>29</v>
      </c>
      <c r="B1375" t="s">
        <v>30</v>
      </c>
      <c r="C1375" t="s">
        <v>31</v>
      </c>
      <c r="D1375">
        <v>2491</v>
      </c>
      <c r="E1375">
        <v>2491</v>
      </c>
      <c r="F1375" t="s">
        <v>1400</v>
      </c>
      <c r="G1375" t="s">
        <v>33</v>
      </c>
      <c r="H1375" t="s">
        <v>33</v>
      </c>
      <c r="I1375" t="s">
        <v>34</v>
      </c>
    </row>
    <row r="1376" spans="1:9" x14ac:dyDescent="0.35">
      <c r="A1376" t="s">
        <v>29</v>
      </c>
      <c r="B1376" t="s">
        <v>30</v>
      </c>
      <c r="C1376" t="s">
        <v>31</v>
      </c>
      <c r="D1376">
        <v>2493</v>
      </c>
      <c r="E1376">
        <v>2493</v>
      </c>
      <c r="F1376" t="s">
        <v>1401</v>
      </c>
      <c r="G1376" t="s">
        <v>33</v>
      </c>
      <c r="H1376" t="s">
        <v>33</v>
      </c>
      <c r="I1376" t="s">
        <v>34</v>
      </c>
    </row>
    <row r="1377" spans="1:9" x14ac:dyDescent="0.35">
      <c r="A1377" t="s">
        <v>29</v>
      </c>
      <c r="B1377" t="s">
        <v>30</v>
      </c>
      <c r="C1377" t="s">
        <v>31</v>
      </c>
      <c r="D1377">
        <v>2495</v>
      </c>
      <c r="E1377">
        <v>2495</v>
      </c>
      <c r="F1377" t="s">
        <v>1402</v>
      </c>
      <c r="G1377" t="s">
        <v>33</v>
      </c>
      <c r="H1377" t="s">
        <v>33</v>
      </c>
      <c r="I1377" t="s">
        <v>34</v>
      </c>
    </row>
    <row r="1378" spans="1:9" x14ac:dyDescent="0.35">
      <c r="A1378" t="s">
        <v>29</v>
      </c>
      <c r="B1378" t="s">
        <v>30</v>
      </c>
      <c r="C1378" t="s">
        <v>31</v>
      </c>
      <c r="D1378">
        <v>2496</v>
      </c>
      <c r="E1378">
        <v>2496</v>
      </c>
      <c r="F1378" t="s">
        <v>1403</v>
      </c>
      <c r="G1378" t="s">
        <v>33</v>
      </c>
      <c r="H1378" t="s">
        <v>33</v>
      </c>
      <c r="I1378" t="s">
        <v>34</v>
      </c>
    </row>
    <row r="1379" spans="1:9" x14ac:dyDescent="0.35">
      <c r="A1379" t="s">
        <v>29</v>
      </c>
      <c r="B1379" t="s">
        <v>30</v>
      </c>
      <c r="C1379" t="s">
        <v>31</v>
      </c>
      <c r="D1379">
        <v>2499</v>
      </c>
      <c r="E1379">
        <v>2499</v>
      </c>
      <c r="F1379" t="s">
        <v>1404</v>
      </c>
      <c r="G1379" t="s">
        <v>33</v>
      </c>
      <c r="H1379" t="s">
        <v>33</v>
      </c>
      <c r="I1379" t="s">
        <v>34</v>
      </c>
    </row>
    <row r="1380" spans="1:9" x14ac:dyDescent="0.35">
      <c r="A1380" t="s">
        <v>29</v>
      </c>
      <c r="B1380" t="s">
        <v>30</v>
      </c>
      <c r="C1380" t="s">
        <v>31</v>
      </c>
      <c r="D1380">
        <v>2500</v>
      </c>
      <c r="E1380">
        <v>2500</v>
      </c>
      <c r="F1380" t="s">
        <v>1405</v>
      </c>
      <c r="G1380" t="s">
        <v>33</v>
      </c>
      <c r="H1380" t="s">
        <v>33</v>
      </c>
      <c r="I1380" t="s">
        <v>34</v>
      </c>
    </row>
    <row r="1381" spans="1:9" x14ac:dyDescent="0.35">
      <c r="A1381" t="s">
        <v>29</v>
      </c>
      <c r="B1381" t="s">
        <v>30</v>
      </c>
      <c r="C1381" t="s">
        <v>31</v>
      </c>
      <c r="D1381">
        <v>2501</v>
      </c>
      <c r="E1381">
        <v>2501</v>
      </c>
      <c r="F1381" t="s">
        <v>1406</v>
      </c>
      <c r="G1381" t="s">
        <v>33</v>
      </c>
      <c r="H1381" t="s">
        <v>33</v>
      </c>
      <c r="I1381" t="s">
        <v>34</v>
      </c>
    </row>
    <row r="1382" spans="1:9" x14ac:dyDescent="0.35">
      <c r="A1382" t="s">
        <v>29</v>
      </c>
      <c r="B1382" t="s">
        <v>30</v>
      </c>
      <c r="C1382" t="s">
        <v>31</v>
      </c>
      <c r="D1382">
        <v>2502</v>
      </c>
      <c r="E1382">
        <v>2502</v>
      </c>
      <c r="F1382" t="s">
        <v>1407</v>
      </c>
      <c r="G1382" t="s">
        <v>33</v>
      </c>
      <c r="H1382" t="s">
        <v>33</v>
      </c>
      <c r="I1382" t="s">
        <v>34</v>
      </c>
    </row>
    <row r="1383" spans="1:9" x14ac:dyDescent="0.35">
      <c r="A1383" t="s">
        <v>29</v>
      </c>
      <c r="B1383" t="s">
        <v>30</v>
      </c>
      <c r="C1383" t="s">
        <v>31</v>
      </c>
      <c r="D1383">
        <v>2504</v>
      </c>
      <c r="E1383">
        <v>2504</v>
      </c>
      <c r="F1383" t="s">
        <v>1408</v>
      </c>
      <c r="G1383" t="s">
        <v>33</v>
      </c>
      <c r="H1383" t="s">
        <v>33</v>
      </c>
      <c r="I1383" t="s">
        <v>34</v>
      </c>
    </row>
    <row r="1384" spans="1:9" x14ac:dyDescent="0.35">
      <c r="A1384" t="s">
        <v>29</v>
      </c>
      <c r="B1384" t="s">
        <v>30</v>
      </c>
      <c r="C1384" t="s">
        <v>31</v>
      </c>
      <c r="D1384">
        <v>2505</v>
      </c>
      <c r="E1384">
        <v>2505</v>
      </c>
      <c r="F1384" t="s">
        <v>1409</v>
      </c>
      <c r="G1384" t="s">
        <v>33</v>
      </c>
      <c r="H1384" t="s">
        <v>33</v>
      </c>
      <c r="I1384" t="s">
        <v>34</v>
      </c>
    </row>
    <row r="1385" spans="1:9" x14ac:dyDescent="0.35">
      <c r="A1385" t="s">
        <v>29</v>
      </c>
      <c r="B1385" t="s">
        <v>30</v>
      </c>
      <c r="C1385" t="s">
        <v>31</v>
      </c>
      <c r="D1385">
        <v>2506</v>
      </c>
      <c r="E1385">
        <v>2506</v>
      </c>
      <c r="F1385" t="s">
        <v>1410</v>
      </c>
      <c r="G1385" t="s">
        <v>33</v>
      </c>
      <c r="H1385" t="s">
        <v>33</v>
      </c>
      <c r="I1385" t="s">
        <v>34</v>
      </c>
    </row>
    <row r="1386" spans="1:9" x14ac:dyDescent="0.35">
      <c r="A1386" t="s">
        <v>29</v>
      </c>
      <c r="B1386" t="s">
        <v>30</v>
      </c>
      <c r="C1386" t="s">
        <v>31</v>
      </c>
      <c r="D1386">
        <v>2507</v>
      </c>
      <c r="E1386">
        <v>2507</v>
      </c>
      <c r="F1386" t="s">
        <v>1411</v>
      </c>
      <c r="G1386" t="s">
        <v>33</v>
      </c>
      <c r="H1386" t="s">
        <v>33</v>
      </c>
      <c r="I1386" t="s">
        <v>34</v>
      </c>
    </row>
    <row r="1387" spans="1:9" x14ac:dyDescent="0.35">
      <c r="A1387" t="s">
        <v>29</v>
      </c>
      <c r="B1387" t="s">
        <v>30</v>
      </c>
      <c r="C1387" t="s">
        <v>31</v>
      </c>
      <c r="D1387">
        <v>2511</v>
      </c>
      <c r="E1387">
        <v>2511</v>
      </c>
      <c r="F1387" t="s">
        <v>1412</v>
      </c>
      <c r="G1387" t="s">
        <v>33</v>
      </c>
      <c r="H1387" t="s">
        <v>33</v>
      </c>
      <c r="I1387" t="s">
        <v>34</v>
      </c>
    </row>
    <row r="1388" spans="1:9" x14ac:dyDescent="0.35">
      <c r="A1388" t="s">
        <v>29</v>
      </c>
      <c r="B1388" t="s">
        <v>30</v>
      </c>
      <c r="C1388" t="s">
        <v>31</v>
      </c>
      <c r="D1388">
        <v>2514</v>
      </c>
      <c r="E1388">
        <v>2514</v>
      </c>
      <c r="F1388" t="s">
        <v>1413</v>
      </c>
      <c r="G1388" t="s">
        <v>33</v>
      </c>
      <c r="H1388" t="s">
        <v>33</v>
      </c>
      <c r="I1388" t="s">
        <v>34</v>
      </c>
    </row>
    <row r="1389" spans="1:9" x14ac:dyDescent="0.35">
      <c r="A1389" t="s">
        <v>29</v>
      </c>
      <c r="B1389" t="s">
        <v>30</v>
      </c>
      <c r="C1389" t="s">
        <v>31</v>
      </c>
      <c r="D1389">
        <v>2517</v>
      </c>
      <c r="E1389">
        <v>2517</v>
      </c>
      <c r="F1389" t="s">
        <v>1414</v>
      </c>
      <c r="G1389" t="s">
        <v>33</v>
      </c>
      <c r="H1389" t="s">
        <v>33</v>
      </c>
      <c r="I1389" t="s">
        <v>34</v>
      </c>
    </row>
    <row r="1390" spans="1:9" x14ac:dyDescent="0.35">
      <c r="A1390" t="s">
        <v>29</v>
      </c>
      <c r="B1390" t="s">
        <v>30</v>
      </c>
      <c r="C1390" t="s">
        <v>31</v>
      </c>
      <c r="D1390">
        <v>2518</v>
      </c>
      <c r="E1390">
        <v>2518</v>
      </c>
      <c r="F1390" t="s">
        <v>1415</v>
      </c>
      <c r="G1390" t="s">
        <v>33</v>
      </c>
      <c r="H1390" t="s">
        <v>33</v>
      </c>
      <c r="I1390" t="s">
        <v>34</v>
      </c>
    </row>
    <row r="1391" spans="1:9" x14ac:dyDescent="0.35">
      <c r="A1391" t="s">
        <v>29</v>
      </c>
      <c r="B1391" t="s">
        <v>30</v>
      </c>
      <c r="C1391" t="s">
        <v>31</v>
      </c>
      <c r="D1391">
        <v>2521</v>
      </c>
      <c r="E1391">
        <v>2521</v>
      </c>
      <c r="F1391" t="s">
        <v>1416</v>
      </c>
      <c r="G1391" t="s">
        <v>33</v>
      </c>
      <c r="H1391" t="s">
        <v>33</v>
      </c>
      <c r="I1391" t="s">
        <v>34</v>
      </c>
    </row>
    <row r="1392" spans="1:9" x14ac:dyDescent="0.35">
      <c r="A1392" t="s">
        <v>29</v>
      </c>
      <c r="B1392" t="s">
        <v>30</v>
      </c>
      <c r="C1392" t="s">
        <v>31</v>
      </c>
      <c r="D1392">
        <v>2523</v>
      </c>
      <c r="E1392">
        <v>2523</v>
      </c>
      <c r="F1392" t="s">
        <v>1417</v>
      </c>
      <c r="G1392" t="s">
        <v>33</v>
      </c>
      <c r="H1392" t="s">
        <v>33</v>
      </c>
      <c r="I1392" t="s">
        <v>34</v>
      </c>
    </row>
    <row r="1393" spans="1:9" x14ac:dyDescent="0.35">
      <c r="A1393" t="s">
        <v>29</v>
      </c>
      <c r="B1393" t="s">
        <v>30</v>
      </c>
      <c r="C1393" t="s">
        <v>31</v>
      </c>
      <c r="D1393">
        <v>2527</v>
      </c>
      <c r="E1393">
        <v>2527</v>
      </c>
      <c r="F1393" t="s">
        <v>1418</v>
      </c>
      <c r="G1393" t="s">
        <v>33</v>
      </c>
      <c r="H1393" t="s">
        <v>33</v>
      </c>
      <c r="I1393" t="s">
        <v>34</v>
      </c>
    </row>
    <row r="1394" spans="1:9" x14ac:dyDescent="0.35">
      <c r="A1394" t="s">
        <v>29</v>
      </c>
      <c r="B1394" t="s">
        <v>30</v>
      </c>
      <c r="C1394" t="s">
        <v>31</v>
      </c>
      <c r="D1394">
        <v>2528</v>
      </c>
      <c r="E1394">
        <v>2528</v>
      </c>
      <c r="F1394" t="s">
        <v>1419</v>
      </c>
      <c r="G1394" t="s">
        <v>33</v>
      </c>
      <c r="H1394" t="s">
        <v>33</v>
      </c>
      <c r="I1394" t="s">
        <v>34</v>
      </c>
    </row>
    <row r="1395" spans="1:9" x14ac:dyDescent="0.35">
      <c r="A1395" t="s">
        <v>29</v>
      </c>
      <c r="B1395" t="s">
        <v>30</v>
      </c>
      <c r="C1395" t="s">
        <v>31</v>
      </c>
      <c r="D1395">
        <v>2529</v>
      </c>
      <c r="E1395">
        <v>2529</v>
      </c>
      <c r="F1395" t="s">
        <v>1420</v>
      </c>
      <c r="G1395" t="s">
        <v>33</v>
      </c>
      <c r="H1395" t="s">
        <v>33</v>
      </c>
      <c r="I1395" t="s">
        <v>34</v>
      </c>
    </row>
    <row r="1396" spans="1:9" x14ac:dyDescent="0.35">
      <c r="A1396" t="s">
        <v>29</v>
      </c>
      <c r="B1396" t="s">
        <v>30</v>
      </c>
      <c r="C1396" t="s">
        <v>31</v>
      </c>
      <c r="D1396">
        <v>2531</v>
      </c>
      <c r="E1396">
        <v>2531</v>
      </c>
      <c r="F1396" t="s">
        <v>1421</v>
      </c>
      <c r="G1396" t="s">
        <v>33</v>
      </c>
      <c r="H1396" t="s">
        <v>33</v>
      </c>
      <c r="I1396" t="s">
        <v>34</v>
      </c>
    </row>
    <row r="1397" spans="1:9" x14ac:dyDescent="0.35">
      <c r="A1397" t="s">
        <v>29</v>
      </c>
      <c r="B1397" t="s">
        <v>30</v>
      </c>
      <c r="C1397" t="s">
        <v>31</v>
      </c>
      <c r="D1397">
        <v>2534</v>
      </c>
      <c r="E1397">
        <v>2534</v>
      </c>
      <c r="F1397" t="s">
        <v>1422</v>
      </c>
      <c r="G1397" t="s">
        <v>33</v>
      </c>
      <c r="H1397" t="s">
        <v>33</v>
      </c>
      <c r="I1397" t="s">
        <v>34</v>
      </c>
    </row>
    <row r="1398" spans="1:9" x14ac:dyDescent="0.35">
      <c r="A1398" t="s">
        <v>29</v>
      </c>
      <c r="B1398" t="s">
        <v>30</v>
      </c>
      <c r="C1398" t="s">
        <v>31</v>
      </c>
      <c r="D1398">
        <v>2535</v>
      </c>
      <c r="E1398">
        <v>2535</v>
      </c>
      <c r="F1398" t="s">
        <v>1423</v>
      </c>
      <c r="G1398" t="s">
        <v>33</v>
      </c>
      <c r="H1398" t="s">
        <v>33</v>
      </c>
      <c r="I1398" t="s">
        <v>34</v>
      </c>
    </row>
    <row r="1399" spans="1:9" x14ac:dyDescent="0.35">
      <c r="A1399" t="s">
        <v>29</v>
      </c>
      <c r="B1399" t="s">
        <v>30</v>
      </c>
      <c r="C1399" t="s">
        <v>31</v>
      </c>
      <c r="D1399">
        <v>2537</v>
      </c>
      <c r="E1399">
        <v>2537</v>
      </c>
      <c r="F1399" t="s">
        <v>1424</v>
      </c>
      <c r="G1399" t="s">
        <v>33</v>
      </c>
      <c r="H1399" t="s">
        <v>33</v>
      </c>
      <c r="I1399" t="s">
        <v>34</v>
      </c>
    </row>
    <row r="1400" spans="1:9" x14ac:dyDescent="0.35">
      <c r="A1400" t="s">
        <v>29</v>
      </c>
      <c r="B1400" t="s">
        <v>30</v>
      </c>
      <c r="C1400" t="s">
        <v>31</v>
      </c>
      <c r="D1400">
        <v>2538</v>
      </c>
      <c r="E1400">
        <v>2538</v>
      </c>
      <c r="F1400" t="s">
        <v>1425</v>
      </c>
      <c r="G1400" t="s">
        <v>33</v>
      </c>
      <c r="H1400" t="s">
        <v>33</v>
      </c>
      <c r="I1400" t="s">
        <v>34</v>
      </c>
    </row>
    <row r="1401" spans="1:9" x14ac:dyDescent="0.35">
      <c r="A1401" t="s">
        <v>29</v>
      </c>
      <c r="B1401" t="s">
        <v>30</v>
      </c>
      <c r="C1401" t="s">
        <v>31</v>
      </c>
      <c r="D1401">
        <v>2539</v>
      </c>
      <c r="E1401">
        <v>2539</v>
      </c>
      <c r="F1401" t="s">
        <v>1426</v>
      </c>
      <c r="G1401" t="s">
        <v>33</v>
      </c>
      <c r="H1401" t="s">
        <v>33</v>
      </c>
      <c r="I1401" t="s">
        <v>34</v>
      </c>
    </row>
    <row r="1402" spans="1:9" x14ac:dyDescent="0.35">
      <c r="A1402" t="s">
        <v>29</v>
      </c>
      <c r="B1402" t="s">
        <v>30</v>
      </c>
      <c r="C1402" t="s">
        <v>31</v>
      </c>
      <c r="D1402">
        <v>2543</v>
      </c>
      <c r="E1402">
        <v>2543</v>
      </c>
      <c r="F1402" t="s">
        <v>1427</v>
      </c>
      <c r="G1402" t="s">
        <v>33</v>
      </c>
      <c r="H1402" t="s">
        <v>33</v>
      </c>
      <c r="I1402" t="s">
        <v>34</v>
      </c>
    </row>
    <row r="1403" spans="1:9" x14ac:dyDescent="0.35">
      <c r="A1403" t="s">
        <v>29</v>
      </c>
      <c r="B1403" t="s">
        <v>30</v>
      </c>
      <c r="C1403" t="s">
        <v>31</v>
      </c>
      <c r="D1403">
        <v>2544</v>
      </c>
      <c r="E1403">
        <v>2544</v>
      </c>
      <c r="F1403" t="s">
        <v>1428</v>
      </c>
      <c r="G1403" t="s">
        <v>33</v>
      </c>
      <c r="H1403" t="s">
        <v>33</v>
      </c>
      <c r="I1403" t="s">
        <v>34</v>
      </c>
    </row>
    <row r="1404" spans="1:9" x14ac:dyDescent="0.35">
      <c r="A1404" t="s">
        <v>29</v>
      </c>
      <c r="B1404" t="s">
        <v>30</v>
      </c>
      <c r="C1404" t="s">
        <v>31</v>
      </c>
      <c r="D1404">
        <v>2545</v>
      </c>
      <c r="E1404">
        <v>2545</v>
      </c>
      <c r="F1404" t="s">
        <v>1429</v>
      </c>
      <c r="G1404" t="s">
        <v>33</v>
      </c>
      <c r="H1404" t="s">
        <v>33</v>
      </c>
      <c r="I1404" t="s">
        <v>34</v>
      </c>
    </row>
    <row r="1405" spans="1:9" x14ac:dyDescent="0.35">
      <c r="A1405" t="s">
        <v>29</v>
      </c>
      <c r="B1405" t="s">
        <v>30</v>
      </c>
      <c r="C1405" t="s">
        <v>31</v>
      </c>
      <c r="D1405">
        <v>2547</v>
      </c>
      <c r="E1405">
        <v>2547</v>
      </c>
      <c r="F1405" t="s">
        <v>1430</v>
      </c>
      <c r="G1405" t="s">
        <v>33</v>
      </c>
      <c r="H1405" t="s">
        <v>33</v>
      </c>
      <c r="I1405" t="s">
        <v>34</v>
      </c>
    </row>
    <row r="1406" spans="1:9" x14ac:dyDescent="0.35">
      <c r="A1406" t="s">
        <v>29</v>
      </c>
      <c r="B1406" t="s">
        <v>30</v>
      </c>
      <c r="C1406" t="s">
        <v>31</v>
      </c>
      <c r="D1406">
        <v>2549</v>
      </c>
      <c r="E1406">
        <v>2549</v>
      </c>
      <c r="F1406" t="s">
        <v>1431</v>
      </c>
      <c r="G1406" t="s">
        <v>33</v>
      </c>
      <c r="H1406" t="s">
        <v>33</v>
      </c>
      <c r="I1406" t="s">
        <v>34</v>
      </c>
    </row>
    <row r="1407" spans="1:9" x14ac:dyDescent="0.35">
      <c r="A1407" t="s">
        <v>29</v>
      </c>
      <c r="B1407" t="s">
        <v>30</v>
      </c>
      <c r="C1407" t="s">
        <v>31</v>
      </c>
      <c r="D1407">
        <v>2550</v>
      </c>
      <c r="E1407">
        <v>2550</v>
      </c>
      <c r="F1407" t="s">
        <v>1432</v>
      </c>
      <c r="G1407" t="s">
        <v>33</v>
      </c>
      <c r="H1407" t="s">
        <v>33</v>
      </c>
      <c r="I1407" t="s">
        <v>34</v>
      </c>
    </row>
    <row r="1408" spans="1:9" x14ac:dyDescent="0.35">
      <c r="A1408" t="s">
        <v>29</v>
      </c>
      <c r="B1408" t="s">
        <v>30</v>
      </c>
      <c r="C1408" t="s">
        <v>31</v>
      </c>
      <c r="D1408">
        <v>2554</v>
      </c>
      <c r="E1408">
        <v>2554</v>
      </c>
      <c r="F1408" t="s">
        <v>1433</v>
      </c>
      <c r="G1408" t="s">
        <v>33</v>
      </c>
      <c r="H1408" t="s">
        <v>33</v>
      </c>
      <c r="I1408" t="s">
        <v>34</v>
      </c>
    </row>
    <row r="1409" spans="1:9" x14ac:dyDescent="0.35">
      <c r="A1409" t="s">
        <v>29</v>
      </c>
      <c r="B1409" t="s">
        <v>30</v>
      </c>
      <c r="C1409" t="s">
        <v>31</v>
      </c>
      <c r="D1409">
        <v>2558</v>
      </c>
      <c r="E1409">
        <v>2558</v>
      </c>
      <c r="F1409" t="s">
        <v>1434</v>
      </c>
      <c r="G1409" t="s">
        <v>33</v>
      </c>
      <c r="H1409" t="s">
        <v>33</v>
      </c>
      <c r="I1409" t="s">
        <v>34</v>
      </c>
    </row>
    <row r="1410" spans="1:9" x14ac:dyDescent="0.35">
      <c r="A1410" t="s">
        <v>29</v>
      </c>
      <c r="B1410" t="s">
        <v>30</v>
      </c>
      <c r="C1410" t="s">
        <v>31</v>
      </c>
      <c r="D1410">
        <v>2561</v>
      </c>
      <c r="E1410">
        <v>2561</v>
      </c>
      <c r="F1410" t="s">
        <v>1435</v>
      </c>
      <c r="G1410" t="s">
        <v>33</v>
      </c>
      <c r="H1410" t="s">
        <v>33</v>
      </c>
      <c r="I1410" t="s">
        <v>34</v>
      </c>
    </row>
    <row r="1411" spans="1:9" x14ac:dyDescent="0.35">
      <c r="A1411" t="s">
        <v>29</v>
      </c>
      <c r="B1411" t="s">
        <v>30</v>
      </c>
      <c r="C1411" t="s">
        <v>31</v>
      </c>
      <c r="D1411">
        <v>2564</v>
      </c>
      <c r="E1411">
        <v>2564</v>
      </c>
      <c r="F1411" t="s">
        <v>1436</v>
      </c>
      <c r="G1411" t="s">
        <v>33</v>
      </c>
      <c r="H1411" t="s">
        <v>33</v>
      </c>
      <c r="I1411" t="s">
        <v>34</v>
      </c>
    </row>
    <row r="1412" spans="1:9" x14ac:dyDescent="0.35">
      <c r="A1412" t="s">
        <v>29</v>
      </c>
      <c r="B1412" t="s">
        <v>30</v>
      </c>
      <c r="C1412" t="s">
        <v>31</v>
      </c>
      <c r="D1412">
        <v>2565</v>
      </c>
      <c r="E1412">
        <v>2565</v>
      </c>
      <c r="F1412" t="s">
        <v>1437</v>
      </c>
      <c r="G1412" t="s">
        <v>33</v>
      </c>
      <c r="H1412" t="s">
        <v>33</v>
      </c>
      <c r="I1412" t="s">
        <v>34</v>
      </c>
    </row>
    <row r="1413" spans="1:9" x14ac:dyDescent="0.35">
      <c r="A1413" t="s">
        <v>29</v>
      </c>
      <c r="B1413" t="s">
        <v>30</v>
      </c>
      <c r="C1413" t="s">
        <v>31</v>
      </c>
      <c r="D1413">
        <v>2567</v>
      </c>
      <c r="E1413">
        <v>2567</v>
      </c>
      <c r="F1413" t="s">
        <v>1438</v>
      </c>
      <c r="G1413" t="s">
        <v>33</v>
      </c>
      <c r="H1413" t="s">
        <v>33</v>
      </c>
      <c r="I1413" t="s">
        <v>34</v>
      </c>
    </row>
    <row r="1414" spans="1:9" x14ac:dyDescent="0.35">
      <c r="A1414" t="s">
        <v>29</v>
      </c>
      <c r="B1414" t="s">
        <v>30</v>
      </c>
      <c r="C1414" t="s">
        <v>31</v>
      </c>
      <c r="D1414">
        <v>2568</v>
      </c>
      <c r="E1414">
        <v>2568</v>
      </c>
      <c r="F1414" t="s">
        <v>1439</v>
      </c>
      <c r="G1414" t="s">
        <v>33</v>
      </c>
      <c r="H1414" t="s">
        <v>33</v>
      </c>
      <c r="I1414" t="s">
        <v>34</v>
      </c>
    </row>
    <row r="1415" spans="1:9" x14ac:dyDescent="0.35">
      <c r="A1415" t="s">
        <v>29</v>
      </c>
      <c r="B1415" t="s">
        <v>30</v>
      </c>
      <c r="C1415" t="s">
        <v>31</v>
      </c>
      <c r="D1415">
        <v>2569</v>
      </c>
      <c r="E1415">
        <v>2569</v>
      </c>
      <c r="F1415" t="s">
        <v>1440</v>
      </c>
      <c r="G1415" t="s">
        <v>33</v>
      </c>
      <c r="H1415" t="s">
        <v>33</v>
      </c>
      <c r="I1415" t="s">
        <v>34</v>
      </c>
    </row>
    <row r="1416" spans="1:9" x14ac:dyDescent="0.35">
      <c r="A1416" t="s">
        <v>29</v>
      </c>
      <c r="B1416" t="s">
        <v>30</v>
      </c>
      <c r="C1416" t="s">
        <v>31</v>
      </c>
      <c r="D1416">
        <v>2576</v>
      </c>
      <c r="E1416">
        <v>2576</v>
      </c>
      <c r="F1416" t="s">
        <v>1441</v>
      </c>
      <c r="G1416" t="s">
        <v>33</v>
      </c>
      <c r="H1416" t="s">
        <v>33</v>
      </c>
      <c r="I1416" t="s">
        <v>34</v>
      </c>
    </row>
    <row r="1417" spans="1:9" x14ac:dyDescent="0.35">
      <c r="A1417" t="s">
        <v>29</v>
      </c>
      <c r="B1417" t="s">
        <v>30</v>
      </c>
      <c r="C1417" t="s">
        <v>31</v>
      </c>
      <c r="D1417">
        <v>2578</v>
      </c>
      <c r="E1417">
        <v>2578</v>
      </c>
      <c r="F1417" t="s">
        <v>1442</v>
      </c>
      <c r="G1417" t="s">
        <v>33</v>
      </c>
      <c r="H1417" t="s">
        <v>33</v>
      </c>
      <c r="I1417" t="s">
        <v>34</v>
      </c>
    </row>
    <row r="1418" spans="1:9" x14ac:dyDescent="0.35">
      <c r="A1418" t="s">
        <v>29</v>
      </c>
      <c r="B1418" t="s">
        <v>30</v>
      </c>
      <c r="C1418" t="s">
        <v>31</v>
      </c>
      <c r="D1418">
        <v>2580</v>
      </c>
      <c r="E1418">
        <v>2580</v>
      </c>
      <c r="F1418" t="s">
        <v>1443</v>
      </c>
      <c r="G1418" t="s">
        <v>33</v>
      </c>
      <c r="H1418" t="s">
        <v>33</v>
      </c>
      <c r="I1418" t="s">
        <v>34</v>
      </c>
    </row>
    <row r="1419" spans="1:9" x14ac:dyDescent="0.35">
      <c r="A1419" t="s">
        <v>29</v>
      </c>
      <c r="B1419" t="s">
        <v>30</v>
      </c>
      <c r="C1419" t="s">
        <v>31</v>
      </c>
      <c r="D1419">
        <v>2585</v>
      </c>
      <c r="E1419">
        <v>2585</v>
      </c>
      <c r="F1419" t="s">
        <v>1444</v>
      </c>
      <c r="G1419" t="s">
        <v>33</v>
      </c>
      <c r="H1419" t="s">
        <v>33</v>
      </c>
      <c r="I1419" t="s">
        <v>34</v>
      </c>
    </row>
    <row r="1420" spans="1:9" x14ac:dyDescent="0.35">
      <c r="A1420" t="s">
        <v>29</v>
      </c>
      <c r="B1420" t="s">
        <v>30</v>
      </c>
      <c r="C1420" t="s">
        <v>31</v>
      </c>
      <c r="D1420">
        <v>2586</v>
      </c>
      <c r="E1420">
        <v>2586</v>
      </c>
      <c r="F1420" t="s">
        <v>1445</v>
      </c>
      <c r="G1420" t="s">
        <v>33</v>
      </c>
      <c r="H1420" t="s">
        <v>33</v>
      </c>
      <c r="I1420" t="s">
        <v>34</v>
      </c>
    </row>
    <row r="1421" spans="1:9" x14ac:dyDescent="0.35">
      <c r="A1421" t="s">
        <v>29</v>
      </c>
      <c r="B1421" t="s">
        <v>30</v>
      </c>
      <c r="C1421" t="s">
        <v>31</v>
      </c>
      <c r="D1421">
        <v>2588</v>
      </c>
      <c r="E1421">
        <v>2588</v>
      </c>
      <c r="F1421" t="s">
        <v>1446</v>
      </c>
      <c r="G1421" t="s">
        <v>33</v>
      </c>
      <c r="H1421" t="s">
        <v>33</v>
      </c>
      <c r="I1421" t="s">
        <v>34</v>
      </c>
    </row>
    <row r="1422" spans="1:9" x14ac:dyDescent="0.35">
      <c r="A1422" t="s">
        <v>29</v>
      </c>
      <c r="B1422" t="s">
        <v>30</v>
      </c>
      <c r="C1422" t="s">
        <v>31</v>
      </c>
      <c r="D1422">
        <v>2590</v>
      </c>
      <c r="E1422">
        <v>2590</v>
      </c>
      <c r="F1422" t="s">
        <v>1447</v>
      </c>
      <c r="G1422" t="s">
        <v>33</v>
      </c>
      <c r="H1422" t="s">
        <v>33</v>
      </c>
      <c r="I1422" t="s">
        <v>34</v>
      </c>
    </row>
    <row r="1423" spans="1:9" x14ac:dyDescent="0.35">
      <c r="A1423" t="s">
        <v>29</v>
      </c>
      <c r="B1423" t="s">
        <v>30</v>
      </c>
      <c r="C1423" t="s">
        <v>31</v>
      </c>
      <c r="D1423">
        <v>2592</v>
      </c>
      <c r="E1423">
        <v>2592</v>
      </c>
      <c r="F1423" t="s">
        <v>1448</v>
      </c>
      <c r="G1423" t="s">
        <v>33</v>
      </c>
      <c r="H1423" t="s">
        <v>33</v>
      </c>
      <c r="I1423" t="s">
        <v>34</v>
      </c>
    </row>
    <row r="1424" spans="1:9" x14ac:dyDescent="0.35">
      <c r="A1424" t="s">
        <v>29</v>
      </c>
      <c r="B1424" t="s">
        <v>30</v>
      </c>
      <c r="C1424" t="s">
        <v>31</v>
      </c>
      <c r="D1424">
        <v>2593</v>
      </c>
      <c r="E1424">
        <v>2593</v>
      </c>
      <c r="F1424" t="s">
        <v>1449</v>
      </c>
      <c r="G1424" t="s">
        <v>33</v>
      </c>
      <c r="H1424" t="s">
        <v>33</v>
      </c>
      <c r="I1424" t="s">
        <v>34</v>
      </c>
    </row>
    <row r="1425" spans="1:9" x14ac:dyDescent="0.35">
      <c r="A1425" t="s">
        <v>29</v>
      </c>
      <c r="B1425" t="s">
        <v>30</v>
      </c>
      <c r="C1425" t="s">
        <v>31</v>
      </c>
      <c r="D1425">
        <v>2597</v>
      </c>
      <c r="E1425">
        <v>2597</v>
      </c>
      <c r="F1425" t="s">
        <v>1450</v>
      </c>
      <c r="G1425" t="s">
        <v>33</v>
      </c>
      <c r="H1425" t="s">
        <v>33</v>
      </c>
      <c r="I1425" t="s">
        <v>34</v>
      </c>
    </row>
    <row r="1426" spans="1:9" x14ac:dyDescent="0.35">
      <c r="A1426" t="s">
        <v>29</v>
      </c>
      <c r="B1426" t="s">
        <v>30</v>
      </c>
      <c r="C1426" t="s">
        <v>31</v>
      </c>
      <c r="D1426">
        <v>2598</v>
      </c>
      <c r="E1426">
        <v>2598</v>
      </c>
      <c r="F1426" t="s">
        <v>1451</v>
      </c>
      <c r="G1426" t="s">
        <v>33</v>
      </c>
      <c r="H1426" t="s">
        <v>33</v>
      </c>
      <c r="I1426" t="s">
        <v>34</v>
      </c>
    </row>
    <row r="1427" spans="1:9" x14ac:dyDescent="0.35">
      <c r="A1427" t="s">
        <v>29</v>
      </c>
      <c r="B1427" t="s">
        <v>30</v>
      </c>
      <c r="C1427" t="s">
        <v>31</v>
      </c>
      <c r="D1427">
        <v>2600</v>
      </c>
      <c r="E1427">
        <v>2600</v>
      </c>
      <c r="F1427" t="s">
        <v>1452</v>
      </c>
      <c r="G1427" t="s">
        <v>33</v>
      </c>
      <c r="H1427" t="s">
        <v>33</v>
      </c>
      <c r="I1427" t="s">
        <v>34</v>
      </c>
    </row>
    <row r="1428" spans="1:9" x14ac:dyDescent="0.35">
      <c r="A1428" t="s">
        <v>29</v>
      </c>
      <c r="B1428" t="s">
        <v>30</v>
      </c>
      <c r="C1428" t="s">
        <v>31</v>
      </c>
      <c r="D1428">
        <v>2603</v>
      </c>
      <c r="E1428">
        <v>2603</v>
      </c>
      <c r="F1428" t="s">
        <v>1453</v>
      </c>
      <c r="G1428" t="s">
        <v>33</v>
      </c>
      <c r="H1428" t="s">
        <v>33</v>
      </c>
      <c r="I1428" t="s">
        <v>34</v>
      </c>
    </row>
    <row r="1429" spans="1:9" x14ac:dyDescent="0.35">
      <c r="A1429" t="s">
        <v>29</v>
      </c>
      <c r="B1429" t="s">
        <v>30</v>
      </c>
      <c r="C1429" t="s">
        <v>31</v>
      </c>
      <c r="D1429">
        <v>2604</v>
      </c>
      <c r="E1429">
        <v>2604</v>
      </c>
      <c r="F1429" t="s">
        <v>1454</v>
      </c>
      <c r="G1429" t="s">
        <v>33</v>
      </c>
      <c r="H1429" t="s">
        <v>33</v>
      </c>
      <c r="I1429" t="s">
        <v>34</v>
      </c>
    </row>
    <row r="1430" spans="1:9" x14ac:dyDescent="0.35">
      <c r="A1430" t="s">
        <v>29</v>
      </c>
      <c r="B1430" t="s">
        <v>30</v>
      </c>
      <c r="C1430" t="s">
        <v>31</v>
      </c>
      <c r="D1430">
        <v>2606</v>
      </c>
      <c r="E1430">
        <v>2606</v>
      </c>
      <c r="F1430" t="s">
        <v>1455</v>
      </c>
      <c r="G1430" t="s">
        <v>33</v>
      </c>
      <c r="H1430" t="s">
        <v>33</v>
      </c>
      <c r="I1430" t="s">
        <v>34</v>
      </c>
    </row>
    <row r="1431" spans="1:9" x14ac:dyDescent="0.35">
      <c r="A1431" t="s">
        <v>29</v>
      </c>
      <c r="B1431" t="s">
        <v>30</v>
      </c>
      <c r="C1431" t="s">
        <v>31</v>
      </c>
      <c r="D1431">
        <v>2607</v>
      </c>
      <c r="E1431">
        <v>2607</v>
      </c>
      <c r="F1431" t="s">
        <v>1456</v>
      </c>
      <c r="G1431" t="s">
        <v>33</v>
      </c>
      <c r="H1431" t="s">
        <v>33</v>
      </c>
      <c r="I1431" t="s">
        <v>34</v>
      </c>
    </row>
    <row r="1432" spans="1:9" x14ac:dyDescent="0.35">
      <c r="A1432" t="s">
        <v>29</v>
      </c>
      <c r="B1432" t="s">
        <v>30</v>
      </c>
      <c r="C1432" t="s">
        <v>31</v>
      </c>
      <c r="D1432">
        <v>2608</v>
      </c>
      <c r="E1432">
        <v>2608</v>
      </c>
      <c r="F1432" t="s">
        <v>1457</v>
      </c>
      <c r="G1432" t="s">
        <v>33</v>
      </c>
      <c r="H1432" t="s">
        <v>33</v>
      </c>
      <c r="I1432" t="s">
        <v>34</v>
      </c>
    </row>
    <row r="1433" spans="1:9" x14ac:dyDescent="0.35">
      <c r="A1433" t="s">
        <v>29</v>
      </c>
      <c r="B1433" t="s">
        <v>30</v>
      </c>
      <c r="C1433" t="s">
        <v>31</v>
      </c>
      <c r="D1433">
        <v>2609</v>
      </c>
      <c r="E1433">
        <v>2609</v>
      </c>
      <c r="F1433" t="s">
        <v>1458</v>
      </c>
      <c r="G1433" t="s">
        <v>33</v>
      </c>
      <c r="H1433" t="s">
        <v>33</v>
      </c>
      <c r="I1433" t="s">
        <v>34</v>
      </c>
    </row>
    <row r="1434" spans="1:9" x14ac:dyDescent="0.35">
      <c r="A1434" t="s">
        <v>29</v>
      </c>
      <c r="B1434" t="s">
        <v>30</v>
      </c>
      <c r="C1434" t="s">
        <v>31</v>
      </c>
      <c r="D1434">
        <v>2610</v>
      </c>
      <c r="E1434">
        <v>2610</v>
      </c>
      <c r="F1434" t="s">
        <v>1459</v>
      </c>
      <c r="G1434" t="s">
        <v>33</v>
      </c>
      <c r="H1434" t="s">
        <v>33</v>
      </c>
      <c r="I1434" t="s">
        <v>34</v>
      </c>
    </row>
    <row r="1435" spans="1:9" x14ac:dyDescent="0.35">
      <c r="A1435" t="s">
        <v>29</v>
      </c>
      <c r="B1435" t="s">
        <v>30</v>
      </c>
      <c r="C1435" t="s">
        <v>31</v>
      </c>
      <c r="D1435">
        <v>2613</v>
      </c>
      <c r="E1435">
        <v>2613</v>
      </c>
      <c r="F1435" t="s">
        <v>1460</v>
      </c>
      <c r="G1435" t="s">
        <v>33</v>
      </c>
      <c r="H1435" t="s">
        <v>33</v>
      </c>
      <c r="I1435" t="s">
        <v>34</v>
      </c>
    </row>
    <row r="1436" spans="1:9" x14ac:dyDescent="0.35">
      <c r="A1436" t="s">
        <v>29</v>
      </c>
      <c r="B1436" t="s">
        <v>30</v>
      </c>
      <c r="C1436" t="s">
        <v>31</v>
      </c>
      <c r="D1436">
        <v>2615</v>
      </c>
      <c r="E1436">
        <v>2615</v>
      </c>
      <c r="F1436" t="s">
        <v>1461</v>
      </c>
      <c r="G1436" t="s">
        <v>33</v>
      </c>
      <c r="H1436" t="s">
        <v>33</v>
      </c>
      <c r="I1436" t="s">
        <v>34</v>
      </c>
    </row>
    <row r="1437" spans="1:9" x14ac:dyDescent="0.35">
      <c r="A1437" t="s">
        <v>29</v>
      </c>
      <c r="B1437" t="s">
        <v>30</v>
      </c>
      <c r="C1437" t="s">
        <v>31</v>
      </c>
      <c r="D1437">
        <v>2617</v>
      </c>
      <c r="E1437">
        <v>2617</v>
      </c>
      <c r="F1437" t="s">
        <v>1462</v>
      </c>
      <c r="G1437" t="s">
        <v>33</v>
      </c>
      <c r="H1437" t="s">
        <v>33</v>
      </c>
      <c r="I1437" t="s">
        <v>34</v>
      </c>
    </row>
    <row r="1438" spans="1:9" x14ac:dyDescent="0.35">
      <c r="A1438" t="s">
        <v>29</v>
      </c>
      <c r="B1438" t="s">
        <v>30</v>
      </c>
      <c r="C1438" t="s">
        <v>31</v>
      </c>
      <c r="D1438">
        <v>2618</v>
      </c>
      <c r="E1438">
        <v>2618</v>
      </c>
      <c r="F1438" t="s">
        <v>1463</v>
      </c>
      <c r="G1438" t="s">
        <v>33</v>
      </c>
      <c r="H1438" t="s">
        <v>33</v>
      </c>
      <c r="I1438" t="s">
        <v>34</v>
      </c>
    </row>
    <row r="1439" spans="1:9" x14ac:dyDescent="0.35">
      <c r="A1439" t="s">
        <v>29</v>
      </c>
      <c r="B1439" t="s">
        <v>30</v>
      </c>
      <c r="C1439" t="s">
        <v>31</v>
      </c>
      <c r="D1439">
        <v>2621</v>
      </c>
      <c r="E1439">
        <v>2621</v>
      </c>
      <c r="F1439" t="s">
        <v>1464</v>
      </c>
      <c r="G1439" t="s">
        <v>33</v>
      </c>
      <c r="H1439" t="s">
        <v>33</v>
      </c>
      <c r="I1439" t="s">
        <v>34</v>
      </c>
    </row>
    <row r="1440" spans="1:9" x14ac:dyDescent="0.35">
      <c r="A1440" t="s">
        <v>29</v>
      </c>
      <c r="B1440" t="s">
        <v>30</v>
      </c>
      <c r="C1440" t="s">
        <v>31</v>
      </c>
      <c r="D1440">
        <v>2622</v>
      </c>
      <c r="E1440">
        <v>2622</v>
      </c>
      <c r="F1440" t="s">
        <v>1465</v>
      </c>
      <c r="G1440" t="s">
        <v>33</v>
      </c>
      <c r="H1440" t="s">
        <v>33</v>
      </c>
      <c r="I1440" t="s">
        <v>34</v>
      </c>
    </row>
    <row r="1441" spans="1:9" x14ac:dyDescent="0.35">
      <c r="A1441" t="s">
        <v>29</v>
      </c>
      <c r="B1441" t="s">
        <v>30</v>
      </c>
      <c r="C1441" t="s">
        <v>31</v>
      </c>
      <c r="D1441">
        <v>2625</v>
      </c>
      <c r="E1441">
        <v>2625</v>
      </c>
      <c r="F1441" t="s">
        <v>1466</v>
      </c>
      <c r="G1441" t="s">
        <v>33</v>
      </c>
      <c r="H1441" t="s">
        <v>33</v>
      </c>
      <c r="I1441" t="s">
        <v>34</v>
      </c>
    </row>
    <row r="1442" spans="1:9" x14ac:dyDescent="0.35">
      <c r="A1442" t="s">
        <v>29</v>
      </c>
      <c r="B1442" t="s">
        <v>30</v>
      </c>
      <c r="C1442" t="s">
        <v>31</v>
      </c>
      <c r="D1442">
        <v>2626</v>
      </c>
      <c r="E1442">
        <v>2626</v>
      </c>
      <c r="F1442" t="s">
        <v>1269</v>
      </c>
      <c r="G1442" t="s">
        <v>33</v>
      </c>
      <c r="H1442" t="s">
        <v>33</v>
      </c>
      <c r="I1442" t="s">
        <v>34</v>
      </c>
    </row>
    <row r="1443" spans="1:9" x14ac:dyDescent="0.35">
      <c r="A1443" t="s">
        <v>29</v>
      </c>
      <c r="B1443" t="s">
        <v>30</v>
      </c>
      <c r="C1443" t="s">
        <v>31</v>
      </c>
      <c r="D1443">
        <v>2627</v>
      </c>
      <c r="E1443">
        <v>2627</v>
      </c>
      <c r="F1443" t="s">
        <v>1467</v>
      </c>
      <c r="G1443" t="s">
        <v>33</v>
      </c>
      <c r="H1443" t="s">
        <v>33</v>
      </c>
      <c r="I1443" t="s">
        <v>34</v>
      </c>
    </row>
    <row r="1444" spans="1:9" x14ac:dyDescent="0.35">
      <c r="A1444" t="s">
        <v>29</v>
      </c>
      <c r="B1444" t="s">
        <v>30</v>
      </c>
      <c r="C1444" t="s">
        <v>31</v>
      </c>
      <c r="D1444">
        <v>2633</v>
      </c>
      <c r="E1444">
        <v>2633</v>
      </c>
      <c r="F1444" t="s">
        <v>1468</v>
      </c>
      <c r="G1444" t="s">
        <v>33</v>
      </c>
      <c r="H1444" t="s">
        <v>33</v>
      </c>
      <c r="I1444" t="s">
        <v>34</v>
      </c>
    </row>
    <row r="1445" spans="1:9" x14ac:dyDescent="0.35">
      <c r="A1445" t="s">
        <v>29</v>
      </c>
      <c r="B1445" t="s">
        <v>30</v>
      </c>
      <c r="C1445" t="s">
        <v>31</v>
      </c>
      <c r="D1445">
        <v>2634</v>
      </c>
      <c r="E1445">
        <v>2634</v>
      </c>
      <c r="F1445" t="s">
        <v>1469</v>
      </c>
      <c r="G1445" t="s">
        <v>33</v>
      </c>
      <c r="H1445" t="s">
        <v>33</v>
      </c>
      <c r="I1445" t="s">
        <v>34</v>
      </c>
    </row>
    <row r="1446" spans="1:9" x14ac:dyDescent="0.35">
      <c r="A1446" t="s">
        <v>29</v>
      </c>
      <c r="B1446" t="s">
        <v>30</v>
      </c>
      <c r="C1446" t="s">
        <v>31</v>
      </c>
      <c r="D1446">
        <v>2636</v>
      </c>
      <c r="E1446">
        <v>2636</v>
      </c>
      <c r="F1446" t="s">
        <v>1470</v>
      </c>
      <c r="G1446" t="s">
        <v>33</v>
      </c>
      <c r="H1446" t="s">
        <v>33</v>
      </c>
      <c r="I1446" t="s">
        <v>34</v>
      </c>
    </row>
    <row r="1447" spans="1:9" x14ac:dyDescent="0.35">
      <c r="A1447" t="s">
        <v>29</v>
      </c>
      <c r="B1447" t="s">
        <v>30</v>
      </c>
      <c r="C1447" t="s">
        <v>31</v>
      </c>
      <c r="D1447">
        <v>2637</v>
      </c>
      <c r="E1447">
        <v>2637</v>
      </c>
      <c r="F1447" t="s">
        <v>1471</v>
      </c>
      <c r="G1447" t="s">
        <v>33</v>
      </c>
      <c r="H1447" t="s">
        <v>33</v>
      </c>
      <c r="I1447" t="s">
        <v>34</v>
      </c>
    </row>
    <row r="1448" spans="1:9" x14ac:dyDescent="0.35">
      <c r="A1448" t="s">
        <v>29</v>
      </c>
      <c r="B1448" t="s">
        <v>30</v>
      </c>
      <c r="C1448" t="s">
        <v>31</v>
      </c>
      <c r="D1448">
        <v>2638</v>
      </c>
      <c r="E1448">
        <v>2638</v>
      </c>
      <c r="F1448" t="s">
        <v>1472</v>
      </c>
      <c r="G1448" t="s">
        <v>33</v>
      </c>
      <c r="H1448" t="s">
        <v>33</v>
      </c>
      <c r="I1448" t="s">
        <v>34</v>
      </c>
    </row>
    <row r="1449" spans="1:9" x14ac:dyDescent="0.35">
      <c r="A1449" t="s">
        <v>29</v>
      </c>
      <c r="B1449" t="s">
        <v>30</v>
      </c>
      <c r="C1449" t="s">
        <v>31</v>
      </c>
      <c r="D1449">
        <v>2641</v>
      </c>
      <c r="E1449">
        <v>2641</v>
      </c>
      <c r="F1449" t="s">
        <v>1473</v>
      </c>
      <c r="G1449" t="s">
        <v>33</v>
      </c>
      <c r="H1449" t="s">
        <v>33</v>
      </c>
      <c r="I1449" t="s">
        <v>34</v>
      </c>
    </row>
    <row r="1450" spans="1:9" x14ac:dyDescent="0.35">
      <c r="A1450" t="s">
        <v>29</v>
      </c>
      <c r="B1450" t="s">
        <v>30</v>
      </c>
      <c r="C1450" t="s">
        <v>31</v>
      </c>
      <c r="D1450">
        <v>2642</v>
      </c>
      <c r="E1450">
        <v>2642</v>
      </c>
      <c r="F1450" t="s">
        <v>1474</v>
      </c>
      <c r="G1450" t="s">
        <v>33</v>
      </c>
      <c r="H1450" t="s">
        <v>33</v>
      </c>
      <c r="I1450" t="s">
        <v>34</v>
      </c>
    </row>
    <row r="1451" spans="1:9" x14ac:dyDescent="0.35">
      <c r="A1451" t="s">
        <v>29</v>
      </c>
      <c r="B1451" t="s">
        <v>30</v>
      </c>
      <c r="C1451" t="s">
        <v>31</v>
      </c>
      <c r="D1451">
        <v>2644</v>
      </c>
      <c r="E1451">
        <v>2644</v>
      </c>
      <c r="F1451" t="s">
        <v>1475</v>
      </c>
      <c r="G1451" t="s">
        <v>33</v>
      </c>
      <c r="H1451" t="s">
        <v>33</v>
      </c>
      <c r="I1451" t="s">
        <v>34</v>
      </c>
    </row>
    <row r="1452" spans="1:9" x14ac:dyDescent="0.35">
      <c r="A1452" t="s">
        <v>29</v>
      </c>
      <c r="B1452" t="s">
        <v>30</v>
      </c>
      <c r="C1452" t="s">
        <v>31</v>
      </c>
      <c r="D1452">
        <v>2645</v>
      </c>
      <c r="E1452">
        <v>2645</v>
      </c>
      <c r="F1452" t="s">
        <v>1476</v>
      </c>
      <c r="G1452" t="s">
        <v>33</v>
      </c>
      <c r="H1452" t="s">
        <v>33</v>
      </c>
      <c r="I1452" t="s">
        <v>34</v>
      </c>
    </row>
    <row r="1453" spans="1:9" x14ac:dyDescent="0.35">
      <c r="A1453" t="s">
        <v>29</v>
      </c>
      <c r="B1453" t="s">
        <v>30</v>
      </c>
      <c r="C1453" t="s">
        <v>31</v>
      </c>
      <c r="D1453">
        <v>2647</v>
      </c>
      <c r="E1453">
        <v>2647</v>
      </c>
      <c r="F1453" t="s">
        <v>1477</v>
      </c>
      <c r="G1453" t="s">
        <v>33</v>
      </c>
      <c r="H1453" t="s">
        <v>33</v>
      </c>
      <c r="I1453" t="s">
        <v>34</v>
      </c>
    </row>
    <row r="1454" spans="1:9" x14ac:dyDescent="0.35">
      <c r="A1454" t="s">
        <v>29</v>
      </c>
      <c r="B1454" t="s">
        <v>30</v>
      </c>
      <c r="C1454" t="s">
        <v>31</v>
      </c>
      <c r="D1454">
        <v>2650</v>
      </c>
      <c r="E1454">
        <v>2650</v>
      </c>
      <c r="F1454" t="s">
        <v>1478</v>
      </c>
      <c r="G1454" t="s">
        <v>33</v>
      </c>
      <c r="H1454" t="s">
        <v>33</v>
      </c>
      <c r="I1454" t="s">
        <v>34</v>
      </c>
    </row>
    <row r="1455" spans="1:9" x14ac:dyDescent="0.35">
      <c r="A1455" t="s">
        <v>29</v>
      </c>
      <c r="B1455" t="s">
        <v>30</v>
      </c>
      <c r="C1455" t="s">
        <v>31</v>
      </c>
      <c r="D1455">
        <v>2651</v>
      </c>
      <c r="E1455">
        <v>2651</v>
      </c>
      <c r="F1455" t="s">
        <v>1479</v>
      </c>
      <c r="G1455" t="s">
        <v>33</v>
      </c>
      <c r="H1455" t="s">
        <v>33</v>
      </c>
      <c r="I1455" t="s">
        <v>34</v>
      </c>
    </row>
    <row r="1456" spans="1:9" x14ac:dyDescent="0.35">
      <c r="A1456" t="s">
        <v>29</v>
      </c>
      <c r="B1456" t="s">
        <v>30</v>
      </c>
      <c r="C1456" t="s">
        <v>31</v>
      </c>
      <c r="D1456">
        <v>2653</v>
      </c>
      <c r="E1456">
        <v>2653</v>
      </c>
      <c r="F1456" t="s">
        <v>1480</v>
      </c>
      <c r="G1456" t="s">
        <v>33</v>
      </c>
      <c r="H1456" t="s">
        <v>33</v>
      </c>
      <c r="I1456" t="s">
        <v>34</v>
      </c>
    </row>
    <row r="1457" spans="1:9" x14ac:dyDescent="0.35">
      <c r="A1457" t="s">
        <v>29</v>
      </c>
      <c r="B1457" t="s">
        <v>30</v>
      </c>
      <c r="C1457" t="s">
        <v>31</v>
      </c>
      <c r="D1457">
        <v>2654</v>
      </c>
      <c r="E1457">
        <v>2654</v>
      </c>
      <c r="F1457" t="s">
        <v>1481</v>
      </c>
      <c r="G1457" t="s">
        <v>33</v>
      </c>
      <c r="H1457" t="s">
        <v>33</v>
      </c>
      <c r="I1457" t="s">
        <v>34</v>
      </c>
    </row>
    <row r="1458" spans="1:9" x14ac:dyDescent="0.35">
      <c r="A1458" t="s">
        <v>29</v>
      </c>
      <c r="B1458" t="s">
        <v>30</v>
      </c>
      <c r="C1458" t="s">
        <v>31</v>
      </c>
      <c r="D1458">
        <v>2655</v>
      </c>
      <c r="E1458">
        <v>2655</v>
      </c>
      <c r="F1458" t="s">
        <v>1482</v>
      </c>
      <c r="G1458" t="s">
        <v>33</v>
      </c>
      <c r="H1458" t="s">
        <v>33</v>
      </c>
      <c r="I1458" t="s">
        <v>34</v>
      </c>
    </row>
    <row r="1459" spans="1:9" x14ac:dyDescent="0.35">
      <c r="A1459" t="s">
        <v>29</v>
      </c>
      <c r="B1459" t="s">
        <v>30</v>
      </c>
      <c r="C1459" t="s">
        <v>31</v>
      </c>
      <c r="D1459">
        <v>2656</v>
      </c>
      <c r="E1459">
        <v>2656</v>
      </c>
      <c r="F1459" t="s">
        <v>1483</v>
      </c>
      <c r="G1459" t="s">
        <v>33</v>
      </c>
      <c r="H1459" t="s">
        <v>33</v>
      </c>
      <c r="I1459" t="s">
        <v>34</v>
      </c>
    </row>
    <row r="1460" spans="1:9" x14ac:dyDescent="0.35">
      <c r="A1460" t="s">
        <v>29</v>
      </c>
      <c r="B1460" t="s">
        <v>30</v>
      </c>
      <c r="C1460" t="s">
        <v>31</v>
      </c>
      <c r="D1460">
        <v>2659</v>
      </c>
      <c r="E1460">
        <v>2659</v>
      </c>
      <c r="F1460" t="s">
        <v>1484</v>
      </c>
      <c r="G1460" t="s">
        <v>33</v>
      </c>
      <c r="H1460" t="s">
        <v>33</v>
      </c>
      <c r="I1460" t="s">
        <v>34</v>
      </c>
    </row>
    <row r="1461" spans="1:9" x14ac:dyDescent="0.35">
      <c r="A1461" t="s">
        <v>29</v>
      </c>
      <c r="B1461" t="s">
        <v>30</v>
      </c>
      <c r="C1461" t="s">
        <v>31</v>
      </c>
      <c r="D1461">
        <v>2660</v>
      </c>
      <c r="E1461">
        <v>2660</v>
      </c>
      <c r="F1461" t="s">
        <v>1485</v>
      </c>
      <c r="G1461" t="s">
        <v>33</v>
      </c>
      <c r="H1461" t="s">
        <v>33</v>
      </c>
      <c r="I1461" t="s">
        <v>34</v>
      </c>
    </row>
    <row r="1462" spans="1:9" x14ac:dyDescent="0.35">
      <c r="A1462" t="s">
        <v>29</v>
      </c>
      <c r="B1462" t="s">
        <v>30</v>
      </c>
      <c r="C1462" t="s">
        <v>31</v>
      </c>
      <c r="D1462">
        <v>2662</v>
      </c>
      <c r="E1462">
        <v>2662</v>
      </c>
      <c r="F1462" t="s">
        <v>1486</v>
      </c>
      <c r="G1462" t="s">
        <v>33</v>
      </c>
      <c r="H1462" t="s">
        <v>33</v>
      </c>
      <c r="I1462" t="s">
        <v>34</v>
      </c>
    </row>
    <row r="1463" spans="1:9" x14ac:dyDescent="0.35">
      <c r="A1463" t="s">
        <v>29</v>
      </c>
      <c r="B1463" t="s">
        <v>30</v>
      </c>
      <c r="C1463" t="s">
        <v>31</v>
      </c>
      <c r="D1463">
        <v>2664</v>
      </c>
      <c r="E1463">
        <v>2664</v>
      </c>
      <c r="F1463" t="s">
        <v>1487</v>
      </c>
      <c r="G1463" t="s">
        <v>33</v>
      </c>
      <c r="H1463" t="s">
        <v>33</v>
      </c>
      <c r="I1463" t="s">
        <v>34</v>
      </c>
    </row>
    <row r="1464" spans="1:9" x14ac:dyDescent="0.35">
      <c r="A1464" t="s">
        <v>29</v>
      </c>
      <c r="B1464" t="s">
        <v>30</v>
      </c>
      <c r="C1464" t="s">
        <v>31</v>
      </c>
      <c r="D1464">
        <v>2667</v>
      </c>
      <c r="E1464">
        <v>2667</v>
      </c>
      <c r="F1464" t="s">
        <v>1488</v>
      </c>
      <c r="G1464" t="s">
        <v>33</v>
      </c>
      <c r="H1464" t="s">
        <v>33</v>
      </c>
      <c r="I1464" t="s">
        <v>34</v>
      </c>
    </row>
    <row r="1465" spans="1:9" x14ac:dyDescent="0.35">
      <c r="A1465" t="s">
        <v>29</v>
      </c>
      <c r="B1465" t="s">
        <v>30</v>
      </c>
      <c r="C1465" t="s">
        <v>31</v>
      </c>
      <c r="D1465">
        <v>2668</v>
      </c>
      <c r="E1465">
        <v>2668</v>
      </c>
      <c r="F1465" t="s">
        <v>1489</v>
      </c>
      <c r="G1465" t="s">
        <v>33</v>
      </c>
      <c r="H1465" t="s">
        <v>33</v>
      </c>
      <c r="I1465" t="s">
        <v>34</v>
      </c>
    </row>
    <row r="1466" spans="1:9" x14ac:dyDescent="0.35">
      <c r="A1466" t="s">
        <v>29</v>
      </c>
      <c r="B1466" t="s">
        <v>30</v>
      </c>
      <c r="C1466" t="s">
        <v>31</v>
      </c>
      <c r="D1466">
        <v>2669</v>
      </c>
      <c r="E1466">
        <v>2669</v>
      </c>
      <c r="F1466" t="s">
        <v>1490</v>
      </c>
      <c r="G1466" t="s">
        <v>33</v>
      </c>
      <c r="H1466" t="s">
        <v>33</v>
      </c>
      <c r="I1466" t="s">
        <v>34</v>
      </c>
    </row>
    <row r="1467" spans="1:9" x14ac:dyDescent="0.35">
      <c r="A1467" t="s">
        <v>29</v>
      </c>
      <c r="B1467" t="s">
        <v>30</v>
      </c>
      <c r="C1467" t="s">
        <v>31</v>
      </c>
      <c r="D1467">
        <v>2670</v>
      </c>
      <c r="E1467">
        <v>2670</v>
      </c>
      <c r="F1467" t="s">
        <v>1491</v>
      </c>
      <c r="G1467" t="s">
        <v>33</v>
      </c>
      <c r="H1467" t="s">
        <v>33</v>
      </c>
      <c r="I1467" t="s">
        <v>34</v>
      </c>
    </row>
    <row r="1468" spans="1:9" x14ac:dyDescent="0.35">
      <c r="A1468" t="s">
        <v>29</v>
      </c>
      <c r="B1468" t="s">
        <v>30</v>
      </c>
      <c r="C1468" t="s">
        <v>31</v>
      </c>
      <c r="D1468">
        <v>2675</v>
      </c>
      <c r="E1468">
        <v>2675</v>
      </c>
      <c r="F1468" t="s">
        <v>1492</v>
      </c>
      <c r="G1468" t="s">
        <v>33</v>
      </c>
      <c r="H1468" t="s">
        <v>33</v>
      </c>
      <c r="I1468" t="s">
        <v>34</v>
      </c>
    </row>
    <row r="1469" spans="1:9" x14ac:dyDescent="0.35">
      <c r="A1469" t="s">
        <v>29</v>
      </c>
      <c r="B1469" t="s">
        <v>30</v>
      </c>
      <c r="C1469" t="s">
        <v>31</v>
      </c>
      <c r="D1469">
        <v>2676</v>
      </c>
      <c r="E1469">
        <v>2676</v>
      </c>
      <c r="F1469" t="s">
        <v>1493</v>
      </c>
      <c r="G1469" t="s">
        <v>33</v>
      </c>
      <c r="H1469" t="s">
        <v>33</v>
      </c>
      <c r="I1469" t="s">
        <v>34</v>
      </c>
    </row>
    <row r="1470" spans="1:9" x14ac:dyDescent="0.35">
      <c r="A1470" t="s">
        <v>29</v>
      </c>
      <c r="B1470" t="s">
        <v>30</v>
      </c>
      <c r="C1470" t="s">
        <v>31</v>
      </c>
      <c r="D1470">
        <v>2678</v>
      </c>
      <c r="E1470">
        <v>2678</v>
      </c>
      <c r="F1470" t="s">
        <v>1494</v>
      </c>
      <c r="G1470" t="s">
        <v>33</v>
      </c>
      <c r="H1470" t="s">
        <v>33</v>
      </c>
      <c r="I1470" t="s">
        <v>34</v>
      </c>
    </row>
    <row r="1471" spans="1:9" x14ac:dyDescent="0.35">
      <c r="A1471" t="s">
        <v>29</v>
      </c>
      <c r="B1471" t="s">
        <v>30</v>
      </c>
      <c r="C1471" t="s">
        <v>31</v>
      </c>
      <c r="D1471">
        <v>2679</v>
      </c>
      <c r="E1471">
        <v>2679</v>
      </c>
      <c r="F1471" t="s">
        <v>1495</v>
      </c>
      <c r="G1471" t="s">
        <v>33</v>
      </c>
      <c r="H1471" t="s">
        <v>33</v>
      </c>
      <c r="I1471" t="s">
        <v>34</v>
      </c>
    </row>
    <row r="1472" spans="1:9" x14ac:dyDescent="0.35">
      <c r="A1472" t="s">
        <v>29</v>
      </c>
      <c r="B1472" t="s">
        <v>30</v>
      </c>
      <c r="C1472" t="s">
        <v>31</v>
      </c>
      <c r="D1472">
        <v>2683</v>
      </c>
      <c r="E1472">
        <v>2683</v>
      </c>
      <c r="F1472" t="s">
        <v>1496</v>
      </c>
      <c r="G1472" t="s">
        <v>33</v>
      </c>
      <c r="H1472" t="s">
        <v>33</v>
      </c>
      <c r="I1472" t="s">
        <v>34</v>
      </c>
    </row>
    <row r="1473" spans="1:9" x14ac:dyDescent="0.35">
      <c r="A1473" t="s">
        <v>29</v>
      </c>
      <c r="B1473" t="s">
        <v>30</v>
      </c>
      <c r="C1473" t="s">
        <v>31</v>
      </c>
      <c r="D1473">
        <v>2684</v>
      </c>
      <c r="E1473">
        <v>2684</v>
      </c>
      <c r="F1473" t="s">
        <v>1497</v>
      </c>
      <c r="G1473" t="s">
        <v>33</v>
      </c>
      <c r="H1473" t="s">
        <v>33</v>
      </c>
      <c r="I1473" t="s">
        <v>34</v>
      </c>
    </row>
    <row r="1474" spans="1:9" x14ac:dyDescent="0.35">
      <c r="A1474" t="s">
        <v>29</v>
      </c>
      <c r="B1474" t="s">
        <v>30</v>
      </c>
      <c r="C1474" t="s">
        <v>31</v>
      </c>
      <c r="D1474">
        <v>2685</v>
      </c>
      <c r="E1474">
        <v>2685</v>
      </c>
      <c r="F1474" t="s">
        <v>1498</v>
      </c>
      <c r="G1474" t="s">
        <v>33</v>
      </c>
      <c r="H1474" t="s">
        <v>33</v>
      </c>
      <c r="I1474" t="s">
        <v>34</v>
      </c>
    </row>
    <row r="1475" spans="1:9" x14ac:dyDescent="0.35">
      <c r="A1475" t="s">
        <v>29</v>
      </c>
      <c r="B1475" t="s">
        <v>30</v>
      </c>
      <c r="C1475" t="s">
        <v>31</v>
      </c>
      <c r="D1475">
        <v>2687</v>
      </c>
      <c r="E1475">
        <v>2687</v>
      </c>
      <c r="F1475" t="s">
        <v>1499</v>
      </c>
      <c r="G1475" t="s">
        <v>33</v>
      </c>
      <c r="H1475" t="s">
        <v>33</v>
      </c>
      <c r="I1475" t="s">
        <v>34</v>
      </c>
    </row>
    <row r="1476" spans="1:9" x14ac:dyDescent="0.35">
      <c r="A1476" t="s">
        <v>29</v>
      </c>
      <c r="B1476" t="s">
        <v>30</v>
      </c>
      <c r="C1476" t="s">
        <v>31</v>
      </c>
      <c r="D1476">
        <v>2691</v>
      </c>
      <c r="E1476">
        <v>2691</v>
      </c>
      <c r="F1476" t="s">
        <v>1500</v>
      </c>
      <c r="G1476" t="s">
        <v>33</v>
      </c>
      <c r="H1476" t="s">
        <v>33</v>
      </c>
      <c r="I1476" t="s">
        <v>34</v>
      </c>
    </row>
    <row r="1477" spans="1:9" x14ac:dyDescent="0.35">
      <c r="A1477" t="s">
        <v>29</v>
      </c>
      <c r="B1477" t="s">
        <v>30</v>
      </c>
      <c r="C1477" t="s">
        <v>31</v>
      </c>
      <c r="D1477">
        <v>2692</v>
      </c>
      <c r="E1477">
        <v>2692</v>
      </c>
      <c r="F1477" t="s">
        <v>1501</v>
      </c>
      <c r="G1477" t="s">
        <v>33</v>
      </c>
      <c r="H1477" t="s">
        <v>33</v>
      </c>
      <c r="I1477" t="s">
        <v>34</v>
      </c>
    </row>
    <row r="1478" spans="1:9" x14ac:dyDescent="0.35">
      <c r="A1478" t="s">
        <v>29</v>
      </c>
      <c r="B1478" t="s">
        <v>30</v>
      </c>
      <c r="C1478" t="s">
        <v>31</v>
      </c>
      <c r="D1478">
        <v>2693</v>
      </c>
      <c r="E1478">
        <v>2693</v>
      </c>
      <c r="F1478" t="s">
        <v>1502</v>
      </c>
      <c r="G1478" t="s">
        <v>33</v>
      </c>
      <c r="H1478" t="s">
        <v>33</v>
      </c>
      <c r="I1478" t="s">
        <v>34</v>
      </c>
    </row>
    <row r="1479" spans="1:9" x14ac:dyDescent="0.35">
      <c r="A1479" t="s">
        <v>29</v>
      </c>
      <c r="B1479" t="s">
        <v>30</v>
      </c>
      <c r="C1479" t="s">
        <v>31</v>
      </c>
      <c r="D1479">
        <v>2695</v>
      </c>
      <c r="E1479">
        <v>2695</v>
      </c>
      <c r="F1479" t="s">
        <v>1503</v>
      </c>
      <c r="G1479" t="s">
        <v>33</v>
      </c>
      <c r="H1479" t="s">
        <v>33</v>
      </c>
      <c r="I1479" t="s">
        <v>34</v>
      </c>
    </row>
    <row r="1480" spans="1:9" x14ac:dyDescent="0.35">
      <c r="A1480" t="s">
        <v>29</v>
      </c>
      <c r="B1480" t="s">
        <v>30</v>
      </c>
      <c r="C1480" t="s">
        <v>31</v>
      </c>
      <c r="D1480">
        <v>2696</v>
      </c>
      <c r="E1480">
        <v>2696</v>
      </c>
      <c r="F1480" t="s">
        <v>1504</v>
      </c>
      <c r="G1480" t="s">
        <v>33</v>
      </c>
      <c r="H1480" t="s">
        <v>33</v>
      </c>
      <c r="I1480" t="s">
        <v>34</v>
      </c>
    </row>
    <row r="1481" spans="1:9" x14ac:dyDescent="0.35">
      <c r="A1481" t="s">
        <v>29</v>
      </c>
      <c r="B1481" t="s">
        <v>30</v>
      </c>
      <c r="C1481" t="s">
        <v>31</v>
      </c>
      <c r="D1481">
        <v>2698</v>
      </c>
      <c r="E1481">
        <v>2698</v>
      </c>
      <c r="F1481" t="s">
        <v>1505</v>
      </c>
      <c r="G1481" t="s">
        <v>33</v>
      </c>
      <c r="H1481" t="s">
        <v>33</v>
      </c>
      <c r="I1481" t="s">
        <v>34</v>
      </c>
    </row>
    <row r="1482" spans="1:9" x14ac:dyDescent="0.35">
      <c r="A1482" t="s">
        <v>29</v>
      </c>
      <c r="B1482" t="s">
        <v>30</v>
      </c>
      <c r="C1482" t="s">
        <v>31</v>
      </c>
      <c r="D1482">
        <v>2700</v>
      </c>
      <c r="E1482">
        <v>2700</v>
      </c>
      <c r="F1482" t="s">
        <v>1506</v>
      </c>
      <c r="G1482" t="s">
        <v>33</v>
      </c>
      <c r="H1482" t="s">
        <v>33</v>
      </c>
      <c r="I1482" t="s">
        <v>34</v>
      </c>
    </row>
    <row r="1483" spans="1:9" x14ac:dyDescent="0.35">
      <c r="A1483" t="s">
        <v>29</v>
      </c>
      <c r="B1483" t="s">
        <v>30</v>
      </c>
      <c r="C1483" t="s">
        <v>31</v>
      </c>
      <c r="D1483">
        <v>2704</v>
      </c>
      <c r="E1483">
        <v>2704</v>
      </c>
      <c r="F1483" t="s">
        <v>1507</v>
      </c>
      <c r="G1483" t="s">
        <v>33</v>
      </c>
      <c r="H1483" t="s">
        <v>33</v>
      </c>
      <c r="I1483" t="s">
        <v>34</v>
      </c>
    </row>
    <row r="1484" spans="1:9" x14ac:dyDescent="0.35">
      <c r="A1484" t="s">
        <v>29</v>
      </c>
      <c r="B1484" t="s">
        <v>30</v>
      </c>
      <c r="C1484" t="s">
        <v>31</v>
      </c>
      <c r="D1484">
        <v>2705</v>
      </c>
      <c r="E1484">
        <v>2705</v>
      </c>
      <c r="F1484" t="s">
        <v>1508</v>
      </c>
      <c r="G1484" t="s">
        <v>33</v>
      </c>
      <c r="H1484" t="s">
        <v>33</v>
      </c>
      <c r="I1484" t="s">
        <v>34</v>
      </c>
    </row>
    <row r="1485" spans="1:9" x14ac:dyDescent="0.35">
      <c r="A1485" t="s">
        <v>29</v>
      </c>
      <c r="B1485" t="s">
        <v>30</v>
      </c>
      <c r="C1485" t="s">
        <v>31</v>
      </c>
      <c r="D1485">
        <v>2706</v>
      </c>
      <c r="E1485">
        <v>2706</v>
      </c>
      <c r="F1485" t="s">
        <v>1509</v>
      </c>
      <c r="G1485" t="s">
        <v>33</v>
      </c>
      <c r="H1485" t="s">
        <v>33</v>
      </c>
      <c r="I1485" t="s">
        <v>34</v>
      </c>
    </row>
    <row r="1486" spans="1:9" x14ac:dyDescent="0.35">
      <c r="A1486" t="s">
        <v>29</v>
      </c>
      <c r="B1486" t="s">
        <v>30</v>
      </c>
      <c r="C1486" t="s">
        <v>31</v>
      </c>
      <c r="D1486">
        <v>2709</v>
      </c>
      <c r="E1486">
        <v>2709</v>
      </c>
      <c r="F1486" t="s">
        <v>1510</v>
      </c>
      <c r="G1486" t="s">
        <v>33</v>
      </c>
      <c r="H1486" t="s">
        <v>33</v>
      </c>
      <c r="I1486" t="s">
        <v>34</v>
      </c>
    </row>
    <row r="1487" spans="1:9" x14ac:dyDescent="0.35">
      <c r="A1487" t="s">
        <v>29</v>
      </c>
      <c r="B1487" t="s">
        <v>30</v>
      </c>
      <c r="C1487" t="s">
        <v>31</v>
      </c>
      <c r="D1487">
        <v>2712</v>
      </c>
      <c r="E1487">
        <v>2712</v>
      </c>
      <c r="F1487" t="s">
        <v>1511</v>
      </c>
      <c r="G1487" t="s">
        <v>33</v>
      </c>
      <c r="H1487" t="s">
        <v>33</v>
      </c>
      <c r="I1487" t="s">
        <v>34</v>
      </c>
    </row>
    <row r="1488" spans="1:9" x14ac:dyDescent="0.35">
      <c r="A1488" t="s">
        <v>29</v>
      </c>
      <c r="B1488" t="s">
        <v>30</v>
      </c>
      <c r="C1488" t="s">
        <v>31</v>
      </c>
      <c r="D1488">
        <v>2713</v>
      </c>
      <c r="E1488">
        <v>2713</v>
      </c>
      <c r="F1488" t="s">
        <v>1512</v>
      </c>
      <c r="G1488" t="s">
        <v>33</v>
      </c>
      <c r="H1488" t="s">
        <v>33</v>
      </c>
      <c r="I1488" t="s">
        <v>34</v>
      </c>
    </row>
    <row r="1489" spans="1:9" x14ac:dyDescent="0.35">
      <c r="A1489" t="s">
        <v>29</v>
      </c>
      <c r="B1489" t="s">
        <v>30</v>
      </c>
      <c r="C1489" t="s">
        <v>31</v>
      </c>
      <c r="D1489">
        <v>2718</v>
      </c>
      <c r="E1489">
        <v>2718</v>
      </c>
      <c r="F1489" t="s">
        <v>1513</v>
      </c>
      <c r="G1489" t="s">
        <v>33</v>
      </c>
      <c r="H1489" t="s">
        <v>33</v>
      </c>
      <c r="I1489" t="s">
        <v>34</v>
      </c>
    </row>
    <row r="1490" spans="1:9" x14ac:dyDescent="0.35">
      <c r="A1490" t="s">
        <v>29</v>
      </c>
      <c r="B1490" t="s">
        <v>30</v>
      </c>
      <c r="C1490" t="s">
        <v>31</v>
      </c>
      <c r="D1490">
        <v>2719</v>
      </c>
      <c r="E1490">
        <v>2719</v>
      </c>
      <c r="F1490" t="s">
        <v>1514</v>
      </c>
      <c r="G1490" t="s">
        <v>33</v>
      </c>
      <c r="H1490" t="s">
        <v>33</v>
      </c>
      <c r="I1490" t="s">
        <v>34</v>
      </c>
    </row>
    <row r="1491" spans="1:9" x14ac:dyDescent="0.35">
      <c r="A1491" t="s">
        <v>29</v>
      </c>
      <c r="B1491" t="s">
        <v>30</v>
      </c>
      <c r="C1491" t="s">
        <v>31</v>
      </c>
      <c r="D1491">
        <v>2724</v>
      </c>
      <c r="E1491">
        <v>2724</v>
      </c>
      <c r="F1491" t="s">
        <v>1515</v>
      </c>
      <c r="G1491" t="s">
        <v>33</v>
      </c>
      <c r="H1491" t="s">
        <v>33</v>
      </c>
      <c r="I1491" t="s">
        <v>34</v>
      </c>
    </row>
    <row r="1492" spans="1:9" x14ac:dyDescent="0.35">
      <c r="A1492" t="s">
        <v>29</v>
      </c>
      <c r="B1492" t="s">
        <v>30</v>
      </c>
      <c r="C1492" t="s">
        <v>31</v>
      </c>
      <c r="D1492">
        <v>2726</v>
      </c>
      <c r="E1492">
        <v>2726</v>
      </c>
      <c r="F1492" t="s">
        <v>1516</v>
      </c>
      <c r="G1492" t="s">
        <v>33</v>
      </c>
      <c r="H1492" t="s">
        <v>33</v>
      </c>
      <c r="I1492" t="s">
        <v>34</v>
      </c>
    </row>
    <row r="1493" spans="1:9" x14ac:dyDescent="0.35">
      <c r="A1493" t="s">
        <v>29</v>
      </c>
      <c r="B1493" t="s">
        <v>30</v>
      </c>
      <c r="C1493" t="s">
        <v>31</v>
      </c>
      <c r="D1493">
        <v>2728</v>
      </c>
      <c r="E1493">
        <v>2728</v>
      </c>
      <c r="F1493" t="s">
        <v>1517</v>
      </c>
      <c r="G1493" t="s">
        <v>33</v>
      </c>
      <c r="H1493" t="s">
        <v>33</v>
      </c>
      <c r="I1493" t="s">
        <v>34</v>
      </c>
    </row>
    <row r="1494" spans="1:9" x14ac:dyDescent="0.35">
      <c r="A1494" t="s">
        <v>29</v>
      </c>
      <c r="B1494" t="s">
        <v>30</v>
      </c>
      <c r="C1494" t="s">
        <v>31</v>
      </c>
      <c r="D1494">
        <v>2732</v>
      </c>
      <c r="E1494">
        <v>2732</v>
      </c>
      <c r="F1494" t="s">
        <v>1518</v>
      </c>
      <c r="G1494" t="s">
        <v>33</v>
      </c>
      <c r="H1494" t="s">
        <v>33</v>
      </c>
      <c r="I1494" t="s">
        <v>34</v>
      </c>
    </row>
    <row r="1495" spans="1:9" x14ac:dyDescent="0.35">
      <c r="A1495" t="s">
        <v>29</v>
      </c>
      <c r="B1495" t="s">
        <v>30</v>
      </c>
      <c r="C1495" t="s">
        <v>31</v>
      </c>
      <c r="D1495">
        <v>2734</v>
      </c>
      <c r="E1495">
        <v>2734</v>
      </c>
      <c r="F1495" t="s">
        <v>1519</v>
      </c>
      <c r="G1495" t="s">
        <v>33</v>
      </c>
      <c r="H1495" t="s">
        <v>33</v>
      </c>
      <c r="I1495" t="s">
        <v>34</v>
      </c>
    </row>
    <row r="1496" spans="1:9" x14ac:dyDescent="0.35">
      <c r="A1496" t="s">
        <v>29</v>
      </c>
      <c r="B1496" t="s">
        <v>30</v>
      </c>
      <c r="C1496" t="s">
        <v>31</v>
      </c>
      <c r="D1496">
        <v>2735</v>
      </c>
      <c r="E1496">
        <v>2735</v>
      </c>
      <c r="F1496" t="s">
        <v>1520</v>
      </c>
      <c r="G1496" t="s">
        <v>33</v>
      </c>
      <c r="H1496" t="s">
        <v>33</v>
      </c>
      <c r="I1496" t="s">
        <v>34</v>
      </c>
    </row>
    <row r="1497" spans="1:9" x14ac:dyDescent="0.35">
      <c r="A1497" t="s">
        <v>29</v>
      </c>
      <c r="B1497" t="s">
        <v>30</v>
      </c>
      <c r="C1497" t="s">
        <v>31</v>
      </c>
      <c r="D1497">
        <v>2736</v>
      </c>
      <c r="E1497">
        <v>2736</v>
      </c>
      <c r="F1497" t="s">
        <v>1521</v>
      </c>
      <c r="G1497" t="s">
        <v>33</v>
      </c>
      <c r="H1497" t="s">
        <v>33</v>
      </c>
      <c r="I1497" t="s">
        <v>34</v>
      </c>
    </row>
    <row r="1498" spans="1:9" x14ac:dyDescent="0.35">
      <c r="A1498" t="s">
        <v>29</v>
      </c>
      <c r="B1498" t="s">
        <v>30</v>
      </c>
      <c r="C1498" t="s">
        <v>31</v>
      </c>
      <c r="D1498">
        <v>2738</v>
      </c>
      <c r="E1498">
        <v>2738</v>
      </c>
      <c r="F1498" t="s">
        <v>1522</v>
      </c>
      <c r="G1498" t="s">
        <v>33</v>
      </c>
      <c r="H1498" t="s">
        <v>33</v>
      </c>
      <c r="I1498" t="s">
        <v>34</v>
      </c>
    </row>
    <row r="1499" spans="1:9" x14ac:dyDescent="0.35">
      <c r="A1499" t="s">
        <v>29</v>
      </c>
      <c r="B1499" t="s">
        <v>30</v>
      </c>
      <c r="C1499" t="s">
        <v>31</v>
      </c>
      <c r="D1499">
        <v>2739</v>
      </c>
      <c r="E1499">
        <v>2739</v>
      </c>
      <c r="F1499" t="s">
        <v>1523</v>
      </c>
      <c r="G1499" t="s">
        <v>33</v>
      </c>
      <c r="H1499" t="s">
        <v>33</v>
      </c>
      <c r="I1499" t="s">
        <v>34</v>
      </c>
    </row>
    <row r="1500" spans="1:9" x14ac:dyDescent="0.35">
      <c r="A1500" t="s">
        <v>29</v>
      </c>
      <c r="B1500" t="s">
        <v>30</v>
      </c>
      <c r="C1500" t="s">
        <v>31</v>
      </c>
      <c r="D1500">
        <v>2740</v>
      </c>
      <c r="E1500">
        <v>2740</v>
      </c>
      <c r="F1500" t="s">
        <v>1524</v>
      </c>
      <c r="G1500" t="s">
        <v>33</v>
      </c>
      <c r="H1500" t="s">
        <v>33</v>
      </c>
      <c r="I1500" t="s">
        <v>34</v>
      </c>
    </row>
    <row r="1501" spans="1:9" x14ac:dyDescent="0.35">
      <c r="A1501" t="s">
        <v>29</v>
      </c>
      <c r="B1501" t="s">
        <v>30</v>
      </c>
      <c r="C1501" t="s">
        <v>31</v>
      </c>
      <c r="D1501">
        <v>2741</v>
      </c>
      <c r="E1501">
        <v>2741</v>
      </c>
      <c r="F1501" t="s">
        <v>1525</v>
      </c>
      <c r="G1501" t="s">
        <v>33</v>
      </c>
      <c r="H1501" t="s">
        <v>33</v>
      </c>
      <c r="I1501" t="s">
        <v>34</v>
      </c>
    </row>
    <row r="1502" spans="1:9" x14ac:dyDescent="0.35">
      <c r="A1502" t="s">
        <v>29</v>
      </c>
      <c r="B1502" t="s">
        <v>30</v>
      </c>
      <c r="C1502" t="s">
        <v>31</v>
      </c>
      <c r="D1502">
        <v>2742</v>
      </c>
      <c r="E1502">
        <v>2742</v>
      </c>
      <c r="F1502" t="s">
        <v>1526</v>
      </c>
      <c r="G1502" t="s">
        <v>33</v>
      </c>
      <c r="H1502" t="s">
        <v>33</v>
      </c>
      <c r="I1502" t="s">
        <v>34</v>
      </c>
    </row>
    <row r="1503" spans="1:9" x14ac:dyDescent="0.35">
      <c r="A1503" t="s">
        <v>29</v>
      </c>
      <c r="B1503" t="s">
        <v>30</v>
      </c>
      <c r="C1503" t="s">
        <v>31</v>
      </c>
      <c r="D1503">
        <v>2743</v>
      </c>
      <c r="E1503">
        <v>2743</v>
      </c>
      <c r="F1503" t="s">
        <v>1527</v>
      </c>
      <c r="G1503" t="s">
        <v>33</v>
      </c>
      <c r="H1503" t="s">
        <v>33</v>
      </c>
      <c r="I1503" t="s">
        <v>34</v>
      </c>
    </row>
    <row r="1504" spans="1:9" x14ac:dyDescent="0.35">
      <c r="A1504" t="s">
        <v>29</v>
      </c>
      <c r="B1504" t="s">
        <v>30</v>
      </c>
      <c r="C1504" t="s">
        <v>31</v>
      </c>
      <c r="D1504">
        <v>2744</v>
      </c>
      <c r="E1504">
        <v>2744</v>
      </c>
      <c r="F1504" t="s">
        <v>1528</v>
      </c>
      <c r="G1504" t="s">
        <v>33</v>
      </c>
      <c r="H1504" t="s">
        <v>33</v>
      </c>
      <c r="I1504" t="s">
        <v>34</v>
      </c>
    </row>
    <row r="1505" spans="1:9" x14ac:dyDescent="0.35">
      <c r="A1505" t="s">
        <v>29</v>
      </c>
      <c r="B1505" t="s">
        <v>30</v>
      </c>
      <c r="C1505" t="s">
        <v>31</v>
      </c>
      <c r="D1505">
        <v>2745</v>
      </c>
      <c r="E1505">
        <v>2745</v>
      </c>
      <c r="F1505" t="s">
        <v>1529</v>
      </c>
      <c r="G1505" t="s">
        <v>33</v>
      </c>
      <c r="H1505" t="s">
        <v>33</v>
      </c>
      <c r="I1505" t="s">
        <v>34</v>
      </c>
    </row>
    <row r="1506" spans="1:9" x14ac:dyDescent="0.35">
      <c r="A1506" t="s">
        <v>29</v>
      </c>
      <c r="B1506" t="s">
        <v>30</v>
      </c>
      <c r="C1506" t="s">
        <v>31</v>
      </c>
      <c r="D1506">
        <v>2746</v>
      </c>
      <c r="E1506">
        <v>2746</v>
      </c>
      <c r="F1506" t="s">
        <v>1530</v>
      </c>
      <c r="G1506" t="s">
        <v>33</v>
      </c>
      <c r="H1506" t="s">
        <v>33</v>
      </c>
      <c r="I1506" t="s">
        <v>34</v>
      </c>
    </row>
    <row r="1507" spans="1:9" x14ac:dyDescent="0.35">
      <c r="A1507" t="s">
        <v>29</v>
      </c>
      <c r="B1507" t="s">
        <v>30</v>
      </c>
      <c r="C1507" t="s">
        <v>31</v>
      </c>
      <c r="D1507">
        <v>2747</v>
      </c>
      <c r="E1507">
        <v>2747</v>
      </c>
      <c r="F1507" t="s">
        <v>1531</v>
      </c>
      <c r="G1507" t="s">
        <v>33</v>
      </c>
      <c r="H1507" t="s">
        <v>33</v>
      </c>
      <c r="I1507" t="s">
        <v>34</v>
      </c>
    </row>
    <row r="1508" spans="1:9" x14ac:dyDescent="0.35">
      <c r="A1508" t="s">
        <v>29</v>
      </c>
      <c r="B1508" t="s">
        <v>30</v>
      </c>
      <c r="C1508" t="s">
        <v>31</v>
      </c>
      <c r="D1508">
        <v>2749</v>
      </c>
      <c r="E1508">
        <v>2749</v>
      </c>
      <c r="F1508" t="s">
        <v>1532</v>
      </c>
      <c r="G1508" t="s">
        <v>33</v>
      </c>
      <c r="H1508" t="s">
        <v>33</v>
      </c>
      <c r="I1508" t="s">
        <v>34</v>
      </c>
    </row>
    <row r="1509" spans="1:9" x14ac:dyDescent="0.35">
      <c r="A1509" t="s">
        <v>29</v>
      </c>
      <c r="B1509" t="s">
        <v>30</v>
      </c>
      <c r="C1509" t="s">
        <v>31</v>
      </c>
      <c r="D1509">
        <v>2750</v>
      </c>
      <c r="E1509">
        <v>2750</v>
      </c>
      <c r="F1509" t="s">
        <v>1533</v>
      </c>
      <c r="G1509" t="s">
        <v>33</v>
      </c>
      <c r="H1509" t="s">
        <v>33</v>
      </c>
      <c r="I1509" t="s">
        <v>34</v>
      </c>
    </row>
    <row r="1510" spans="1:9" x14ac:dyDescent="0.35">
      <c r="A1510" t="s">
        <v>29</v>
      </c>
      <c r="B1510" t="s">
        <v>30</v>
      </c>
      <c r="C1510" t="s">
        <v>31</v>
      </c>
      <c r="D1510">
        <v>2753</v>
      </c>
      <c r="E1510">
        <v>2753</v>
      </c>
      <c r="F1510" t="s">
        <v>1534</v>
      </c>
      <c r="G1510" t="s">
        <v>33</v>
      </c>
      <c r="H1510" t="s">
        <v>33</v>
      </c>
      <c r="I1510" t="s">
        <v>34</v>
      </c>
    </row>
    <row r="1511" spans="1:9" x14ac:dyDescent="0.35">
      <c r="A1511" t="s">
        <v>29</v>
      </c>
      <c r="B1511" t="s">
        <v>30</v>
      </c>
      <c r="C1511" t="s">
        <v>31</v>
      </c>
      <c r="D1511">
        <v>2756</v>
      </c>
      <c r="E1511">
        <v>2756</v>
      </c>
      <c r="F1511" t="s">
        <v>1535</v>
      </c>
      <c r="G1511" t="s">
        <v>33</v>
      </c>
      <c r="H1511" t="s">
        <v>33</v>
      </c>
      <c r="I1511" t="s">
        <v>34</v>
      </c>
    </row>
    <row r="1512" spans="1:9" x14ac:dyDescent="0.35">
      <c r="A1512" t="s">
        <v>29</v>
      </c>
      <c r="B1512" t="s">
        <v>30</v>
      </c>
      <c r="C1512" t="s">
        <v>31</v>
      </c>
      <c r="D1512">
        <v>2759</v>
      </c>
      <c r="E1512">
        <v>2759</v>
      </c>
      <c r="F1512" t="s">
        <v>1536</v>
      </c>
      <c r="G1512" t="s">
        <v>33</v>
      </c>
      <c r="H1512" t="s">
        <v>33</v>
      </c>
      <c r="I1512" t="s">
        <v>34</v>
      </c>
    </row>
    <row r="1513" spans="1:9" x14ac:dyDescent="0.35">
      <c r="A1513" t="s">
        <v>29</v>
      </c>
      <c r="B1513" t="s">
        <v>30</v>
      </c>
      <c r="C1513" t="s">
        <v>31</v>
      </c>
      <c r="D1513">
        <v>2762</v>
      </c>
      <c r="E1513">
        <v>2762</v>
      </c>
      <c r="F1513" t="s">
        <v>1537</v>
      </c>
      <c r="G1513" t="s">
        <v>33</v>
      </c>
      <c r="H1513" t="s">
        <v>33</v>
      </c>
      <c r="I1513" t="s">
        <v>34</v>
      </c>
    </row>
    <row r="1514" spans="1:9" x14ac:dyDescent="0.35">
      <c r="A1514" t="s">
        <v>29</v>
      </c>
      <c r="B1514" t="s">
        <v>30</v>
      </c>
      <c r="C1514" t="s">
        <v>31</v>
      </c>
      <c r="D1514">
        <v>2765</v>
      </c>
      <c r="E1514">
        <v>2765</v>
      </c>
      <c r="F1514" t="s">
        <v>1538</v>
      </c>
      <c r="G1514" t="s">
        <v>33</v>
      </c>
      <c r="H1514" t="s">
        <v>33</v>
      </c>
      <c r="I1514" t="s">
        <v>34</v>
      </c>
    </row>
    <row r="1515" spans="1:9" x14ac:dyDescent="0.35">
      <c r="A1515" t="s">
        <v>29</v>
      </c>
      <c r="B1515" t="s">
        <v>30</v>
      </c>
      <c r="C1515" t="s">
        <v>31</v>
      </c>
      <c r="D1515">
        <v>2766</v>
      </c>
      <c r="E1515">
        <v>2766</v>
      </c>
      <c r="F1515" t="s">
        <v>1539</v>
      </c>
      <c r="G1515" t="s">
        <v>33</v>
      </c>
      <c r="H1515" t="s">
        <v>33</v>
      </c>
      <c r="I1515" t="s">
        <v>34</v>
      </c>
    </row>
    <row r="1516" spans="1:9" x14ac:dyDescent="0.35">
      <c r="A1516" t="s">
        <v>29</v>
      </c>
      <c r="B1516" t="s">
        <v>30</v>
      </c>
      <c r="C1516" t="s">
        <v>31</v>
      </c>
      <c r="D1516">
        <v>2767</v>
      </c>
      <c r="E1516">
        <v>2767</v>
      </c>
      <c r="F1516" t="s">
        <v>1540</v>
      </c>
      <c r="G1516" t="s">
        <v>33</v>
      </c>
      <c r="H1516" t="s">
        <v>33</v>
      </c>
      <c r="I1516" t="s">
        <v>34</v>
      </c>
    </row>
    <row r="1517" spans="1:9" x14ac:dyDescent="0.35">
      <c r="A1517" t="s">
        <v>29</v>
      </c>
      <c r="B1517" t="s">
        <v>30</v>
      </c>
      <c r="C1517" t="s">
        <v>31</v>
      </c>
      <c r="D1517">
        <v>2772</v>
      </c>
      <c r="E1517">
        <v>2772</v>
      </c>
      <c r="F1517" t="s">
        <v>1541</v>
      </c>
      <c r="G1517" t="s">
        <v>33</v>
      </c>
      <c r="H1517" t="s">
        <v>33</v>
      </c>
      <c r="I1517" t="s">
        <v>34</v>
      </c>
    </row>
    <row r="1518" spans="1:9" x14ac:dyDescent="0.35">
      <c r="A1518" t="s">
        <v>29</v>
      </c>
      <c r="B1518" t="s">
        <v>30</v>
      </c>
      <c r="C1518" t="s">
        <v>31</v>
      </c>
      <c r="D1518">
        <v>2774</v>
      </c>
      <c r="E1518">
        <v>2774</v>
      </c>
      <c r="F1518" t="s">
        <v>1542</v>
      </c>
      <c r="G1518" t="s">
        <v>33</v>
      </c>
      <c r="H1518" t="s">
        <v>33</v>
      </c>
      <c r="I1518" t="s">
        <v>34</v>
      </c>
    </row>
    <row r="1519" spans="1:9" x14ac:dyDescent="0.35">
      <c r="A1519" t="s">
        <v>29</v>
      </c>
      <c r="B1519" t="s">
        <v>30</v>
      </c>
      <c r="C1519" t="s">
        <v>31</v>
      </c>
      <c r="D1519">
        <v>2776</v>
      </c>
      <c r="E1519">
        <v>2776</v>
      </c>
      <c r="F1519" t="s">
        <v>1543</v>
      </c>
      <c r="G1519" t="s">
        <v>33</v>
      </c>
      <c r="H1519" t="s">
        <v>33</v>
      </c>
      <c r="I1519" t="s">
        <v>34</v>
      </c>
    </row>
    <row r="1520" spans="1:9" x14ac:dyDescent="0.35">
      <c r="A1520" t="s">
        <v>29</v>
      </c>
      <c r="B1520" t="s">
        <v>30</v>
      </c>
      <c r="C1520" t="s">
        <v>31</v>
      </c>
      <c r="D1520">
        <v>2781</v>
      </c>
      <c r="E1520">
        <v>2781</v>
      </c>
      <c r="F1520" t="s">
        <v>1544</v>
      </c>
      <c r="G1520" t="s">
        <v>33</v>
      </c>
      <c r="H1520" t="s">
        <v>33</v>
      </c>
      <c r="I1520" t="s">
        <v>34</v>
      </c>
    </row>
    <row r="1521" spans="1:9" x14ac:dyDescent="0.35">
      <c r="A1521" t="s">
        <v>29</v>
      </c>
      <c r="B1521" t="s">
        <v>30</v>
      </c>
      <c r="C1521" t="s">
        <v>31</v>
      </c>
      <c r="D1521">
        <v>2783</v>
      </c>
      <c r="E1521">
        <v>2783</v>
      </c>
      <c r="F1521" t="s">
        <v>1545</v>
      </c>
      <c r="G1521" t="s">
        <v>33</v>
      </c>
      <c r="H1521" t="s">
        <v>33</v>
      </c>
      <c r="I1521" t="s">
        <v>34</v>
      </c>
    </row>
    <row r="1522" spans="1:9" x14ac:dyDescent="0.35">
      <c r="A1522" t="s">
        <v>29</v>
      </c>
      <c r="B1522" t="s">
        <v>30</v>
      </c>
      <c r="C1522" t="s">
        <v>31</v>
      </c>
      <c r="D1522">
        <v>2792</v>
      </c>
      <c r="E1522">
        <v>2792</v>
      </c>
      <c r="F1522" t="s">
        <v>1546</v>
      </c>
      <c r="G1522" t="s">
        <v>33</v>
      </c>
      <c r="H1522" t="s">
        <v>33</v>
      </c>
      <c r="I1522" t="s">
        <v>34</v>
      </c>
    </row>
    <row r="1523" spans="1:9" x14ac:dyDescent="0.35">
      <c r="A1523" t="s">
        <v>29</v>
      </c>
      <c r="B1523" t="s">
        <v>30</v>
      </c>
      <c r="C1523" t="s">
        <v>31</v>
      </c>
      <c r="D1523">
        <v>2793</v>
      </c>
      <c r="E1523">
        <v>2793</v>
      </c>
      <c r="F1523" t="s">
        <v>1547</v>
      </c>
      <c r="G1523" t="s">
        <v>33</v>
      </c>
      <c r="H1523" t="s">
        <v>33</v>
      </c>
      <c r="I1523" t="s">
        <v>34</v>
      </c>
    </row>
    <row r="1524" spans="1:9" x14ac:dyDescent="0.35">
      <c r="A1524" t="s">
        <v>29</v>
      </c>
      <c r="B1524" t="s">
        <v>30</v>
      </c>
      <c r="C1524" t="s">
        <v>31</v>
      </c>
      <c r="D1524">
        <v>2796</v>
      </c>
      <c r="E1524">
        <v>2796</v>
      </c>
      <c r="F1524" t="s">
        <v>1548</v>
      </c>
      <c r="G1524" t="s">
        <v>33</v>
      </c>
      <c r="H1524" t="s">
        <v>33</v>
      </c>
      <c r="I1524" t="s">
        <v>34</v>
      </c>
    </row>
    <row r="1525" spans="1:9" x14ac:dyDescent="0.35">
      <c r="A1525" t="s">
        <v>29</v>
      </c>
      <c r="B1525" t="s">
        <v>30</v>
      </c>
      <c r="C1525" t="s">
        <v>31</v>
      </c>
      <c r="D1525">
        <v>2797</v>
      </c>
      <c r="E1525">
        <v>2797</v>
      </c>
      <c r="F1525" t="s">
        <v>1549</v>
      </c>
      <c r="G1525" t="s">
        <v>33</v>
      </c>
      <c r="H1525" t="s">
        <v>33</v>
      </c>
      <c r="I1525" t="s">
        <v>34</v>
      </c>
    </row>
    <row r="1526" spans="1:9" x14ac:dyDescent="0.35">
      <c r="A1526" t="s">
        <v>29</v>
      </c>
      <c r="B1526" t="s">
        <v>30</v>
      </c>
      <c r="C1526" t="s">
        <v>31</v>
      </c>
      <c r="D1526">
        <v>2800</v>
      </c>
      <c r="E1526">
        <v>2800</v>
      </c>
      <c r="F1526" t="s">
        <v>1550</v>
      </c>
      <c r="G1526" t="s">
        <v>33</v>
      </c>
      <c r="H1526" t="s">
        <v>33</v>
      </c>
      <c r="I1526" t="s">
        <v>34</v>
      </c>
    </row>
    <row r="1527" spans="1:9" x14ac:dyDescent="0.35">
      <c r="A1527" t="s">
        <v>29</v>
      </c>
      <c r="B1527" t="s">
        <v>30</v>
      </c>
      <c r="C1527" t="s">
        <v>31</v>
      </c>
      <c r="D1527">
        <v>2801</v>
      </c>
      <c r="E1527">
        <v>2801</v>
      </c>
      <c r="F1527" t="s">
        <v>1551</v>
      </c>
      <c r="G1527" t="s">
        <v>33</v>
      </c>
      <c r="H1527" t="s">
        <v>33</v>
      </c>
      <c r="I1527" t="s">
        <v>34</v>
      </c>
    </row>
    <row r="1528" spans="1:9" x14ac:dyDescent="0.35">
      <c r="A1528" t="s">
        <v>29</v>
      </c>
      <c r="B1528" t="s">
        <v>30</v>
      </c>
      <c r="C1528" t="s">
        <v>31</v>
      </c>
      <c r="D1528">
        <v>2804</v>
      </c>
      <c r="E1528">
        <v>2804</v>
      </c>
      <c r="F1528" t="s">
        <v>1552</v>
      </c>
      <c r="G1528" t="s">
        <v>33</v>
      </c>
      <c r="H1528" t="s">
        <v>33</v>
      </c>
      <c r="I1528" t="s">
        <v>34</v>
      </c>
    </row>
    <row r="1529" spans="1:9" x14ac:dyDescent="0.35">
      <c r="A1529" t="s">
        <v>29</v>
      </c>
      <c r="B1529" t="s">
        <v>30</v>
      </c>
      <c r="C1529" t="s">
        <v>31</v>
      </c>
      <c r="D1529">
        <v>2809</v>
      </c>
      <c r="E1529">
        <v>2809</v>
      </c>
      <c r="F1529" t="s">
        <v>1553</v>
      </c>
      <c r="G1529" t="s">
        <v>33</v>
      </c>
      <c r="H1529" t="s">
        <v>33</v>
      </c>
      <c r="I1529" t="s">
        <v>34</v>
      </c>
    </row>
    <row r="1530" spans="1:9" x14ac:dyDescent="0.35">
      <c r="A1530" t="s">
        <v>29</v>
      </c>
      <c r="B1530" t="s">
        <v>30</v>
      </c>
      <c r="C1530" t="s">
        <v>31</v>
      </c>
      <c r="D1530">
        <v>2810</v>
      </c>
      <c r="E1530">
        <v>2810</v>
      </c>
      <c r="F1530" t="s">
        <v>1554</v>
      </c>
      <c r="G1530" t="s">
        <v>33</v>
      </c>
      <c r="H1530" t="s">
        <v>33</v>
      </c>
      <c r="I1530" t="s">
        <v>34</v>
      </c>
    </row>
    <row r="1531" spans="1:9" x14ac:dyDescent="0.35">
      <c r="A1531" t="s">
        <v>29</v>
      </c>
      <c r="B1531" t="s">
        <v>30</v>
      </c>
      <c r="C1531" t="s">
        <v>31</v>
      </c>
      <c r="D1531">
        <v>2814</v>
      </c>
      <c r="E1531">
        <v>2814</v>
      </c>
      <c r="F1531" t="s">
        <v>1555</v>
      </c>
      <c r="G1531" t="s">
        <v>33</v>
      </c>
      <c r="H1531" t="s">
        <v>33</v>
      </c>
      <c r="I1531" t="s">
        <v>34</v>
      </c>
    </row>
    <row r="1532" spans="1:9" x14ac:dyDescent="0.35">
      <c r="A1532" t="s">
        <v>29</v>
      </c>
      <c r="B1532" t="s">
        <v>30</v>
      </c>
      <c r="C1532" t="s">
        <v>31</v>
      </c>
      <c r="D1532">
        <v>2817</v>
      </c>
      <c r="E1532">
        <v>2817</v>
      </c>
      <c r="F1532" t="s">
        <v>1556</v>
      </c>
      <c r="G1532" t="s">
        <v>33</v>
      </c>
      <c r="H1532" t="s">
        <v>33</v>
      </c>
      <c r="I1532" t="s">
        <v>34</v>
      </c>
    </row>
    <row r="1533" spans="1:9" x14ac:dyDescent="0.35">
      <c r="A1533" t="s">
        <v>29</v>
      </c>
      <c r="B1533" t="s">
        <v>30</v>
      </c>
      <c r="C1533" t="s">
        <v>31</v>
      </c>
      <c r="D1533">
        <v>2818</v>
      </c>
      <c r="E1533">
        <v>2818</v>
      </c>
      <c r="F1533" t="s">
        <v>1557</v>
      </c>
      <c r="G1533" t="s">
        <v>33</v>
      </c>
      <c r="H1533" t="s">
        <v>33</v>
      </c>
      <c r="I1533" t="s">
        <v>34</v>
      </c>
    </row>
    <row r="1534" spans="1:9" x14ac:dyDescent="0.35">
      <c r="A1534" t="s">
        <v>29</v>
      </c>
      <c r="B1534" t="s">
        <v>30</v>
      </c>
      <c r="C1534" t="s">
        <v>31</v>
      </c>
      <c r="D1534">
        <v>2820</v>
      </c>
      <c r="E1534">
        <v>2820</v>
      </c>
      <c r="F1534" t="s">
        <v>1558</v>
      </c>
      <c r="G1534" t="s">
        <v>33</v>
      </c>
      <c r="H1534" t="s">
        <v>33</v>
      </c>
      <c r="I1534" t="s">
        <v>34</v>
      </c>
    </row>
    <row r="1535" spans="1:9" x14ac:dyDescent="0.35">
      <c r="A1535" t="s">
        <v>29</v>
      </c>
      <c r="B1535" t="s">
        <v>30</v>
      </c>
      <c r="C1535" t="s">
        <v>31</v>
      </c>
      <c r="D1535">
        <v>2823</v>
      </c>
      <c r="E1535">
        <v>2823</v>
      </c>
      <c r="F1535" t="s">
        <v>1559</v>
      </c>
      <c r="G1535" t="s">
        <v>33</v>
      </c>
      <c r="H1535" t="s">
        <v>33</v>
      </c>
      <c r="I1535" t="s">
        <v>34</v>
      </c>
    </row>
    <row r="1536" spans="1:9" x14ac:dyDescent="0.35">
      <c r="A1536" t="s">
        <v>29</v>
      </c>
      <c r="B1536" t="s">
        <v>30</v>
      </c>
      <c r="C1536" t="s">
        <v>31</v>
      </c>
      <c r="D1536">
        <v>2824</v>
      </c>
      <c r="E1536">
        <v>2824</v>
      </c>
      <c r="F1536" t="s">
        <v>1560</v>
      </c>
      <c r="G1536" t="s">
        <v>33</v>
      </c>
      <c r="H1536" t="s">
        <v>33</v>
      </c>
      <c r="I1536" t="s">
        <v>34</v>
      </c>
    </row>
    <row r="1537" spans="1:9" x14ac:dyDescent="0.35">
      <c r="A1537" t="s">
        <v>29</v>
      </c>
      <c r="B1537" t="s">
        <v>30</v>
      </c>
      <c r="C1537" t="s">
        <v>31</v>
      </c>
      <c r="D1537">
        <v>2826</v>
      </c>
      <c r="E1537">
        <v>2826</v>
      </c>
      <c r="F1537" t="s">
        <v>1561</v>
      </c>
      <c r="G1537" t="s">
        <v>33</v>
      </c>
      <c r="H1537" t="s">
        <v>33</v>
      </c>
      <c r="I1537" t="s">
        <v>34</v>
      </c>
    </row>
    <row r="1538" spans="1:9" x14ac:dyDescent="0.35">
      <c r="A1538" t="s">
        <v>29</v>
      </c>
      <c r="B1538" t="s">
        <v>30</v>
      </c>
      <c r="C1538" t="s">
        <v>31</v>
      </c>
      <c r="D1538">
        <v>2827</v>
      </c>
      <c r="E1538">
        <v>2827</v>
      </c>
      <c r="F1538" t="s">
        <v>1562</v>
      </c>
      <c r="G1538" t="s">
        <v>33</v>
      </c>
      <c r="H1538" t="s">
        <v>33</v>
      </c>
      <c r="I1538" t="s">
        <v>34</v>
      </c>
    </row>
    <row r="1539" spans="1:9" x14ac:dyDescent="0.35">
      <c r="A1539" t="s">
        <v>29</v>
      </c>
      <c r="B1539" t="s">
        <v>30</v>
      </c>
      <c r="C1539" t="s">
        <v>31</v>
      </c>
      <c r="D1539">
        <v>2831</v>
      </c>
      <c r="E1539">
        <v>2831</v>
      </c>
      <c r="F1539" t="s">
        <v>1563</v>
      </c>
      <c r="G1539" t="s">
        <v>33</v>
      </c>
      <c r="H1539" t="s">
        <v>33</v>
      </c>
      <c r="I1539" t="s">
        <v>34</v>
      </c>
    </row>
    <row r="1540" spans="1:9" x14ac:dyDescent="0.35">
      <c r="A1540" t="s">
        <v>29</v>
      </c>
      <c r="B1540" t="s">
        <v>30</v>
      </c>
      <c r="C1540" t="s">
        <v>31</v>
      </c>
      <c r="D1540">
        <v>2832</v>
      </c>
      <c r="E1540">
        <v>2832</v>
      </c>
      <c r="F1540" t="s">
        <v>1564</v>
      </c>
      <c r="G1540" t="s">
        <v>33</v>
      </c>
      <c r="H1540" t="s">
        <v>33</v>
      </c>
      <c r="I1540" t="s">
        <v>34</v>
      </c>
    </row>
    <row r="1541" spans="1:9" x14ac:dyDescent="0.35">
      <c r="A1541" t="s">
        <v>29</v>
      </c>
      <c r="B1541" t="s">
        <v>30</v>
      </c>
      <c r="C1541" t="s">
        <v>31</v>
      </c>
      <c r="D1541">
        <v>2833</v>
      </c>
      <c r="E1541">
        <v>2833</v>
      </c>
      <c r="F1541" t="s">
        <v>1565</v>
      </c>
      <c r="G1541" t="s">
        <v>33</v>
      </c>
      <c r="H1541" t="s">
        <v>33</v>
      </c>
      <c r="I1541" t="s">
        <v>34</v>
      </c>
    </row>
    <row r="1542" spans="1:9" x14ac:dyDescent="0.35">
      <c r="A1542" t="s">
        <v>29</v>
      </c>
      <c r="B1542" t="s">
        <v>30</v>
      </c>
      <c r="C1542" t="s">
        <v>31</v>
      </c>
      <c r="D1542">
        <v>2838</v>
      </c>
      <c r="E1542">
        <v>2838</v>
      </c>
      <c r="F1542" t="s">
        <v>1566</v>
      </c>
      <c r="G1542" t="s">
        <v>33</v>
      </c>
      <c r="H1542" t="s">
        <v>33</v>
      </c>
      <c r="I1542" t="s">
        <v>34</v>
      </c>
    </row>
    <row r="1543" spans="1:9" x14ac:dyDescent="0.35">
      <c r="A1543" t="s">
        <v>29</v>
      </c>
      <c r="B1543" t="s">
        <v>30</v>
      </c>
      <c r="C1543" t="s">
        <v>31</v>
      </c>
      <c r="D1543">
        <v>2840</v>
      </c>
      <c r="E1543">
        <v>2840</v>
      </c>
      <c r="F1543" t="s">
        <v>1567</v>
      </c>
      <c r="G1543" t="s">
        <v>33</v>
      </c>
      <c r="H1543" t="s">
        <v>33</v>
      </c>
      <c r="I1543" t="s">
        <v>34</v>
      </c>
    </row>
    <row r="1544" spans="1:9" x14ac:dyDescent="0.35">
      <c r="A1544" t="s">
        <v>29</v>
      </c>
      <c r="B1544" t="s">
        <v>30</v>
      </c>
      <c r="C1544" t="s">
        <v>31</v>
      </c>
      <c r="D1544">
        <v>2841</v>
      </c>
      <c r="E1544">
        <v>2841</v>
      </c>
      <c r="F1544" t="s">
        <v>1568</v>
      </c>
      <c r="G1544" t="s">
        <v>33</v>
      </c>
      <c r="H1544" t="s">
        <v>33</v>
      </c>
      <c r="I1544" t="s">
        <v>34</v>
      </c>
    </row>
    <row r="1545" spans="1:9" x14ac:dyDescent="0.35">
      <c r="A1545" t="s">
        <v>29</v>
      </c>
      <c r="B1545" t="s">
        <v>30</v>
      </c>
      <c r="C1545" t="s">
        <v>31</v>
      </c>
      <c r="D1545">
        <v>2843</v>
      </c>
      <c r="E1545">
        <v>2843</v>
      </c>
      <c r="F1545" t="s">
        <v>1569</v>
      </c>
      <c r="G1545" t="s">
        <v>33</v>
      </c>
      <c r="H1545" t="s">
        <v>33</v>
      </c>
      <c r="I1545" t="s">
        <v>34</v>
      </c>
    </row>
    <row r="1546" spans="1:9" x14ac:dyDescent="0.35">
      <c r="A1546" t="s">
        <v>29</v>
      </c>
      <c r="B1546" t="s">
        <v>30</v>
      </c>
      <c r="C1546" t="s">
        <v>31</v>
      </c>
      <c r="D1546">
        <v>2847</v>
      </c>
      <c r="E1546">
        <v>2847</v>
      </c>
      <c r="F1546" t="s">
        <v>1570</v>
      </c>
      <c r="G1546" t="s">
        <v>33</v>
      </c>
      <c r="H1546" t="s">
        <v>33</v>
      </c>
      <c r="I1546" t="s">
        <v>34</v>
      </c>
    </row>
    <row r="1547" spans="1:9" x14ac:dyDescent="0.35">
      <c r="A1547" t="s">
        <v>29</v>
      </c>
      <c r="B1547" t="s">
        <v>30</v>
      </c>
      <c r="C1547" t="s">
        <v>31</v>
      </c>
      <c r="D1547">
        <v>2848</v>
      </c>
      <c r="E1547">
        <v>2848</v>
      </c>
      <c r="F1547" t="s">
        <v>1571</v>
      </c>
      <c r="G1547" t="s">
        <v>33</v>
      </c>
      <c r="H1547" t="s">
        <v>33</v>
      </c>
      <c r="I1547" t="s">
        <v>34</v>
      </c>
    </row>
    <row r="1548" spans="1:9" x14ac:dyDescent="0.35">
      <c r="A1548" t="s">
        <v>29</v>
      </c>
      <c r="B1548" t="s">
        <v>30</v>
      </c>
      <c r="C1548" t="s">
        <v>31</v>
      </c>
      <c r="D1548">
        <v>2849</v>
      </c>
      <c r="E1548">
        <v>2849</v>
      </c>
      <c r="F1548" t="s">
        <v>1572</v>
      </c>
      <c r="G1548" t="s">
        <v>33</v>
      </c>
      <c r="H1548" t="s">
        <v>33</v>
      </c>
      <c r="I1548" t="s">
        <v>34</v>
      </c>
    </row>
    <row r="1549" spans="1:9" x14ac:dyDescent="0.35">
      <c r="A1549" t="s">
        <v>29</v>
      </c>
      <c r="B1549" t="s">
        <v>30</v>
      </c>
      <c r="C1549" t="s">
        <v>31</v>
      </c>
      <c r="D1549">
        <v>2850</v>
      </c>
      <c r="E1549">
        <v>2850</v>
      </c>
      <c r="F1549" t="s">
        <v>1573</v>
      </c>
      <c r="G1549" t="s">
        <v>33</v>
      </c>
      <c r="H1549" t="s">
        <v>33</v>
      </c>
      <c r="I1549" t="s">
        <v>34</v>
      </c>
    </row>
    <row r="1550" spans="1:9" x14ac:dyDescent="0.35">
      <c r="A1550" t="s">
        <v>29</v>
      </c>
      <c r="B1550" t="s">
        <v>30</v>
      </c>
      <c r="C1550" t="s">
        <v>31</v>
      </c>
      <c r="D1550">
        <v>2852</v>
      </c>
      <c r="E1550">
        <v>2852</v>
      </c>
      <c r="F1550" t="s">
        <v>1574</v>
      </c>
      <c r="G1550" t="s">
        <v>33</v>
      </c>
      <c r="H1550" t="s">
        <v>33</v>
      </c>
      <c r="I1550" t="s">
        <v>34</v>
      </c>
    </row>
    <row r="1551" spans="1:9" x14ac:dyDescent="0.35">
      <c r="A1551" t="s">
        <v>29</v>
      </c>
      <c r="B1551" t="s">
        <v>30</v>
      </c>
      <c r="C1551" t="s">
        <v>31</v>
      </c>
      <c r="D1551">
        <v>2854</v>
      </c>
      <c r="E1551">
        <v>2854</v>
      </c>
      <c r="F1551" t="s">
        <v>1575</v>
      </c>
      <c r="G1551" t="s">
        <v>33</v>
      </c>
      <c r="H1551" t="s">
        <v>33</v>
      </c>
      <c r="I1551" t="s">
        <v>34</v>
      </c>
    </row>
    <row r="1552" spans="1:9" x14ac:dyDescent="0.35">
      <c r="A1552" t="s">
        <v>29</v>
      </c>
      <c r="B1552" t="s">
        <v>30</v>
      </c>
      <c r="C1552" t="s">
        <v>31</v>
      </c>
      <c r="D1552">
        <v>2857</v>
      </c>
      <c r="E1552">
        <v>2857</v>
      </c>
      <c r="F1552" t="s">
        <v>1576</v>
      </c>
      <c r="G1552" t="s">
        <v>33</v>
      </c>
      <c r="H1552" t="s">
        <v>33</v>
      </c>
      <c r="I1552" t="s">
        <v>34</v>
      </c>
    </row>
    <row r="1553" spans="1:9" x14ac:dyDescent="0.35">
      <c r="A1553" t="s">
        <v>29</v>
      </c>
      <c r="B1553" t="s">
        <v>30</v>
      </c>
      <c r="C1553" t="s">
        <v>31</v>
      </c>
      <c r="D1553">
        <v>2859</v>
      </c>
      <c r="E1553">
        <v>2859</v>
      </c>
      <c r="F1553" t="s">
        <v>1577</v>
      </c>
      <c r="G1553" t="s">
        <v>33</v>
      </c>
      <c r="H1553" t="s">
        <v>33</v>
      </c>
      <c r="I1553" t="s">
        <v>34</v>
      </c>
    </row>
    <row r="1554" spans="1:9" x14ac:dyDescent="0.35">
      <c r="A1554" t="s">
        <v>29</v>
      </c>
      <c r="B1554" t="s">
        <v>30</v>
      </c>
      <c r="C1554" t="s">
        <v>31</v>
      </c>
      <c r="D1554">
        <v>2862</v>
      </c>
      <c r="E1554">
        <v>2862</v>
      </c>
      <c r="F1554" t="s">
        <v>1578</v>
      </c>
      <c r="G1554" t="s">
        <v>33</v>
      </c>
      <c r="H1554" t="s">
        <v>33</v>
      </c>
      <c r="I1554" t="s">
        <v>34</v>
      </c>
    </row>
    <row r="1555" spans="1:9" x14ac:dyDescent="0.35">
      <c r="A1555" t="s">
        <v>29</v>
      </c>
      <c r="B1555" t="s">
        <v>30</v>
      </c>
      <c r="C1555" t="s">
        <v>31</v>
      </c>
      <c r="D1555">
        <v>2863</v>
      </c>
      <c r="E1555">
        <v>2863</v>
      </c>
      <c r="F1555" t="s">
        <v>1579</v>
      </c>
      <c r="G1555" t="s">
        <v>33</v>
      </c>
      <c r="H1555" t="s">
        <v>33</v>
      </c>
      <c r="I1555" t="s">
        <v>34</v>
      </c>
    </row>
    <row r="1556" spans="1:9" x14ac:dyDescent="0.35">
      <c r="A1556" t="s">
        <v>29</v>
      </c>
      <c r="B1556" t="s">
        <v>30</v>
      </c>
      <c r="C1556" t="s">
        <v>31</v>
      </c>
      <c r="D1556">
        <v>2864</v>
      </c>
      <c r="E1556">
        <v>2864</v>
      </c>
      <c r="F1556" t="s">
        <v>1580</v>
      </c>
      <c r="G1556" t="s">
        <v>33</v>
      </c>
      <c r="H1556" t="s">
        <v>33</v>
      </c>
      <c r="I1556" t="s">
        <v>34</v>
      </c>
    </row>
    <row r="1557" spans="1:9" x14ac:dyDescent="0.35">
      <c r="A1557" t="s">
        <v>29</v>
      </c>
      <c r="B1557" t="s">
        <v>30</v>
      </c>
      <c r="C1557" t="s">
        <v>31</v>
      </c>
      <c r="D1557">
        <v>2868</v>
      </c>
      <c r="E1557">
        <v>2868</v>
      </c>
      <c r="F1557" t="s">
        <v>1581</v>
      </c>
      <c r="G1557" t="s">
        <v>33</v>
      </c>
      <c r="H1557" t="s">
        <v>33</v>
      </c>
      <c r="I1557" t="s">
        <v>34</v>
      </c>
    </row>
    <row r="1558" spans="1:9" x14ac:dyDescent="0.35">
      <c r="A1558" t="s">
        <v>29</v>
      </c>
      <c r="B1558" t="s">
        <v>30</v>
      </c>
      <c r="C1558" t="s">
        <v>31</v>
      </c>
      <c r="D1558">
        <v>2869</v>
      </c>
      <c r="E1558">
        <v>2869</v>
      </c>
      <c r="F1558" t="s">
        <v>1582</v>
      </c>
      <c r="G1558" t="s">
        <v>33</v>
      </c>
      <c r="H1558" t="s">
        <v>33</v>
      </c>
      <c r="I1558" t="s">
        <v>34</v>
      </c>
    </row>
    <row r="1559" spans="1:9" x14ac:dyDescent="0.35">
      <c r="A1559" t="s">
        <v>29</v>
      </c>
      <c r="B1559" t="s">
        <v>30</v>
      </c>
      <c r="C1559" t="s">
        <v>31</v>
      </c>
      <c r="D1559">
        <v>2871</v>
      </c>
      <c r="E1559">
        <v>2871</v>
      </c>
      <c r="F1559" t="s">
        <v>1583</v>
      </c>
      <c r="G1559" t="s">
        <v>33</v>
      </c>
      <c r="H1559" t="s">
        <v>33</v>
      </c>
      <c r="I1559" t="s">
        <v>34</v>
      </c>
    </row>
    <row r="1560" spans="1:9" x14ac:dyDescent="0.35">
      <c r="A1560" t="s">
        <v>29</v>
      </c>
      <c r="B1560" t="s">
        <v>30</v>
      </c>
      <c r="C1560" t="s">
        <v>31</v>
      </c>
      <c r="D1560">
        <v>2874</v>
      </c>
      <c r="E1560">
        <v>2874</v>
      </c>
      <c r="F1560" t="s">
        <v>1584</v>
      </c>
      <c r="G1560" t="s">
        <v>33</v>
      </c>
      <c r="H1560" t="s">
        <v>33</v>
      </c>
      <c r="I1560" t="s">
        <v>34</v>
      </c>
    </row>
    <row r="1561" spans="1:9" x14ac:dyDescent="0.35">
      <c r="A1561" t="s">
        <v>29</v>
      </c>
      <c r="B1561" t="s">
        <v>30</v>
      </c>
      <c r="C1561" t="s">
        <v>31</v>
      </c>
      <c r="D1561">
        <v>2876</v>
      </c>
      <c r="E1561">
        <v>2876</v>
      </c>
      <c r="F1561" t="s">
        <v>1585</v>
      </c>
      <c r="G1561" t="s">
        <v>33</v>
      </c>
      <c r="H1561" t="s">
        <v>33</v>
      </c>
      <c r="I1561" t="s">
        <v>34</v>
      </c>
    </row>
    <row r="1562" spans="1:9" x14ac:dyDescent="0.35">
      <c r="A1562" t="s">
        <v>29</v>
      </c>
      <c r="B1562" t="s">
        <v>30</v>
      </c>
      <c r="C1562" t="s">
        <v>31</v>
      </c>
      <c r="D1562">
        <v>2877</v>
      </c>
      <c r="E1562">
        <v>2877</v>
      </c>
      <c r="F1562" t="s">
        <v>1586</v>
      </c>
      <c r="G1562" t="s">
        <v>33</v>
      </c>
      <c r="H1562" t="s">
        <v>33</v>
      </c>
      <c r="I1562" t="s">
        <v>34</v>
      </c>
    </row>
    <row r="1563" spans="1:9" x14ac:dyDescent="0.35">
      <c r="A1563" t="s">
        <v>29</v>
      </c>
      <c r="B1563" t="s">
        <v>30</v>
      </c>
      <c r="C1563" t="s">
        <v>31</v>
      </c>
      <c r="D1563">
        <v>2887</v>
      </c>
      <c r="E1563">
        <v>2887</v>
      </c>
      <c r="F1563" t="s">
        <v>1587</v>
      </c>
      <c r="G1563" t="s">
        <v>33</v>
      </c>
      <c r="H1563" t="s">
        <v>33</v>
      </c>
      <c r="I1563" t="s">
        <v>34</v>
      </c>
    </row>
    <row r="1564" spans="1:9" x14ac:dyDescent="0.35">
      <c r="A1564" t="s">
        <v>29</v>
      </c>
      <c r="B1564" t="s">
        <v>30</v>
      </c>
      <c r="C1564" t="s">
        <v>31</v>
      </c>
      <c r="D1564">
        <v>2888</v>
      </c>
      <c r="E1564">
        <v>2888</v>
      </c>
      <c r="F1564" t="s">
        <v>1588</v>
      </c>
      <c r="G1564" t="s">
        <v>33</v>
      </c>
      <c r="H1564" t="s">
        <v>33</v>
      </c>
      <c r="I1564" t="s">
        <v>34</v>
      </c>
    </row>
    <row r="1565" spans="1:9" x14ac:dyDescent="0.35">
      <c r="A1565" t="s">
        <v>29</v>
      </c>
      <c r="B1565" t="s">
        <v>30</v>
      </c>
      <c r="C1565" t="s">
        <v>31</v>
      </c>
      <c r="D1565">
        <v>2892</v>
      </c>
      <c r="E1565">
        <v>2892</v>
      </c>
      <c r="F1565" t="s">
        <v>32</v>
      </c>
      <c r="G1565" t="s">
        <v>33</v>
      </c>
      <c r="H1565" t="s">
        <v>33</v>
      </c>
      <c r="I1565" t="s">
        <v>34</v>
      </c>
    </row>
    <row r="1566" spans="1:9" x14ac:dyDescent="0.35">
      <c r="A1566" t="s">
        <v>29</v>
      </c>
      <c r="B1566" t="s">
        <v>30</v>
      </c>
      <c r="C1566" t="s">
        <v>31</v>
      </c>
      <c r="D1566">
        <v>2896</v>
      </c>
      <c r="E1566">
        <v>2896</v>
      </c>
      <c r="F1566" t="s">
        <v>1589</v>
      </c>
      <c r="G1566" t="s">
        <v>33</v>
      </c>
      <c r="H1566" t="s">
        <v>33</v>
      </c>
      <c r="I1566" t="s">
        <v>34</v>
      </c>
    </row>
    <row r="1567" spans="1:9" x14ac:dyDescent="0.35">
      <c r="A1567" t="s">
        <v>29</v>
      </c>
      <c r="B1567" t="s">
        <v>30</v>
      </c>
      <c r="C1567" t="s">
        <v>31</v>
      </c>
      <c r="D1567">
        <v>2897</v>
      </c>
      <c r="E1567">
        <v>2897</v>
      </c>
      <c r="F1567" t="s">
        <v>1590</v>
      </c>
      <c r="G1567" t="s">
        <v>33</v>
      </c>
      <c r="H1567" t="s">
        <v>33</v>
      </c>
      <c r="I1567" t="s">
        <v>34</v>
      </c>
    </row>
    <row r="1568" spans="1:9" x14ac:dyDescent="0.35">
      <c r="A1568" t="s">
        <v>29</v>
      </c>
      <c r="B1568" t="s">
        <v>30</v>
      </c>
      <c r="C1568" t="s">
        <v>31</v>
      </c>
      <c r="D1568">
        <v>2898</v>
      </c>
      <c r="E1568">
        <v>2898</v>
      </c>
      <c r="F1568" t="s">
        <v>1591</v>
      </c>
      <c r="G1568" t="s">
        <v>33</v>
      </c>
      <c r="H1568" t="s">
        <v>33</v>
      </c>
      <c r="I1568" t="s">
        <v>34</v>
      </c>
    </row>
    <row r="1569" spans="1:9" x14ac:dyDescent="0.35">
      <c r="A1569" t="s">
        <v>29</v>
      </c>
      <c r="B1569" t="s">
        <v>30</v>
      </c>
      <c r="C1569" t="s">
        <v>31</v>
      </c>
      <c r="D1569">
        <v>2901</v>
      </c>
      <c r="E1569">
        <v>2901</v>
      </c>
      <c r="F1569" t="s">
        <v>1592</v>
      </c>
      <c r="G1569" t="s">
        <v>33</v>
      </c>
      <c r="H1569" t="s">
        <v>33</v>
      </c>
      <c r="I1569" t="s">
        <v>34</v>
      </c>
    </row>
    <row r="1570" spans="1:9" x14ac:dyDescent="0.35">
      <c r="A1570" t="s">
        <v>29</v>
      </c>
      <c r="B1570" t="s">
        <v>30</v>
      </c>
      <c r="C1570" t="s">
        <v>31</v>
      </c>
      <c r="D1570">
        <v>2905</v>
      </c>
      <c r="E1570">
        <v>2905</v>
      </c>
      <c r="F1570" t="s">
        <v>1593</v>
      </c>
      <c r="G1570" t="s">
        <v>33</v>
      </c>
      <c r="H1570" t="s">
        <v>33</v>
      </c>
      <c r="I1570" t="s">
        <v>34</v>
      </c>
    </row>
    <row r="1571" spans="1:9" x14ac:dyDescent="0.35">
      <c r="A1571" t="s">
        <v>29</v>
      </c>
      <c r="B1571" t="s">
        <v>30</v>
      </c>
      <c r="C1571" t="s">
        <v>31</v>
      </c>
      <c r="D1571">
        <v>2906</v>
      </c>
      <c r="E1571">
        <v>2906</v>
      </c>
      <c r="F1571" t="s">
        <v>1296</v>
      </c>
      <c r="G1571" t="s">
        <v>33</v>
      </c>
      <c r="H1571" t="s">
        <v>33</v>
      </c>
      <c r="I1571" t="s">
        <v>34</v>
      </c>
    </row>
    <row r="1572" spans="1:9" x14ac:dyDescent="0.35">
      <c r="A1572" t="s">
        <v>29</v>
      </c>
      <c r="B1572" t="s">
        <v>30</v>
      </c>
      <c r="C1572" t="s">
        <v>31</v>
      </c>
      <c r="D1572">
        <v>2907</v>
      </c>
      <c r="E1572">
        <v>2907</v>
      </c>
      <c r="F1572" t="s">
        <v>1594</v>
      </c>
      <c r="G1572" t="s">
        <v>33</v>
      </c>
      <c r="H1572" t="s">
        <v>33</v>
      </c>
      <c r="I1572" t="s">
        <v>34</v>
      </c>
    </row>
    <row r="1573" spans="1:9" x14ac:dyDescent="0.35">
      <c r="A1573" t="s">
        <v>29</v>
      </c>
      <c r="B1573" t="s">
        <v>30</v>
      </c>
      <c r="C1573" t="s">
        <v>31</v>
      </c>
      <c r="D1573">
        <v>2909</v>
      </c>
      <c r="E1573">
        <v>2909</v>
      </c>
      <c r="F1573" t="s">
        <v>1595</v>
      </c>
      <c r="G1573" t="s">
        <v>33</v>
      </c>
      <c r="H1573" t="s">
        <v>33</v>
      </c>
      <c r="I1573" t="s">
        <v>34</v>
      </c>
    </row>
    <row r="1574" spans="1:9" x14ac:dyDescent="0.35">
      <c r="A1574" t="s">
        <v>29</v>
      </c>
      <c r="B1574" t="s">
        <v>30</v>
      </c>
      <c r="C1574" t="s">
        <v>31</v>
      </c>
      <c r="D1574">
        <v>2910</v>
      </c>
      <c r="E1574">
        <v>2910</v>
      </c>
      <c r="F1574" t="s">
        <v>1596</v>
      </c>
      <c r="G1574" t="s">
        <v>33</v>
      </c>
      <c r="H1574" t="s">
        <v>33</v>
      </c>
      <c r="I1574" t="s">
        <v>34</v>
      </c>
    </row>
    <row r="1575" spans="1:9" x14ac:dyDescent="0.35">
      <c r="A1575" t="s">
        <v>29</v>
      </c>
      <c r="B1575" t="s">
        <v>30</v>
      </c>
      <c r="C1575" t="s">
        <v>31</v>
      </c>
      <c r="D1575">
        <v>2913</v>
      </c>
      <c r="E1575">
        <v>2913</v>
      </c>
      <c r="F1575" t="s">
        <v>1597</v>
      </c>
      <c r="G1575" t="s">
        <v>33</v>
      </c>
      <c r="H1575" t="s">
        <v>33</v>
      </c>
      <c r="I1575" t="s">
        <v>34</v>
      </c>
    </row>
    <row r="1576" spans="1:9" x14ac:dyDescent="0.35">
      <c r="A1576" t="s">
        <v>29</v>
      </c>
      <c r="B1576" t="s">
        <v>30</v>
      </c>
      <c r="C1576" t="s">
        <v>31</v>
      </c>
      <c r="D1576">
        <v>2916</v>
      </c>
      <c r="E1576">
        <v>2916</v>
      </c>
      <c r="F1576" t="s">
        <v>1598</v>
      </c>
      <c r="G1576" t="s">
        <v>33</v>
      </c>
      <c r="H1576" t="s">
        <v>33</v>
      </c>
      <c r="I1576" t="s">
        <v>34</v>
      </c>
    </row>
    <row r="1577" spans="1:9" x14ac:dyDescent="0.35">
      <c r="A1577" t="s">
        <v>29</v>
      </c>
      <c r="B1577" t="s">
        <v>30</v>
      </c>
      <c r="C1577" t="s">
        <v>31</v>
      </c>
      <c r="D1577">
        <v>2917</v>
      </c>
      <c r="E1577">
        <v>2917</v>
      </c>
      <c r="F1577" t="s">
        <v>1599</v>
      </c>
      <c r="G1577" t="s">
        <v>33</v>
      </c>
      <c r="H1577" t="s">
        <v>33</v>
      </c>
      <c r="I1577" t="s">
        <v>34</v>
      </c>
    </row>
    <row r="1578" spans="1:9" x14ac:dyDescent="0.35">
      <c r="A1578" t="s">
        <v>29</v>
      </c>
      <c r="B1578" t="s">
        <v>30</v>
      </c>
      <c r="C1578" t="s">
        <v>31</v>
      </c>
      <c r="D1578">
        <v>2919</v>
      </c>
      <c r="E1578">
        <v>2919</v>
      </c>
      <c r="F1578" t="s">
        <v>1600</v>
      </c>
      <c r="G1578" t="s">
        <v>33</v>
      </c>
      <c r="H1578" t="s">
        <v>33</v>
      </c>
      <c r="I1578" t="s">
        <v>34</v>
      </c>
    </row>
    <row r="1579" spans="1:9" x14ac:dyDescent="0.35">
      <c r="A1579" t="s">
        <v>29</v>
      </c>
      <c r="B1579" t="s">
        <v>30</v>
      </c>
      <c r="C1579" t="s">
        <v>31</v>
      </c>
      <c r="D1579">
        <v>2920</v>
      </c>
      <c r="E1579">
        <v>2920</v>
      </c>
      <c r="F1579" t="s">
        <v>1601</v>
      </c>
      <c r="G1579" t="s">
        <v>33</v>
      </c>
      <c r="H1579" t="s">
        <v>33</v>
      </c>
      <c r="I1579" t="s">
        <v>34</v>
      </c>
    </row>
    <row r="1580" spans="1:9" x14ac:dyDescent="0.35">
      <c r="A1580" t="s">
        <v>29</v>
      </c>
      <c r="B1580" t="s">
        <v>30</v>
      </c>
      <c r="C1580" t="s">
        <v>31</v>
      </c>
      <c r="D1580">
        <v>2922</v>
      </c>
      <c r="E1580">
        <v>2922</v>
      </c>
      <c r="F1580" t="s">
        <v>1602</v>
      </c>
      <c r="G1580" t="s">
        <v>33</v>
      </c>
      <c r="H1580" t="s">
        <v>33</v>
      </c>
      <c r="I1580" t="s">
        <v>34</v>
      </c>
    </row>
    <row r="1581" spans="1:9" x14ac:dyDescent="0.35">
      <c r="A1581" t="s">
        <v>29</v>
      </c>
      <c r="B1581" t="s">
        <v>30</v>
      </c>
      <c r="C1581" t="s">
        <v>31</v>
      </c>
      <c r="D1581">
        <v>2926</v>
      </c>
      <c r="E1581">
        <v>2926</v>
      </c>
      <c r="F1581" t="s">
        <v>1603</v>
      </c>
      <c r="G1581" t="s">
        <v>33</v>
      </c>
      <c r="H1581" t="s">
        <v>33</v>
      </c>
      <c r="I1581" t="s">
        <v>34</v>
      </c>
    </row>
    <row r="1582" spans="1:9" x14ac:dyDescent="0.35">
      <c r="A1582" t="s">
        <v>29</v>
      </c>
      <c r="B1582" t="s">
        <v>30</v>
      </c>
      <c r="C1582" t="s">
        <v>31</v>
      </c>
      <c r="D1582">
        <v>2927</v>
      </c>
      <c r="E1582">
        <v>2927</v>
      </c>
      <c r="F1582" t="s">
        <v>1604</v>
      </c>
      <c r="G1582" t="s">
        <v>33</v>
      </c>
      <c r="H1582" t="s">
        <v>33</v>
      </c>
      <c r="I1582" t="s">
        <v>34</v>
      </c>
    </row>
    <row r="1583" spans="1:9" x14ac:dyDescent="0.35">
      <c r="A1583" t="s">
        <v>29</v>
      </c>
      <c r="B1583" t="s">
        <v>30</v>
      </c>
      <c r="C1583" t="s">
        <v>31</v>
      </c>
      <c r="D1583">
        <v>2929</v>
      </c>
      <c r="E1583">
        <v>2929</v>
      </c>
      <c r="F1583" t="s">
        <v>1605</v>
      </c>
      <c r="G1583" t="s">
        <v>33</v>
      </c>
      <c r="H1583" t="s">
        <v>33</v>
      </c>
      <c r="I1583" t="s">
        <v>34</v>
      </c>
    </row>
    <row r="1584" spans="1:9" x14ac:dyDescent="0.35">
      <c r="A1584" t="s">
        <v>29</v>
      </c>
      <c r="B1584" t="s">
        <v>30</v>
      </c>
      <c r="C1584" t="s">
        <v>31</v>
      </c>
      <c r="D1584">
        <v>2931</v>
      </c>
      <c r="E1584">
        <v>2931</v>
      </c>
      <c r="F1584" t="s">
        <v>1606</v>
      </c>
      <c r="G1584" t="s">
        <v>33</v>
      </c>
      <c r="H1584" t="s">
        <v>33</v>
      </c>
      <c r="I1584" t="s">
        <v>34</v>
      </c>
    </row>
    <row r="1585" spans="1:9" x14ac:dyDescent="0.35">
      <c r="A1585" t="s">
        <v>29</v>
      </c>
      <c r="B1585" t="s">
        <v>30</v>
      </c>
      <c r="C1585" t="s">
        <v>31</v>
      </c>
      <c r="D1585">
        <v>2932</v>
      </c>
      <c r="E1585">
        <v>2932</v>
      </c>
      <c r="F1585" t="s">
        <v>1607</v>
      </c>
      <c r="G1585" t="s">
        <v>33</v>
      </c>
      <c r="H1585" t="s">
        <v>33</v>
      </c>
      <c r="I1585" t="s">
        <v>34</v>
      </c>
    </row>
    <row r="1586" spans="1:9" x14ac:dyDescent="0.35">
      <c r="A1586" t="s">
        <v>29</v>
      </c>
      <c r="B1586" t="s">
        <v>30</v>
      </c>
      <c r="C1586" t="s">
        <v>31</v>
      </c>
      <c r="D1586">
        <v>2934</v>
      </c>
      <c r="E1586">
        <v>2934</v>
      </c>
      <c r="F1586" t="s">
        <v>1608</v>
      </c>
      <c r="G1586" t="s">
        <v>33</v>
      </c>
      <c r="H1586" t="s">
        <v>33</v>
      </c>
      <c r="I1586" t="s">
        <v>34</v>
      </c>
    </row>
    <row r="1587" spans="1:9" x14ac:dyDescent="0.35">
      <c r="A1587" t="s">
        <v>29</v>
      </c>
      <c r="B1587" t="s">
        <v>30</v>
      </c>
      <c r="C1587" t="s">
        <v>31</v>
      </c>
      <c r="D1587">
        <v>2935</v>
      </c>
      <c r="E1587">
        <v>2935</v>
      </c>
      <c r="F1587" t="s">
        <v>1609</v>
      </c>
      <c r="G1587" t="s">
        <v>33</v>
      </c>
      <c r="H1587" t="s">
        <v>33</v>
      </c>
      <c r="I1587" t="s">
        <v>34</v>
      </c>
    </row>
    <row r="1588" spans="1:9" x14ac:dyDescent="0.35">
      <c r="A1588" t="s">
        <v>29</v>
      </c>
      <c r="B1588" t="s">
        <v>30</v>
      </c>
      <c r="C1588" t="s">
        <v>31</v>
      </c>
      <c r="D1588">
        <v>2938</v>
      </c>
      <c r="E1588">
        <v>2938</v>
      </c>
      <c r="F1588" t="s">
        <v>1610</v>
      </c>
      <c r="G1588" t="s">
        <v>33</v>
      </c>
      <c r="H1588" t="s">
        <v>33</v>
      </c>
      <c r="I1588" t="s">
        <v>34</v>
      </c>
    </row>
    <row r="1589" spans="1:9" x14ac:dyDescent="0.35">
      <c r="A1589" t="s">
        <v>29</v>
      </c>
      <c r="B1589" t="s">
        <v>30</v>
      </c>
      <c r="C1589" t="s">
        <v>31</v>
      </c>
      <c r="D1589">
        <v>2939</v>
      </c>
      <c r="E1589">
        <v>2939</v>
      </c>
      <c r="F1589" t="s">
        <v>1611</v>
      </c>
      <c r="G1589" t="s">
        <v>33</v>
      </c>
      <c r="H1589" t="s">
        <v>33</v>
      </c>
      <c r="I1589" t="s">
        <v>34</v>
      </c>
    </row>
    <row r="1590" spans="1:9" x14ac:dyDescent="0.35">
      <c r="A1590" t="s">
        <v>29</v>
      </c>
      <c r="B1590" t="s">
        <v>30</v>
      </c>
      <c r="C1590" t="s">
        <v>31</v>
      </c>
      <c r="D1590">
        <v>2942</v>
      </c>
      <c r="E1590">
        <v>2942</v>
      </c>
      <c r="F1590" t="s">
        <v>1612</v>
      </c>
      <c r="G1590" t="s">
        <v>33</v>
      </c>
      <c r="H1590" t="s">
        <v>33</v>
      </c>
      <c r="I1590" t="s">
        <v>34</v>
      </c>
    </row>
    <row r="1591" spans="1:9" x14ac:dyDescent="0.35">
      <c r="A1591" t="s">
        <v>29</v>
      </c>
      <c r="B1591" t="s">
        <v>30</v>
      </c>
      <c r="C1591" t="s">
        <v>31</v>
      </c>
      <c r="D1591">
        <v>2943</v>
      </c>
      <c r="E1591">
        <v>2943</v>
      </c>
      <c r="F1591" t="s">
        <v>1613</v>
      </c>
      <c r="G1591" t="s">
        <v>33</v>
      </c>
      <c r="H1591" t="s">
        <v>33</v>
      </c>
      <c r="I1591" t="s">
        <v>34</v>
      </c>
    </row>
    <row r="1592" spans="1:9" x14ac:dyDescent="0.35">
      <c r="A1592" t="s">
        <v>29</v>
      </c>
      <c r="B1592" t="s">
        <v>30</v>
      </c>
      <c r="C1592" t="s">
        <v>31</v>
      </c>
      <c r="D1592">
        <v>2946</v>
      </c>
      <c r="E1592">
        <v>2946</v>
      </c>
      <c r="F1592" t="s">
        <v>1614</v>
      </c>
      <c r="G1592" t="s">
        <v>33</v>
      </c>
      <c r="H1592" t="s">
        <v>33</v>
      </c>
      <c r="I1592" t="s">
        <v>34</v>
      </c>
    </row>
    <row r="1593" spans="1:9" x14ac:dyDescent="0.35">
      <c r="A1593" t="s">
        <v>29</v>
      </c>
      <c r="B1593" t="s">
        <v>30</v>
      </c>
      <c r="C1593" t="s">
        <v>31</v>
      </c>
      <c r="D1593">
        <v>2947</v>
      </c>
      <c r="E1593">
        <v>2947</v>
      </c>
      <c r="F1593" t="s">
        <v>1615</v>
      </c>
      <c r="G1593" t="s">
        <v>33</v>
      </c>
      <c r="H1593" t="s">
        <v>33</v>
      </c>
      <c r="I1593" t="s">
        <v>34</v>
      </c>
    </row>
    <row r="1594" spans="1:9" x14ac:dyDescent="0.35">
      <c r="A1594" t="s">
        <v>29</v>
      </c>
      <c r="B1594" t="s">
        <v>30</v>
      </c>
      <c r="C1594" t="s">
        <v>31</v>
      </c>
      <c r="D1594">
        <v>2949</v>
      </c>
      <c r="E1594">
        <v>2949</v>
      </c>
      <c r="F1594" t="s">
        <v>1616</v>
      </c>
      <c r="G1594" t="s">
        <v>33</v>
      </c>
      <c r="H1594" t="s">
        <v>33</v>
      </c>
      <c r="I1594" t="s">
        <v>34</v>
      </c>
    </row>
    <row r="1595" spans="1:9" x14ac:dyDescent="0.35">
      <c r="A1595" t="s">
        <v>29</v>
      </c>
      <c r="B1595" t="s">
        <v>30</v>
      </c>
      <c r="C1595" t="s">
        <v>31</v>
      </c>
      <c r="D1595">
        <v>2950</v>
      </c>
      <c r="E1595">
        <v>2950</v>
      </c>
      <c r="F1595" t="s">
        <v>1617</v>
      </c>
      <c r="G1595" t="s">
        <v>33</v>
      </c>
      <c r="H1595" t="s">
        <v>33</v>
      </c>
      <c r="I1595" t="s">
        <v>34</v>
      </c>
    </row>
    <row r="1596" spans="1:9" x14ac:dyDescent="0.35">
      <c r="A1596" t="s">
        <v>29</v>
      </c>
      <c r="B1596" t="s">
        <v>30</v>
      </c>
      <c r="C1596" t="s">
        <v>31</v>
      </c>
      <c r="D1596">
        <v>2952</v>
      </c>
      <c r="E1596">
        <v>2952</v>
      </c>
      <c r="F1596" t="s">
        <v>1618</v>
      </c>
      <c r="G1596" t="s">
        <v>33</v>
      </c>
      <c r="H1596" t="s">
        <v>33</v>
      </c>
      <c r="I1596" t="s">
        <v>34</v>
      </c>
    </row>
    <row r="1597" spans="1:9" x14ac:dyDescent="0.35">
      <c r="A1597" t="s">
        <v>29</v>
      </c>
      <c r="B1597" t="s">
        <v>30</v>
      </c>
      <c r="C1597" t="s">
        <v>31</v>
      </c>
      <c r="D1597">
        <v>2953</v>
      </c>
      <c r="E1597">
        <v>2953</v>
      </c>
      <c r="F1597" t="s">
        <v>1619</v>
      </c>
      <c r="G1597" t="s">
        <v>33</v>
      </c>
      <c r="H1597" t="s">
        <v>33</v>
      </c>
      <c r="I1597" t="s">
        <v>34</v>
      </c>
    </row>
    <row r="1598" spans="1:9" x14ac:dyDescent="0.35">
      <c r="A1598" t="s">
        <v>29</v>
      </c>
      <c r="B1598" t="s">
        <v>30</v>
      </c>
      <c r="C1598" t="s">
        <v>31</v>
      </c>
      <c r="D1598">
        <v>2954</v>
      </c>
      <c r="E1598">
        <v>2954</v>
      </c>
      <c r="F1598" t="s">
        <v>1620</v>
      </c>
      <c r="G1598" t="s">
        <v>33</v>
      </c>
      <c r="H1598" t="s">
        <v>33</v>
      </c>
      <c r="I1598" t="s">
        <v>34</v>
      </c>
    </row>
    <row r="1599" spans="1:9" x14ac:dyDescent="0.35">
      <c r="A1599" t="s">
        <v>29</v>
      </c>
      <c r="B1599" t="s">
        <v>30</v>
      </c>
      <c r="C1599" t="s">
        <v>31</v>
      </c>
      <c r="D1599">
        <v>2957</v>
      </c>
      <c r="E1599">
        <v>2957</v>
      </c>
      <c r="F1599" t="s">
        <v>1621</v>
      </c>
      <c r="G1599" t="s">
        <v>33</v>
      </c>
      <c r="H1599" t="s">
        <v>33</v>
      </c>
      <c r="I1599" t="s">
        <v>34</v>
      </c>
    </row>
    <row r="1600" spans="1:9" x14ac:dyDescent="0.35">
      <c r="A1600" t="s">
        <v>29</v>
      </c>
      <c r="B1600" t="s">
        <v>30</v>
      </c>
      <c r="C1600" t="s">
        <v>31</v>
      </c>
      <c r="D1600">
        <v>2963</v>
      </c>
      <c r="E1600">
        <v>2963</v>
      </c>
      <c r="F1600" t="s">
        <v>1622</v>
      </c>
      <c r="G1600" t="s">
        <v>33</v>
      </c>
      <c r="H1600" t="s">
        <v>33</v>
      </c>
      <c r="I1600" t="s">
        <v>34</v>
      </c>
    </row>
    <row r="1601" spans="1:9" x14ac:dyDescent="0.35">
      <c r="A1601" t="s">
        <v>29</v>
      </c>
      <c r="B1601" t="s">
        <v>30</v>
      </c>
      <c r="C1601" t="s">
        <v>31</v>
      </c>
      <c r="D1601">
        <v>2976</v>
      </c>
      <c r="E1601">
        <v>2976</v>
      </c>
      <c r="F1601" t="s">
        <v>1623</v>
      </c>
      <c r="G1601" t="s">
        <v>33</v>
      </c>
      <c r="H1601" t="s">
        <v>33</v>
      </c>
      <c r="I1601" t="s">
        <v>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</dc:creator>
  <cp:lastModifiedBy>JK</cp:lastModifiedBy>
  <dcterms:created xsi:type="dcterms:W3CDTF">2021-07-07T20:19:37Z</dcterms:created>
  <dcterms:modified xsi:type="dcterms:W3CDTF">2021-07-07T21:21:33Z</dcterms:modified>
</cp:coreProperties>
</file>