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7120" windowHeight="1285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B3" i="1"/>
  <c r="C3" i="1" s="1"/>
  <c r="B2" i="1"/>
  <c r="C2" i="1" s="1"/>
  <c r="C1" i="1"/>
  <c r="B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65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4" sqref="B4"/>
    </sheetView>
  </sheetViews>
  <sheetFormatPr baseColWidth="10" defaultRowHeight="15" x14ac:dyDescent="0.25"/>
  <cols>
    <col min="1" max="2" width="16.5703125" customWidth="1"/>
    <col min="3" max="3" width="15.140625" bestFit="1" customWidth="1"/>
  </cols>
  <sheetData>
    <row r="1" spans="1:3" x14ac:dyDescent="0.25">
      <c r="A1" s="1">
        <v>42244.625</v>
      </c>
      <c r="B1" s="1">
        <f>A1-1</f>
        <v>42243.625</v>
      </c>
      <c r="C1" s="2">
        <f>A1-B1</f>
        <v>1</v>
      </c>
    </row>
    <row r="2" spans="1:3" x14ac:dyDescent="0.25">
      <c r="A2" s="1">
        <v>42244.625</v>
      </c>
      <c r="B2" s="1">
        <f>A2-TIME(24,,)</f>
        <v>42244.625</v>
      </c>
      <c r="C2" s="2">
        <f t="shared" ref="C2:C4" si="0">A2-B2</f>
        <v>0</v>
      </c>
    </row>
    <row r="3" spans="1:3" x14ac:dyDescent="0.25">
      <c r="A3" s="1">
        <v>42244.625</v>
      </c>
      <c r="B3" s="1">
        <f>A3-TIME(23,59,59)</f>
        <v>42243.625011574077</v>
      </c>
      <c r="C3" s="2">
        <f t="shared" si="0"/>
        <v>0.99998842592322035</v>
      </c>
    </row>
    <row r="4" spans="1:3" x14ac:dyDescent="0.25">
      <c r="A4" s="1">
        <v>42244.625</v>
      </c>
      <c r="B4" s="1">
        <f>A4-TIME(32,,)</f>
        <v>42244.291666666664</v>
      </c>
      <c r="C4" s="2">
        <f t="shared" si="0"/>
        <v>0.33333333333575865</v>
      </c>
    </row>
    <row r="5" spans="1:3" x14ac:dyDescent="0.25">
      <c r="A5" s="1"/>
    </row>
    <row r="6" spans="1:3" x14ac:dyDescent="0.25">
      <c r="A6" s="1"/>
    </row>
    <row r="7" spans="1:3" x14ac:dyDescent="0.25">
      <c r="A7" s="1"/>
    </row>
    <row r="8" spans="1:3" x14ac:dyDescent="0.25">
      <c r="A8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2016-08-28T19:14:06Z</dcterms:created>
  <dcterms:modified xsi:type="dcterms:W3CDTF">2016-08-28T19:27:19Z</dcterms:modified>
</cp:coreProperties>
</file>