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xr:revisionPtr revIDLastSave="0" documentId="13_ncr:1_{43FD314E-9552-4527-B266-00853A790445}" xr6:coauthVersionLast="43" xr6:coauthVersionMax="43" xr10:uidLastSave="{00000000-0000-0000-0000-000000000000}"/>
  <bookViews>
    <workbookView xWindow="0" yWindow="0" windowWidth="22845" windowHeight="21000" activeTab="1" xr2:uid="{74E99281-497A-400C-9AD5-03763FE9B2E6}"/>
  </bookViews>
  <sheets>
    <sheet name="Bilanz 2018" sheetId="2" r:id="rId1"/>
    <sheet name="Bilanz 2019" sheetId="1" r:id="rId2"/>
    <sheet name="Bilanz 2020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3" l="1"/>
  <c r="A3" i="1"/>
</calcChain>
</file>

<file path=xl/sharedStrings.xml><?xml version="1.0" encoding="utf-8"?>
<sst xmlns="http://schemas.openxmlformats.org/spreadsheetml/2006/main" count="2" uniqueCount="2">
  <si>
    <t>Wert in Tabelle Bilanz 2018!I8</t>
  </si>
  <si>
    <t>Wert in Tabelle Bilanz 2019!I8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</si>
</sst>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ED568-FD05-4087-A55D-4373E5A4F575}">
  <dimension ref="I8"/>
  <sheetViews>
    <sheetView workbookViewId="0">
      <selection activeCell="I8" sqref="I8"/>
    </sheetView>
  </sheetViews>
  <sheetFormatPr baseColWidth="10" defaultRowHeight="15" x14ac:dyDescent="0.25"/>
  <cols>
    <col min="9" max="9" width="27.42578125" bestFit="1" customWidth="1"/>
  </cols>
  <sheetData>
    <row r="8" spans="9:9" x14ac:dyDescent="0.25">
      <c r="I8" s="1" t="s">
        <v>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57B23-9775-47C1-82D7-58EC4376FD56}">
  <dimension ref="A1:I8"/>
  <sheetViews>
    <sheetView tabSelected="1" workbookViewId="0">
      <selection activeCell="D32" sqref="D32"/>
    </sheetView>
  </sheetViews>
  <sheetFormatPr baseColWidth="10" defaultRowHeight="15" x14ac:dyDescent="0.25"/>
  <cols>
    <col min="1" max="1" width="27.42578125" bestFit="1" customWidth="1"/>
    <col min="9" max="9" width="27.42578125" bestFit="1" customWidth="1"/>
  </cols>
  <sheetData>
    <row r="1" spans="1:9" x14ac:dyDescent="0.25">
      <c r="A1">
        <v>2019</v>
      </c>
    </row>
    <row r="3" spans="1:9" x14ac:dyDescent="0.25">
      <c r="A3" t="str">
        <f ca="1">INDIRECT("'Bilanz "&amp;A1-1&amp;"'!I8")</f>
        <v>Wert in Tabelle Bilanz 2018!I8</v>
      </c>
    </row>
    <row r="8" spans="1:9" x14ac:dyDescent="0.25">
      <c r="I8" s="1" t="s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07D00-8DBA-4772-9174-C903EFD67429}">
  <dimension ref="A1:A3"/>
  <sheetViews>
    <sheetView workbookViewId="0">
      <selection activeCell="A2" sqref="A2"/>
    </sheetView>
  </sheetViews>
  <sheetFormatPr baseColWidth="10" defaultRowHeight="15" x14ac:dyDescent="0.25"/>
  <cols>
    <col min="1" max="1" width="27.42578125" bestFit="1" customWidth="1"/>
  </cols>
  <sheetData>
    <row r="1" spans="1:1" x14ac:dyDescent="0.25">
      <c r="A1">
        <v>2020</v>
      </c>
    </row>
    <row r="3" spans="1:1" x14ac:dyDescent="0.25">
      <c r="A3" t="str">
        <f ca="1">INDIRECT("'Bilanz "&amp;A1-1&amp;"'!I8")</f>
        <v>Wert in Tabelle Bilanz 2019!I8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Bilanz 2018</vt:lpstr>
      <vt:lpstr>Bilanz 2019</vt:lpstr>
      <vt:lpstr>Bilanz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2019-05-05T14:06:58Z</dcterms:created>
  <dcterms:modified xsi:type="dcterms:W3CDTF">2019-05-05T14:49:43Z</dcterms:modified>
</cp:coreProperties>
</file>