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75" windowWidth="24675" windowHeight="10770"/>
  </bookViews>
  <sheets>
    <sheet name="Graphs" sheetId="1" r:id="rId1"/>
  </sheets>
  <externalReferences>
    <externalReference r:id="rId2"/>
    <externalReference r:id="rId3"/>
  </externalReferenc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6" formatCode="&quot;Fr.&quot;\ #,##0;[Red]&quot;Fr.&quot;\ \-#,##0"/>
    <numFmt numFmtId="8" formatCode="&quot;Fr.&quot;\ #,##0.00;[Red]&quot;Fr.&quot;\ \-#,##0.00"/>
    <numFmt numFmtId="43" formatCode="_ * #,##0.00_ ;_ * \-#,##0.00_ ;_ * &quot;-&quot;??_ ;_ @_ "/>
    <numFmt numFmtId="164" formatCode="#,##0_);\(#,##0\);\ &quot;-&quot;_-;_-@_-"/>
    <numFmt numFmtId="165" formatCode="0.0%_);\(0.0%\);\ &quot;-&quot;_-;_-@_-"/>
    <numFmt numFmtId="166" formatCode="#,##0_);[Red]\-#,##0_);;@"/>
    <numFmt numFmtId="167" formatCode="_(* #,##0.00_);_(* \(#,##0.00\);_(* &quot;-&quot;??_);_(@_)"/>
    <numFmt numFmtId="168" formatCode="_-* #,##0.00_р_._-;\-* #,##0.00_р_._-;_-* &quot;-&quot;??_р_._-;_-@_-"/>
    <numFmt numFmtId="169" formatCode="_ &quot;SFr.&quot;\ * #,##0.00_ ;_ &quot;SFr.&quot;\ * \-#,##0.00_ ;_ &quot;SFr.&quot;\ * &quot;-&quot;??_ ;_ @_ "/>
    <numFmt numFmtId="170" formatCode="m/yy"/>
    <numFmt numFmtId="171" formatCode="00"/>
    <numFmt numFmtId="172" formatCode="_ [$€-2]\ * #,##0.00_ ;_ [$€-2]\ * \-#,##0.00_ ;_ [$€-2]\ * &quot;-&quot;??_ "/>
    <numFmt numFmtId="173" formatCode="General_)"/>
    <numFmt numFmtId="174" formatCode="#,##0;\-\ #,##0"/>
    <numFmt numFmtId="175" formatCode="0.00000"/>
    <numFmt numFmtId="176" formatCode="_-* #,##0\ _р_._-;\-* #,##0\ _р_._-;_-* &quot;-&quot;\ _р_._-;_-@_-"/>
    <numFmt numFmtId="177" formatCode="_-* #,##0.00\ _р_._-;\-* #,##0.00\ _р_._-;_-* &quot;-&quot;??\ _р_._-;_-@_-"/>
  </numFmts>
  <fonts count="5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Helv"/>
      <charset val="204"/>
    </font>
    <font>
      <sz val="10"/>
      <name val="Arial Cyr"/>
    </font>
    <font>
      <sz val="10"/>
      <name val="Helv"/>
    </font>
    <font>
      <sz val="10"/>
      <name val="Arial"/>
      <family val="2"/>
    </font>
    <font>
      <sz val="10"/>
      <name val="Arial Narrow"/>
      <family val="2"/>
    </font>
    <font>
      <sz val="11"/>
      <color indexed="8"/>
      <name val="Calibri"/>
      <family val="2"/>
    </font>
    <font>
      <b/>
      <sz val="12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MS Sans Serif"/>
      <family val="2"/>
    </font>
    <font>
      <sz val="12"/>
      <name val="Helv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theme="10"/>
      <name val="Calibri"/>
      <family val="2"/>
      <scheme val="minor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Calibri"/>
      <family val="2"/>
      <charset val="204"/>
      <scheme val="minor"/>
    </font>
    <font>
      <sz val="11"/>
      <color theme="1"/>
      <name val="Arial"/>
      <family val="2"/>
    </font>
    <font>
      <sz val="12"/>
      <name val="Arial"/>
      <family val="2"/>
    </font>
    <font>
      <sz val="10"/>
      <color theme="1"/>
      <name val="GE Inspira"/>
      <family val="2"/>
    </font>
    <font>
      <sz val="10"/>
      <name val="Arial Cyr"/>
      <charset val="204"/>
    </font>
    <font>
      <sz val="10"/>
      <name val="Courier"/>
      <family val="3"/>
    </font>
    <font>
      <sz val="8"/>
      <name val="Arial"/>
      <family val="2"/>
    </font>
    <font>
      <b/>
      <sz val="11"/>
      <color indexed="63"/>
      <name val="Calibri"/>
      <family val="2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sz val="10"/>
      <color indexed="8"/>
      <name val="Arial"/>
      <family val="2"/>
    </font>
    <font>
      <sz val="11"/>
      <name val="Arial"/>
      <family val="2"/>
    </font>
    <font>
      <sz val="10"/>
      <color indexed="0"/>
      <name val="Helv"/>
    </font>
    <font>
      <b/>
      <sz val="10"/>
      <color indexed="10"/>
      <name val="Arial"/>
      <family val="2"/>
    </font>
    <font>
      <b/>
      <sz val="10"/>
      <name val="Helv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6"/>
      <name val="Arial Black"/>
      <family val="2"/>
    </font>
    <font>
      <sz val="11"/>
      <color indexed="10"/>
      <name val="Calibri"/>
      <family val="2"/>
    </font>
    <font>
      <sz val="1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29">
    <xf numFmtId="0" fontId="0" fillId="0" borderId="0"/>
    <xf numFmtId="0" fontId="8" fillId="0" borderId="0"/>
    <xf numFmtId="0" fontId="9" fillId="0" borderId="0"/>
    <xf numFmtId="1" fontId="10" fillId="0" borderId="0" applyFont="0" applyFill="0" applyBorder="0" applyAlignment="0" applyProtection="0"/>
    <xf numFmtId="164" fontId="11" fillId="0" borderId="0" applyFont="0" applyFill="0" applyBorder="0" applyAlignment="0" applyProtection="0"/>
    <xf numFmtId="165" fontId="12" fillId="0" borderId="4" applyFont="0" applyFill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40" fontId="14" fillId="0" borderId="5">
      <alignment horizontal="center"/>
    </xf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7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4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3" fillId="3" borderId="2" applyNumberFormat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166" fontId="17" fillId="0" borderId="6" applyFill="0">
      <protection locked="0"/>
    </xf>
    <xf numFmtId="166" fontId="17" fillId="0" borderId="7"/>
    <xf numFmtId="0" fontId="4" fillId="3" borderId="1" applyNumberFormat="0" applyAlignment="0" applyProtection="0"/>
    <xf numFmtId="0" fontId="18" fillId="22" borderId="8" applyNumberFormat="0" applyAlignment="0" applyProtection="0"/>
    <xf numFmtId="0" fontId="11" fillId="0" borderId="0">
      <alignment vertical="center"/>
    </xf>
    <xf numFmtId="0" fontId="19" fillId="23" borderId="9" applyNumberFormat="0" applyAlignment="0" applyProtection="0"/>
    <xf numFmtId="0" fontId="19" fillId="23" borderId="9" applyNumberFormat="0" applyAlignment="0" applyProtection="0"/>
    <xf numFmtId="0" fontId="11" fillId="0" borderId="0"/>
    <xf numFmtId="43" fontId="20" fillId="0" borderId="0" applyFont="0" applyFill="0" applyBorder="0" applyAlignment="0" applyProtection="0"/>
    <xf numFmtId="167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167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1" fillId="0" borderId="0"/>
    <xf numFmtId="0" fontId="11" fillId="0" borderId="0"/>
    <xf numFmtId="40" fontId="20" fillId="0" borderId="0" applyFont="0" applyFill="0" applyBorder="0" applyAlignment="0" applyProtection="0"/>
    <xf numFmtId="43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/>
    <xf numFmtId="0" fontId="11" fillId="0" borderId="0"/>
    <xf numFmtId="167" fontId="1" fillId="0" borderId="0" applyFont="0" applyFill="0" applyBorder="0" applyAlignment="0" applyProtection="0"/>
    <xf numFmtId="167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" fontId="10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21" fillId="0" borderId="0"/>
    <xf numFmtId="169" fontId="11" fillId="0" borderId="0" applyFont="0" applyFill="0" applyBorder="0" applyAlignment="0" applyProtection="0"/>
    <xf numFmtId="0" fontId="21" fillId="0" borderId="0"/>
    <xf numFmtId="170" fontId="11" fillId="0" borderId="4" applyFont="0" applyFill="0" applyBorder="0" applyAlignment="0" applyProtection="0"/>
    <xf numFmtId="14" fontId="10" fillId="0" borderId="0" applyFont="0" applyFill="0" applyBorder="0" applyAlignment="0" applyProtection="0"/>
    <xf numFmtId="38" fontId="20" fillId="0" borderId="0" applyFont="0" applyFill="0" applyBorder="0" applyAlignment="0" applyProtection="0"/>
    <xf numFmtId="171" fontId="11" fillId="0" borderId="10" applyProtection="0"/>
    <xf numFmtId="0" fontId="2" fillId="2" borderId="1" applyNumberFormat="0" applyAlignment="0" applyProtection="0"/>
    <xf numFmtId="0" fontId="7" fillId="0" borderId="3" applyNumberFormat="0" applyFill="0" applyAlignment="0" applyProtection="0"/>
    <xf numFmtId="0" fontId="6" fillId="0" borderId="0" applyNumberFormat="0" applyFill="0" applyBorder="0" applyAlignment="0" applyProtection="0"/>
    <xf numFmtId="172" fontId="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4" fillId="0" borderId="11" applyNumberFormat="0" applyFill="0" applyAlignment="0" applyProtection="0"/>
    <xf numFmtId="0" fontId="24" fillId="0" borderId="11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6" fillId="0" borderId="13" applyNumberFormat="0" applyFill="0" applyAlignment="0" applyProtection="0"/>
    <xf numFmtId="0" fontId="26" fillId="0" borderId="13" applyNumberFormat="0" applyFill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>
      <alignment vertical="top"/>
      <protection locked="0"/>
    </xf>
    <xf numFmtId="0" fontId="29" fillId="9" borderId="8" applyNumberFormat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1" fillId="24" borderId="0" applyNumberFormat="0" applyBorder="0" applyAlignment="0" applyProtection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9" fillId="0" borderId="0"/>
    <xf numFmtId="0" fontId="32" fillId="0" borderId="0"/>
    <xf numFmtId="0" fontId="33" fillId="0" borderId="0"/>
    <xf numFmtId="0" fontId="11" fillId="0" borderId="0"/>
    <xf numFmtId="0" fontId="20" fillId="0" borderId="0"/>
    <xf numFmtId="0" fontId="11" fillId="0" borderId="0"/>
    <xf numFmtId="0" fontId="13" fillId="0" borderId="0"/>
    <xf numFmtId="0" fontId="34" fillId="0" borderId="0"/>
    <xf numFmtId="0" fontId="1" fillId="0" borderId="0"/>
    <xf numFmtId="0" fontId="11" fillId="0" borderId="0"/>
    <xf numFmtId="0" fontId="11" fillId="0" borderId="0"/>
    <xf numFmtId="0" fontId="35" fillId="0" borderId="0"/>
    <xf numFmtId="0" fontId="35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 applyNumberFormat="0" applyFont="0" applyFill="0" applyBorder="0" applyAlignment="0" applyProtection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36" fillId="0" borderId="0"/>
    <xf numFmtId="0" fontId="11" fillId="0" borderId="0"/>
    <xf numFmtId="0" fontId="11" fillId="0" borderId="0"/>
    <xf numFmtId="173" fontId="37" fillId="0" borderId="0" applyFont="0"/>
    <xf numFmtId="0" fontId="12" fillId="0" borderId="0"/>
    <xf numFmtId="0" fontId="38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8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0" fontId="11" fillId="0" borderId="0"/>
    <xf numFmtId="0" fontId="12" fillId="0" borderId="0"/>
    <xf numFmtId="0" fontId="11" fillId="25" borderId="15" applyNumberFormat="0" applyFont="0" applyAlignment="0" applyProtection="0"/>
    <xf numFmtId="0" fontId="11" fillId="25" borderId="15" applyNumberFormat="0" applyFont="0" applyAlignment="0" applyProtection="0"/>
    <xf numFmtId="174" fontId="11" fillId="0" borderId="16" applyNumberFormat="0" applyFont="0" applyFill="0" applyProtection="0">
      <alignment vertical="center"/>
    </xf>
    <xf numFmtId="0" fontId="39" fillId="22" borderId="17" applyNumberFormat="0" applyAlignment="0" applyProtection="0"/>
    <xf numFmtId="40" fontId="40" fillId="26" borderId="0">
      <alignment horizontal="right"/>
    </xf>
    <xf numFmtId="0" fontId="41" fillId="26" borderId="0">
      <alignment horizontal="right"/>
    </xf>
    <xf numFmtId="0" fontId="42" fillId="26" borderId="5"/>
    <xf numFmtId="0" fontId="42" fillId="0" borderId="0" applyBorder="0">
      <alignment horizontal="centerContinuous"/>
    </xf>
    <xf numFmtId="0" fontId="43" fillId="0" borderId="0" applyBorder="0">
      <alignment horizontal="centerContinuous"/>
    </xf>
    <xf numFmtId="0" fontId="21" fillId="0" borderId="0"/>
    <xf numFmtId="9" fontId="1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175" fontId="11" fillId="0" borderId="0" applyFont="0" applyFill="0" applyBorder="0" applyAlignment="0" applyProtection="0"/>
    <xf numFmtId="0" fontId="1" fillId="0" borderId="0"/>
    <xf numFmtId="0" fontId="44" fillId="0" borderId="0"/>
    <xf numFmtId="0" fontId="1" fillId="0" borderId="0"/>
    <xf numFmtId="0" fontId="1" fillId="0" borderId="0"/>
    <xf numFmtId="0" fontId="34" fillId="0" borderId="0"/>
    <xf numFmtId="4" fontId="45" fillId="0" borderId="0"/>
    <xf numFmtId="0" fontId="46" fillId="0" borderId="0"/>
    <xf numFmtId="0" fontId="47" fillId="0" borderId="0">
      <alignment horizontal="center" vertical="top"/>
    </xf>
    <xf numFmtId="173" fontId="48" fillId="0" borderId="0" applyFill="0" applyBorder="0">
      <alignment horizontal="left"/>
    </xf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18" applyNumberFormat="0" applyFill="0" applyAlignment="0" applyProtection="0"/>
    <xf numFmtId="174" fontId="11" fillId="0" borderId="4" applyNumberFormat="0" applyFont="0" applyFill="0" applyAlignment="0" applyProtection="0"/>
    <xf numFmtId="0" fontId="51" fillId="0" borderId="0" applyNumberFormat="0" applyFill="0" applyBorder="0" applyAlignment="0" applyProtection="0"/>
    <xf numFmtId="6" fontId="20" fillId="0" borderId="0" applyFont="0" applyFill="0" applyBorder="0" applyAlignment="0" applyProtection="0"/>
    <xf numFmtId="8" fontId="20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11" fillId="0" borderId="0"/>
    <xf numFmtId="176" fontId="53" fillId="0" borderId="0" applyFont="0" applyFill="0" applyBorder="0" applyAlignment="0" applyProtection="0"/>
    <xf numFmtId="177" fontId="53" fillId="0" borderId="0" applyFont="0" applyFill="0" applyBorder="0" applyAlignment="0" applyProtection="0"/>
  </cellStyleXfs>
  <cellXfs count="1">
    <xf numFmtId="0" fontId="0" fillId="0" borderId="0" xfId="0"/>
  </cellXfs>
  <cellStyles count="229">
    <cellStyle name="_IAS_Group 30.09.2005" xfId="1"/>
    <cellStyle name="_VTB Sec" xfId="2"/>
    <cellStyle name="0" xfId="3"/>
    <cellStyle name="1000/-" xfId="4"/>
    <cellStyle name="1000/- %" xfId="5"/>
    <cellStyle name="20 % - Akzent1" xfId="6"/>
    <cellStyle name="20 % - Akzent1 2" xfId="7"/>
    <cellStyle name="20 % - Akzent2" xfId="8"/>
    <cellStyle name="20 % - Akzent2 2" xfId="9"/>
    <cellStyle name="20 % - Akzent3" xfId="10"/>
    <cellStyle name="20 % - Akzent3 2" xfId="11"/>
    <cellStyle name="20 % - Akzent4" xfId="12"/>
    <cellStyle name="20 % - Akzent4 2" xfId="13"/>
    <cellStyle name="20 % - Akzent5" xfId="14"/>
    <cellStyle name="20 % - Akzent5 2" xfId="15"/>
    <cellStyle name="20 % - Akzent6" xfId="16"/>
    <cellStyle name="20 % - Akzent6 2" xfId="17"/>
    <cellStyle name="20% - Accent1 2" xfId="18"/>
    <cellStyle name="20% - Accent2 2" xfId="19"/>
    <cellStyle name="20% - Accent3 2" xfId="20"/>
    <cellStyle name="20% - Accent4 2" xfId="21"/>
    <cellStyle name="20% - Accent5 2" xfId="22"/>
    <cellStyle name="20% - Accent6 2" xfId="23"/>
    <cellStyle name="'3.010.00" xfId="24"/>
    <cellStyle name="40 % - Akzent1" xfId="25"/>
    <cellStyle name="40 % - Akzent1 2" xfId="26"/>
    <cellStyle name="40 % - Akzent2" xfId="27"/>
    <cellStyle name="40 % - Akzent2 2" xfId="28"/>
    <cellStyle name="40 % - Akzent3" xfId="29"/>
    <cellStyle name="40 % - Akzent3 2" xfId="30"/>
    <cellStyle name="40 % - Akzent4" xfId="31"/>
    <cellStyle name="40 % - Akzent4 2" xfId="32"/>
    <cellStyle name="40 % - Akzent5" xfId="33"/>
    <cellStyle name="40 % - Akzent5 2" xfId="34"/>
    <cellStyle name="40 % - Akzent6" xfId="35"/>
    <cellStyle name="40 % - Akzent6 2" xfId="36"/>
    <cellStyle name="40% - Accent1 2" xfId="37"/>
    <cellStyle name="40% - Accent2 2" xfId="38"/>
    <cellStyle name="40% - Accent3 2" xfId="39"/>
    <cellStyle name="40% - Accent4 2" xfId="40"/>
    <cellStyle name="40% - Accent5 2" xfId="41"/>
    <cellStyle name="40% - Accent6 2" xfId="42"/>
    <cellStyle name="60 % - Akzent1" xfId="43"/>
    <cellStyle name="60 % - Akzent2" xfId="44"/>
    <cellStyle name="60 % - Akzent3" xfId="45"/>
    <cellStyle name="60 % - Akzent4" xfId="46"/>
    <cellStyle name="60 % - Akzent5" xfId="47"/>
    <cellStyle name="60 % - Akzent6" xfId="48"/>
    <cellStyle name="60% - Accent1 2" xfId="49"/>
    <cellStyle name="60% - Accent2 2" xfId="50"/>
    <cellStyle name="60% - Accent3 2" xfId="51"/>
    <cellStyle name="60% - Accent4 2" xfId="52"/>
    <cellStyle name="60% - Accent5 2" xfId="53"/>
    <cellStyle name="60% - Accent6 2" xfId="54"/>
    <cellStyle name="Accent1 2" xfId="55"/>
    <cellStyle name="Accent1 3" xfId="56"/>
    <cellStyle name="Accent2 2" xfId="57"/>
    <cellStyle name="Accent2 3" xfId="58"/>
    <cellStyle name="Accent3 2" xfId="59"/>
    <cellStyle name="Accent3 3" xfId="60"/>
    <cellStyle name="Accent4 2" xfId="61"/>
    <cellStyle name="Accent4 3" xfId="62"/>
    <cellStyle name="Accent5 2" xfId="63"/>
    <cellStyle name="Accent5 3" xfId="64"/>
    <cellStyle name="Accent6 2" xfId="65"/>
    <cellStyle name="Accent6 3" xfId="66"/>
    <cellStyle name="Ausgabe" xfId="67"/>
    <cellStyle name="Bad 2" xfId="68"/>
    <cellStyle name="Bad 3" xfId="69"/>
    <cellStyle name="Beobachtung" xfId="70"/>
    <cellStyle name="Beobachtung (Total)" xfId="71"/>
    <cellStyle name="Berechnung" xfId="72"/>
    <cellStyle name="Calculation 2" xfId="73"/>
    <cellStyle name="centered" xfId="74"/>
    <cellStyle name="Check Cell 2" xfId="75"/>
    <cellStyle name="Check Cell 3" xfId="76"/>
    <cellStyle name="Comma 2" xfId="77"/>
    <cellStyle name="Comma 2 2" xfId="78"/>
    <cellStyle name="Comma 2 2 2" xfId="79"/>
    <cellStyle name="Comma 2 2 2 2" xfId="80"/>
    <cellStyle name="Comma 2 2 3" xfId="81"/>
    <cellStyle name="Comma 2 2 4" xfId="82"/>
    <cellStyle name="Comma 2 3" xfId="83"/>
    <cellStyle name="Comma 2 3 2" xfId="84"/>
    <cellStyle name="Comma 2 3 3" xfId="85"/>
    <cellStyle name="Comma 2 4" xfId="86"/>
    <cellStyle name="Comma 2 4 2" xfId="87"/>
    <cellStyle name="Comma 2 5" xfId="88"/>
    <cellStyle name="Comma 2 6" xfId="89"/>
    <cellStyle name="Comma 3" xfId="90"/>
    <cellStyle name="Comma 3 2" xfId="91"/>
    <cellStyle name="Comma 3 2 2" xfId="92"/>
    <cellStyle name="Comma 3 2 3" xfId="93"/>
    <cellStyle name="Comma 3 3" xfId="94"/>
    <cellStyle name="Comma 3 3 2" xfId="95"/>
    <cellStyle name="Comma 3 4" xfId="96"/>
    <cellStyle name="Comma 4" xfId="97"/>
    <cellStyle name="Comma 4 2" xfId="98"/>
    <cellStyle name="Comma 4 2 2" xfId="99"/>
    <cellStyle name="Comma 4 3" xfId="100"/>
    <cellStyle name="Comma 4 4" xfId="101"/>
    <cellStyle name="Comma 5" xfId="102"/>
    <cellStyle name="Comma 5 2" xfId="103"/>
    <cellStyle name="Comma 6" xfId="104"/>
    <cellStyle name="Comma0 - Style3" xfId="105"/>
    <cellStyle name="Currency 2" xfId="106"/>
    <cellStyle name="Date - Style2" xfId="107"/>
    <cellStyle name="Date/kurz" xfId="108"/>
    <cellStyle name="Datum" xfId="109"/>
    <cellStyle name="Dezimal [0]_1.820.00" xfId="110"/>
    <cellStyle name="Dezimal_1.820.00" xfId="111"/>
    <cellStyle name="Eingabe" xfId="112"/>
    <cellStyle name="Ergebnis" xfId="113"/>
    <cellStyle name="Erklärender Text" xfId="114"/>
    <cellStyle name="Euro" xfId="115"/>
    <cellStyle name="Explanatory Text 2" xfId="116"/>
    <cellStyle name="Good 2" xfId="117"/>
    <cellStyle name="Good 3" xfId="118"/>
    <cellStyle name="Heading 1 2" xfId="119"/>
    <cellStyle name="Heading 1 3" xfId="120"/>
    <cellStyle name="Heading 2 2" xfId="121"/>
    <cellStyle name="Heading 2 3" xfId="122"/>
    <cellStyle name="Heading 3 2" xfId="123"/>
    <cellStyle name="Heading 3 3" xfId="124"/>
    <cellStyle name="Heading 4 2" xfId="125"/>
    <cellStyle name="Heading 4 3" xfId="126"/>
    <cellStyle name="Hyperlink 2" xfId="127"/>
    <cellStyle name="Hyperlink 2 2" xfId="128"/>
    <cellStyle name="Input 2" xfId="129"/>
    <cellStyle name="Linked Cell 2" xfId="130"/>
    <cellStyle name="Linked Cell 3" xfId="131"/>
    <cellStyle name="Neutral 2" xfId="132"/>
    <cellStyle name="Nor}al" xfId="133"/>
    <cellStyle name="Nor}al 2" xfId="134"/>
    <cellStyle name="Normal" xfId="0" builtinId="0"/>
    <cellStyle name="Normal 10" xfId="135"/>
    <cellStyle name="Normal 11" xfId="136"/>
    <cellStyle name="Normal 12" xfId="137"/>
    <cellStyle name="Normal 13" xfId="138"/>
    <cellStyle name="Normal 14" xfId="139"/>
    <cellStyle name="Normal 15" xfId="140"/>
    <cellStyle name="Normal 16" xfId="141"/>
    <cellStyle name="Normal 2" xfId="142"/>
    <cellStyle name="Normal 2 2" xfId="143"/>
    <cellStyle name="Normal 2 2 2" xfId="144"/>
    <cellStyle name="Normal 2 2 2 2" xfId="145"/>
    <cellStyle name="Normal 2 3" xfId="146"/>
    <cellStyle name="Normal 2 4" xfId="147"/>
    <cellStyle name="Normal 2_Credit Port 2012-01 wip" xfId="148"/>
    <cellStyle name="Normal 20" xfId="149"/>
    <cellStyle name="Normal 3" xfId="150"/>
    <cellStyle name="Normal 3 2" xfId="151"/>
    <cellStyle name="Normal 3 2 2" xfId="152"/>
    <cellStyle name="Normal 3 2 2 2" xfId="153"/>
    <cellStyle name="Normal 3 2 3" xfId="154"/>
    <cellStyle name="Normal 3 2 4" xfId="155"/>
    <cellStyle name="Normal 3 2 5" xfId="156"/>
    <cellStyle name="Normal 3 3" xfId="157"/>
    <cellStyle name="Normal 3 3 2" xfId="158"/>
    <cellStyle name="Normal 3 3 3" xfId="159"/>
    <cellStyle name="Normal 3 4" xfId="160"/>
    <cellStyle name="Normal 3 5" xfId="161"/>
    <cellStyle name="Normal 3 6" xfId="162"/>
    <cellStyle name="Normal 3_Credit Port 2012-01 wip" xfId="163"/>
    <cellStyle name="Normal 30" xfId="164"/>
    <cellStyle name="Normal 4" xfId="165"/>
    <cellStyle name="Normal 4 2" xfId="166"/>
    <cellStyle name="Normal 4 2 2" xfId="167"/>
    <cellStyle name="Normal 4 2 3" xfId="168"/>
    <cellStyle name="Normal 4 3" xfId="169"/>
    <cellStyle name="Normal 5" xfId="170"/>
    <cellStyle name="Normal 5 2" xfId="171"/>
    <cellStyle name="Normal 5 2 2" xfId="172"/>
    <cellStyle name="Normal 5 2 3" xfId="173"/>
    <cellStyle name="Normal 5 2 4" xfId="174"/>
    <cellStyle name="Normal 5 2 5" xfId="175"/>
    <cellStyle name="Normal 5 3" xfId="176"/>
    <cellStyle name="Normal 5 3 2" xfId="177"/>
    <cellStyle name="Normal 5 4" xfId="178"/>
    <cellStyle name="Normal 5 5" xfId="179"/>
    <cellStyle name="Normal 5 6" xfId="180"/>
    <cellStyle name="Normal 6" xfId="181"/>
    <cellStyle name="Normal 6 2" xfId="182"/>
    <cellStyle name="Normal 7" xfId="183"/>
    <cellStyle name="Normal 7 2" xfId="184"/>
    <cellStyle name="Normal 7 3" xfId="185"/>
    <cellStyle name="Normal 7 4" xfId="186"/>
    <cellStyle name="Normal 7 5" xfId="187"/>
    <cellStyle name="Normal 8" xfId="188"/>
    <cellStyle name="Normal 8 2" xfId="189"/>
    <cellStyle name="Normal 9" xfId="190"/>
    <cellStyle name="Normal 9 2" xfId="191"/>
    <cellStyle name="Note 2" xfId="192"/>
    <cellStyle name="Note 3" xfId="193"/>
    <cellStyle name="o-u dunn" xfId="194"/>
    <cellStyle name="Output 2" xfId="195"/>
    <cellStyle name="Output Amounts" xfId="196"/>
    <cellStyle name="Output Column Headings" xfId="197"/>
    <cellStyle name="Output Line Items" xfId="198"/>
    <cellStyle name="Output Report Heading" xfId="199"/>
    <cellStyle name="Output Report Title" xfId="200"/>
    <cellStyle name="Percen - Style1" xfId="201"/>
    <cellStyle name="Percent 2" xfId="202"/>
    <cellStyle name="Percent 2 2" xfId="203"/>
    <cellStyle name="Percent 3" xfId="204"/>
    <cellStyle name="Percent 4" xfId="205"/>
    <cellStyle name="Percent 5" xfId="206"/>
    <cellStyle name="Rate" xfId="207"/>
    <cellStyle name="Standard 2" xfId="208"/>
    <cellStyle name="Standard 2 2" xfId="209"/>
    <cellStyle name="Standard 2 3" xfId="210"/>
    <cellStyle name="Standard 2 4" xfId="211"/>
    <cellStyle name="Standard 3" xfId="212"/>
    <cellStyle name="Standard_1.820.00" xfId="213"/>
    <cellStyle name="Style 1" xfId="214"/>
    <cellStyle name="Tickmark" xfId="215"/>
    <cellStyle name="Titel" xfId="216"/>
    <cellStyle name="Title 2" xfId="217"/>
    <cellStyle name="Title 3" xfId="218"/>
    <cellStyle name="Total 2" xfId="219"/>
    <cellStyle name="u fein" xfId="220"/>
    <cellStyle name="Überschrift" xfId="221"/>
    <cellStyle name="Währung [0]_1.820.00" xfId="222"/>
    <cellStyle name="Währung_1.820.00" xfId="223"/>
    <cellStyle name="Warnender Text" xfId="224"/>
    <cellStyle name="Warning Text 2" xfId="225"/>
    <cellStyle name="Обычный_EWUB Projections" xfId="226"/>
    <cellStyle name="Тысячи [0]_dialog1" xfId="227"/>
    <cellStyle name="Тысячи_dialog1" xfId="2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3021018150129919E-2"/>
          <c:y val="1.3647217912543039E-2"/>
          <c:w val="0.71261901696620766"/>
          <c:h val="0.88549580407300255"/>
        </c:manualLayout>
      </c:layout>
      <c:lineChart>
        <c:grouping val="standard"/>
        <c:varyColors val="0"/>
        <c:ser>
          <c:idx val="3"/>
          <c:order val="0"/>
          <c:tx>
            <c:strRef>
              <c:f>'[1]Overview - Daily'!$A$16</c:f>
              <c:strCache>
                <c:ptCount val="1"/>
                <c:pt idx="0">
                  <c:v>Total holding SNB</c:v>
                </c:pt>
              </c:strCache>
            </c:strRef>
          </c:tx>
          <c:marker>
            <c:symbol val="none"/>
          </c:marker>
          <c:cat>
            <c:strRef>
              <c:f>'[1]Overview - Daily'!$AH$3:$NC$3</c:f>
              <c:strCache>
                <c:ptCount val="211"/>
                <c:pt idx="0">
                  <c:v>01.02.2015</c:v>
                </c:pt>
                <c:pt idx="1">
                  <c:v>02.02.2015</c:v>
                </c:pt>
                <c:pt idx="2">
                  <c:v>03.02.2015</c:v>
                </c:pt>
                <c:pt idx="3">
                  <c:v>04.02.2015</c:v>
                </c:pt>
                <c:pt idx="4">
                  <c:v>05.02.2015</c:v>
                </c:pt>
                <c:pt idx="5">
                  <c:v>06.02.2015</c:v>
                </c:pt>
                <c:pt idx="6">
                  <c:v>07.02.2015</c:v>
                </c:pt>
                <c:pt idx="7">
                  <c:v>08.02.2015</c:v>
                </c:pt>
                <c:pt idx="8">
                  <c:v>09.02.2015</c:v>
                </c:pt>
                <c:pt idx="9">
                  <c:v>10.02.2015</c:v>
                </c:pt>
                <c:pt idx="10">
                  <c:v>11.02.2015</c:v>
                </c:pt>
                <c:pt idx="11">
                  <c:v>12.02.2015</c:v>
                </c:pt>
                <c:pt idx="12">
                  <c:v>13.02.2015</c:v>
                </c:pt>
                <c:pt idx="13">
                  <c:v>14.02.2015</c:v>
                </c:pt>
                <c:pt idx="14">
                  <c:v>15.02.2015</c:v>
                </c:pt>
                <c:pt idx="15">
                  <c:v>16.02.2015</c:v>
                </c:pt>
                <c:pt idx="16">
                  <c:v>17.02.2015</c:v>
                </c:pt>
                <c:pt idx="17">
                  <c:v>18.02.2015</c:v>
                </c:pt>
                <c:pt idx="18">
                  <c:v>19.02.2015</c:v>
                </c:pt>
                <c:pt idx="19">
                  <c:v>20.02.2015</c:v>
                </c:pt>
                <c:pt idx="20">
                  <c:v>21.02.2015</c:v>
                </c:pt>
                <c:pt idx="21">
                  <c:v>22.02.2015</c:v>
                </c:pt>
                <c:pt idx="22">
                  <c:v>23.02.2015</c:v>
                </c:pt>
                <c:pt idx="23">
                  <c:v>24.02.2015</c:v>
                </c:pt>
                <c:pt idx="24">
                  <c:v>25.02.2015</c:v>
                </c:pt>
                <c:pt idx="25">
                  <c:v>26.02.2015</c:v>
                </c:pt>
                <c:pt idx="26">
                  <c:v>27.02.2015</c:v>
                </c:pt>
                <c:pt idx="27">
                  <c:v>28.02.2015</c:v>
                </c:pt>
                <c:pt idx="28">
                  <c:v>01.03.2015</c:v>
                </c:pt>
                <c:pt idx="29">
                  <c:v>02.03.2015</c:v>
                </c:pt>
                <c:pt idx="30">
                  <c:v>03.03.2015</c:v>
                </c:pt>
                <c:pt idx="31">
                  <c:v>04.03.2015</c:v>
                </c:pt>
                <c:pt idx="32">
                  <c:v>05.03.2015</c:v>
                </c:pt>
                <c:pt idx="33">
                  <c:v>06.03.2015</c:v>
                </c:pt>
                <c:pt idx="34">
                  <c:v>07.03.2015</c:v>
                </c:pt>
                <c:pt idx="35">
                  <c:v>08.03.2015</c:v>
                </c:pt>
                <c:pt idx="36">
                  <c:v>09.03.2015</c:v>
                </c:pt>
                <c:pt idx="37">
                  <c:v>10.03.2015</c:v>
                </c:pt>
                <c:pt idx="38">
                  <c:v>11.03.2015</c:v>
                </c:pt>
                <c:pt idx="39">
                  <c:v>12.03.2015</c:v>
                </c:pt>
                <c:pt idx="40">
                  <c:v>13.03.2015</c:v>
                </c:pt>
                <c:pt idx="41">
                  <c:v>14.03.2015</c:v>
                </c:pt>
                <c:pt idx="42">
                  <c:v>15.03.2015</c:v>
                </c:pt>
                <c:pt idx="43">
                  <c:v>16.03.2015</c:v>
                </c:pt>
                <c:pt idx="44">
                  <c:v>17.03.2015</c:v>
                </c:pt>
                <c:pt idx="45">
                  <c:v>18.03.2015</c:v>
                </c:pt>
                <c:pt idx="46">
                  <c:v>19.03.2015</c:v>
                </c:pt>
                <c:pt idx="47">
                  <c:v>20.03.2015</c:v>
                </c:pt>
                <c:pt idx="48">
                  <c:v>21.03.2015</c:v>
                </c:pt>
                <c:pt idx="49">
                  <c:v>22.03.2015</c:v>
                </c:pt>
                <c:pt idx="50">
                  <c:v>23.03.2015</c:v>
                </c:pt>
                <c:pt idx="51">
                  <c:v>24.03.2015</c:v>
                </c:pt>
                <c:pt idx="52">
                  <c:v>25.03.2015</c:v>
                </c:pt>
                <c:pt idx="53">
                  <c:v>26.03.2015</c:v>
                </c:pt>
                <c:pt idx="54">
                  <c:v>27.03.2015</c:v>
                </c:pt>
                <c:pt idx="55">
                  <c:v>28.03.2015</c:v>
                </c:pt>
                <c:pt idx="56">
                  <c:v>29.03.2015</c:v>
                </c:pt>
                <c:pt idx="57">
                  <c:v>30.03.2015</c:v>
                </c:pt>
                <c:pt idx="58">
                  <c:v>31.03.2015</c:v>
                </c:pt>
                <c:pt idx="59">
                  <c:v>01.04.2015</c:v>
                </c:pt>
                <c:pt idx="60">
                  <c:v>02.04.2015</c:v>
                </c:pt>
                <c:pt idx="61">
                  <c:v>03.04.2015</c:v>
                </c:pt>
                <c:pt idx="62">
                  <c:v>04.04.2015</c:v>
                </c:pt>
                <c:pt idx="63">
                  <c:v>05.04.2015</c:v>
                </c:pt>
                <c:pt idx="64">
                  <c:v>06.04.2015</c:v>
                </c:pt>
                <c:pt idx="65">
                  <c:v>07.04.2015</c:v>
                </c:pt>
                <c:pt idx="66">
                  <c:v>08.04.2015</c:v>
                </c:pt>
                <c:pt idx="67">
                  <c:v>09.04.2015</c:v>
                </c:pt>
                <c:pt idx="68">
                  <c:v>10.04.2015</c:v>
                </c:pt>
                <c:pt idx="69">
                  <c:v>11.04.2015</c:v>
                </c:pt>
                <c:pt idx="70">
                  <c:v>12.04.2015</c:v>
                </c:pt>
                <c:pt idx="71">
                  <c:v>13.04.2015</c:v>
                </c:pt>
                <c:pt idx="72">
                  <c:v>14.04.2015</c:v>
                </c:pt>
                <c:pt idx="73">
                  <c:v>15.04.2015</c:v>
                </c:pt>
                <c:pt idx="74">
                  <c:v>16.04.2015</c:v>
                </c:pt>
                <c:pt idx="75">
                  <c:v>17.04.2015</c:v>
                </c:pt>
                <c:pt idx="76">
                  <c:v>18.04.2015</c:v>
                </c:pt>
                <c:pt idx="77">
                  <c:v>19.04.2015</c:v>
                </c:pt>
                <c:pt idx="78">
                  <c:v>20.04.2015</c:v>
                </c:pt>
                <c:pt idx="79">
                  <c:v>21.04.2015</c:v>
                </c:pt>
                <c:pt idx="80">
                  <c:v>22.04.2015</c:v>
                </c:pt>
                <c:pt idx="81">
                  <c:v>23.04.2015</c:v>
                </c:pt>
                <c:pt idx="82">
                  <c:v>24.04.2015</c:v>
                </c:pt>
                <c:pt idx="83">
                  <c:v>25.04.2015</c:v>
                </c:pt>
                <c:pt idx="84">
                  <c:v>26.04.2015</c:v>
                </c:pt>
                <c:pt idx="85">
                  <c:v>27.04.2015</c:v>
                </c:pt>
                <c:pt idx="86">
                  <c:v>28.04.2015</c:v>
                </c:pt>
                <c:pt idx="87">
                  <c:v>29.04.2015</c:v>
                </c:pt>
                <c:pt idx="88">
                  <c:v>30.04.2015</c:v>
                </c:pt>
                <c:pt idx="89">
                  <c:v>01.05.2015</c:v>
                </c:pt>
                <c:pt idx="90">
                  <c:v>02.05.2015</c:v>
                </c:pt>
                <c:pt idx="91">
                  <c:v>03.05.2015</c:v>
                </c:pt>
                <c:pt idx="92">
                  <c:v>04.05.2015</c:v>
                </c:pt>
                <c:pt idx="93">
                  <c:v>05.05.2015</c:v>
                </c:pt>
                <c:pt idx="94">
                  <c:v>06.05.2015</c:v>
                </c:pt>
                <c:pt idx="95">
                  <c:v>07.05.2015</c:v>
                </c:pt>
                <c:pt idx="96">
                  <c:v>08.05.2015</c:v>
                </c:pt>
                <c:pt idx="97">
                  <c:v>09.05.2015</c:v>
                </c:pt>
                <c:pt idx="98">
                  <c:v>10.05.2015</c:v>
                </c:pt>
                <c:pt idx="99">
                  <c:v>11.05.2015</c:v>
                </c:pt>
                <c:pt idx="100">
                  <c:v>12.05.2015</c:v>
                </c:pt>
                <c:pt idx="101">
                  <c:v>13.05.2015</c:v>
                </c:pt>
                <c:pt idx="102">
                  <c:v>14.05.2015</c:v>
                </c:pt>
                <c:pt idx="103">
                  <c:v>15.05.2015</c:v>
                </c:pt>
                <c:pt idx="104">
                  <c:v>16.05.2015</c:v>
                </c:pt>
                <c:pt idx="105">
                  <c:v>17.05.2015</c:v>
                </c:pt>
                <c:pt idx="106">
                  <c:v>18.05.2015</c:v>
                </c:pt>
                <c:pt idx="107">
                  <c:v>19.05.2015</c:v>
                </c:pt>
                <c:pt idx="108">
                  <c:v>20.05.2015</c:v>
                </c:pt>
                <c:pt idx="109">
                  <c:v>21.05.2015</c:v>
                </c:pt>
                <c:pt idx="110">
                  <c:v>22.05.2015</c:v>
                </c:pt>
                <c:pt idx="111">
                  <c:v>23.05.2015</c:v>
                </c:pt>
                <c:pt idx="112">
                  <c:v>24.05.2015</c:v>
                </c:pt>
                <c:pt idx="113">
                  <c:v>25.05.2015</c:v>
                </c:pt>
                <c:pt idx="114">
                  <c:v>26.05.2015</c:v>
                </c:pt>
                <c:pt idx="115">
                  <c:v>27.05.2015</c:v>
                </c:pt>
                <c:pt idx="116">
                  <c:v>28.05.2015</c:v>
                </c:pt>
                <c:pt idx="117">
                  <c:v>29.05.2015</c:v>
                </c:pt>
                <c:pt idx="118">
                  <c:v>30.05.2015</c:v>
                </c:pt>
                <c:pt idx="119">
                  <c:v>31.05.2015</c:v>
                </c:pt>
                <c:pt idx="120">
                  <c:v>01.06.2015</c:v>
                </c:pt>
                <c:pt idx="121">
                  <c:v>02.06.2015</c:v>
                </c:pt>
                <c:pt idx="122">
                  <c:v>03.06.2015</c:v>
                </c:pt>
                <c:pt idx="123">
                  <c:v>04.06.2015</c:v>
                </c:pt>
                <c:pt idx="124">
                  <c:v>05.06.2015</c:v>
                </c:pt>
                <c:pt idx="125">
                  <c:v>06.06.2015</c:v>
                </c:pt>
                <c:pt idx="126">
                  <c:v>07.06.2015</c:v>
                </c:pt>
                <c:pt idx="127">
                  <c:v>08.06.2015</c:v>
                </c:pt>
                <c:pt idx="128">
                  <c:v>09.06.2015</c:v>
                </c:pt>
                <c:pt idx="129">
                  <c:v>10.06.2015</c:v>
                </c:pt>
                <c:pt idx="130">
                  <c:v>11.06.2015</c:v>
                </c:pt>
                <c:pt idx="131">
                  <c:v>12.06.2015</c:v>
                </c:pt>
                <c:pt idx="132">
                  <c:v>13.06.2015</c:v>
                </c:pt>
                <c:pt idx="133">
                  <c:v>14.06.2015</c:v>
                </c:pt>
                <c:pt idx="134">
                  <c:v>15.06.2015</c:v>
                </c:pt>
                <c:pt idx="135">
                  <c:v>16.06.2015</c:v>
                </c:pt>
                <c:pt idx="136">
                  <c:v>17.06.2015</c:v>
                </c:pt>
                <c:pt idx="137">
                  <c:v>18.06.2015</c:v>
                </c:pt>
                <c:pt idx="138">
                  <c:v>19.06.2015</c:v>
                </c:pt>
                <c:pt idx="139">
                  <c:v>20.06.2015</c:v>
                </c:pt>
                <c:pt idx="140">
                  <c:v>21.06.2015</c:v>
                </c:pt>
                <c:pt idx="141">
                  <c:v>22.06.2015</c:v>
                </c:pt>
                <c:pt idx="142">
                  <c:v>23.06.2015</c:v>
                </c:pt>
                <c:pt idx="143">
                  <c:v>24.06.2015</c:v>
                </c:pt>
                <c:pt idx="144">
                  <c:v>25.06.2015</c:v>
                </c:pt>
                <c:pt idx="145">
                  <c:v>26.06.2015</c:v>
                </c:pt>
                <c:pt idx="146">
                  <c:v>27.06.2015</c:v>
                </c:pt>
                <c:pt idx="147">
                  <c:v>28.06.2015</c:v>
                </c:pt>
                <c:pt idx="148">
                  <c:v>29.06.2015</c:v>
                </c:pt>
                <c:pt idx="149">
                  <c:v>30.06.2015</c:v>
                </c:pt>
                <c:pt idx="150">
                  <c:v>01.07.2015</c:v>
                </c:pt>
                <c:pt idx="151">
                  <c:v>02.07.2015</c:v>
                </c:pt>
                <c:pt idx="152">
                  <c:v>03.07.2015</c:v>
                </c:pt>
                <c:pt idx="153">
                  <c:v>04.07.2015</c:v>
                </c:pt>
                <c:pt idx="154">
                  <c:v>05.07.2015</c:v>
                </c:pt>
                <c:pt idx="155">
                  <c:v>06.07.2015</c:v>
                </c:pt>
                <c:pt idx="156">
                  <c:v>07.07.2015</c:v>
                </c:pt>
                <c:pt idx="157">
                  <c:v>08.07.2015</c:v>
                </c:pt>
                <c:pt idx="158">
                  <c:v>09.07.2015</c:v>
                </c:pt>
                <c:pt idx="159">
                  <c:v>10.07.2015</c:v>
                </c:pt>
                <c:pt idx="160">
                  <c:v>11.07.2015</c:v>
                </c:pt>
                <c:pt idx="161">
                  <c:v>12.07.2015</c:v>
                </c:pt>
                <c:pt idx="162">
                  <c:v>13.07.2015</c:v>
                </c:pt>
                <c:pt idx="163">
                  <c:v>14.07.2015</c:v>
                </c:pt>
                <c:pt idx="164">
                  <c:v>15.07.2015</c:v>
                </c:pt>
                <c:pt idx="165">
                  <c:v>16.07.2015</c:v>
                </c:pt>
                <c:pt idx="166">
                  <c:v>17.07.2015</c:v>
                </c:pt>
                <c:pt idx="167">
                  <c:v>18.07.2015</c:v>
                </c:pt>
                <c:pt idx="168">
                  <c:v>19.07.2015</c:v>
                </c:pt>
                <c:pt idx="169">
                  <c:v>20.07.2015</c:v>
                </c:pt>
                <c:pt idx="170">
                  <c:v>21.07.2015</c:v>
                </c:pt>
                <c:pt idx="171">
                  <c:v>22.07.2015</c:v>
                </c:pt>
                <c:pt idx="172">
                  <c:v>23.07.2015</c:v>
                </c:pt>
                <c:pt idx="173">
                  <c:v>24.07.2015</c:v>
                </c:pt>
                <c:pt idx="174">
                  <c:v>25.07.2015</c:v>
                </c:pt>
                <c:pt idx="175">
                  <c:v>26.07.2015</c:v>
                </c:pt>
                <c:pt idx="176">
                  <c:v>27.07.2015</c:v>
                </c:pt>
                <c:pt idx="177">
                  <c:v>28.07.2015</c:v>
                </c:pt>
                <c:pt idx="178">
                  <c:v>29.07.2015</c:v>
                </c:pt>
                <c:pt idx="179">
                  <c:v>30.07.2015</c:v>
                </c:pt>
                <c:pt idx="180">
                  <c:v>31.07.2015</c:v>
                </c:pt>
                <c:pt idx="181">
                  <c:v>01.08.2015</c:v>
                </c:pt>
                <c:pt idx="182">
                  <c:v>02.08.2015</c:v>
                </c:pt>
                <c:pt idx="183">
                  <c:v>03.08.2015</c:v>
                </c:pt>
                <c:pt idx="184">
                  <c:v>04.08.2015</c:v>
                </c:pt>
                <c:pt idx="185">
                  <c:v>05.08.2015</c:v>
                </c:pt>
                <c:pt idx="186">
                  <c:v>06.08.2015</c:v>
                </c:pt>
                <c:pt idx="187">
                  <c:v>07.08.2015</c:v>
                </c:pt>
                <c:pt idx="188">
                  <c:v>08.08.2015</c:v>
                </c:pt>
                <c:pt idx="189">
                  <c:v>09.08.2015</c:v>
                </c:pt>
                <c:pt idx="190">
                  <c:v>10.08.2015</c:v>
                </c:pt>
                <c:pt idx="191">
                  <c:v>11.08.2015</c:v>
                </c:pt>
                <c:pt idx="192">
                  <c:v>12.08.2015</c:v>
                </c:pt>
                <c:pt idx="193">
                  <c:v>13.08.2015</c:v>
                </c:pt>
                <c:pt idx="194">
                  <c:v>14.08.2015</c:v>
                </c:pt>
                <c:pt idx="195">
                  <c:v>15.08.2015</c:v>
                </c:pt>
                <c:pt idx="196">
                  <c:v>16.08.2015</c:v>
                </c:pt>
                <c:pt idx="197">
                  <c:v>17.08.2015</c:v>
                </c:pt>
                <c:pt idx="198">
                  <c:v>18.08.2015</c:v>
                </c:pt>
                <c:pt idx="199">
                  <c:v>19.08.2015</c:v>
                </c:pt>
                <c:pt idx="200">
                  <c:v>20.08.2015</c:v>
                </c:pt>
                <c:pt idx="201">
                  <c:v>21.08.2015</c:v>
                </c:pt>
                <c:pt idx="202">
                  <c:v>22.08.2015</c:v>
                </c:pt>
                <c:pt idx="203">
                  <c:v>23.08.2015</c:v>
                </c:pt>
                <c:pt idx="204">
                  <c:v>24.08.2015</c:v>
                </c:pt>
                <c:pt idx="205">
                  <c:v>25.08.2015</c:v>
                </c:pt>
                <c:pt idx="206">
                  <c:v>26.08.2015</c:v>
                </c:pt>
                <c:pt idx="207">
                  <c:v>27.08.2015</c:v>
                </c:pt>
                <c:pt idx="208">
                  <c:v>28.08.2015</c:v>
                </c:pt>
                <c:pt idx="209">
                  <c:v>29.08.2015</c:v>
                </c:pt>
                <c:pt idx="210">
                  <c:v>30.08.2015</c:v>
                </c:pt>
              </c:strCache>
            </c:strRef>
          </c:cat>
          <c:val>
            <c:numRef>
              <c:f>'[1]Overview - Daily'!$AH$16:$NC$16</c:f>
              <c:numCache>
                <c:formatCode>#,##0.00</c:formatCode>
                <c:ptCount val="334"/>
                <c:pt idx="0">
                  <c:v>1620189777.49</c:v>
                </c:pt>
                <c:pt idx="1">
                  <c:v>1614467858.3099999</c:v>
                </c:pt>
                <c:pt idx="2">
                  <c:v>1608356654</c:v>
                </c:pt>
                <c:pt idx="3">
                  <c:v>1613221488.75</c:v>
                </c:pt>
                <c:pt idx="4">
                  <c:v>1614982216.6700001</c:v>
                </c:pt>
                <c:pt idx="5">
                  <c:v>1613961992.6099999</c:v>
                </c:pt>
                <c:pt idx="6">
                  <c:v>1613961992.6099999</c:v>
                </c:pt>
                <c:pt idx="7">
                  <c:v>1613961992.6099999</c:v>
                </c:pt>
                <c:pt idx="8">
                  <c:v>1628658310.5799999</c:v>
                </c:pt>
                <c:pt idx="9">
                  <c:v>1634377564.76</c:v>
                </c:pt>
                <c:pt idx="10">
                  <c:v>1629342424.78</c:v>
                </c:pt>
                <c:pt idx="11">
                  <c:v>1609685402.77</c:v>
                </c:pt>
                <c:pt idx="12">
                  <c:v>1621471960.5599999</c:v>
                </c:pt>
                <c:pt idx="13">
                  <c:v>1621471960.5599999</c:v>
                </c:pt>
                <c:pt idx="14">
                  <c:v>1621471960.5599999</c:v>
                </c:pt>
                <c:pt idx="15">
                  <c:v>1621047335.8800001</c:v>
                </c:pt>
                <c:pt idx="16">
                  <c:v>1634621911.49</c:v>
                </c:pt>
                <c:pt idx="17">
                  <c:v>1635420932.21</c:v>
                </c:pt>
                <c:pt idx="18">
                  <c:v>1635318900.79</c:v>
                </c:pt>
                <c:pt idx="19">
                  <c:v>1632105112.1300001</c:v>
                </c:pt>
                <c:pt idx="20">
                  <c:v>1632105112.1300001</c:v>
                </c:pt>
                <c:pt idx="21">
                  <c:v>1632105112.1300001</c:v>
                </c:pt>
                <c:pt idx="22">
                  <c:v>1626651982.0599999</c:v>
                </c:pt>
                <c:pt idx="23">
                  <c:v>1632549698.52</c:v>
                </c:pt>
                <c:pt idx="24">
                  <c:v>1577828810.26</c:v>
                </c:pt>
                <c:pt idx="25">
                  <c:v>1575050871.29</c:v>
                </c:pt>
                <c:pt idx="26">
                  <c:v>1493187058.24</c:v>
                </c:pt>
                <c:pt idx="27">
                  <c:v>1493187058.24</c:v>
                </c:pt>
                <c:pt idx="28">
                  <c:v>1492622506.0999999</c:v>
                </c:pt>
                <c:pt idx="29">
                  <c:v>1442840171.6199999</c:v>
                </c:pt>
                <c:pt idx="30">
                  <c:v>1447215960.72</c:v>
                </c:pt>
                <c:pt idx="31">
                  <c:v>1457613832.8900001</c:v>
                </c:pt>
                <c:pt idx="32">
                  <c:v>1449862810.78</c:v>
                </c:pt>
                <c:pt idx="33">
                  <c:v>1491864595.22</c:v>
                </c:pt>
                <c:pt idx="34">
                  <c:v>1491864595.22</c:v>
                </c:pt>
                <c:pt idx="35">
                  <c:v>1491864595.22</c:v>
                </c:pt>
                <c:pt idx="36">
                  <c:v>1502745452.25</c:v>
                </c:pt>
                <c:pt idx="37">
                  <c:v>1503388517.6700001</c:v>
                </c:pt>
                <c:pt idx="38">
                  <c:v>1524645247.02</c:v>
                </c:pt>
                <c:pt idx="39">
                  <c:v>1527585117.8199999</c:v>
                </c:pt>
                <c:pt idx="40">
                  <c:v>1532358811.6800001</c:v>
                </c:pt>
                <c:pt idx="41">
                  <c:v>1532358811.6800001</c:v>
                </c:pt>
                <c:pt idx="42">
                  <c:v>1532358811.6800001</c:v>
                </c:pt>
                <c:pt idx="43">
                  <c:v>1536689501.54</c:v>
                </c:pt>
                <c:pt idx="44">
                  <c:v>1571801418.49</c:v>
                </c:pt>
                <c:pt idx="45">
                  <c:v>1579253259.25</c:v>
                </c:pt>
                <c:pt idx="46">
                  <c:v>1573426474.3</c:v>
                </c:pt>
                <c:pt idx="47">
                  <c:v>1594438478.8099999</c:v>
                </c:pt>
                <c:pt idx="48">
                  <c:v>1594438478.8099999</c:v>
                </c:pt>
                <c:pt idx="49">
                  <c:v>1594438478.8099999</c:v>
                </c:pt>
                <c:pt idx="50">
                  <c:v>1613883699.25</c:v>
                </c:pt>
                <c:pt idx="51">
                  <c:v>1620108354.4000001</c:v>
                </c:pt>
                <c:pt idx="52">
                  <c:v>1620483427.99</c:v>
                </c:pt>
                <c:pt idx="53">
                  <c:v>1621155358.6700001</c:v>
                </c:pt>
                <c:pt idx="54">
                  <c:v>1610958437.3599999</c:v>
                </c:pt>
                <c:pt idx="55">
                  <c:v>1610958437.3599999</c:v>
                </c:pt>
                <c:pt idx="56">
                  <c:v>1610958437.3599999</c:v>
                </c:pt>
                <c:pt idx="57">
                  <c:v>1587735814.6099999</c:v>
                </c:pt>
                <c:pt idx="58">
                  <c:v>1587858155.1199999</c:v>
                </c:pt>
                <c:pt idx="59">
                  <c:v>1605530888.0599999</c:v>
                </c:pt>
                <c:pt idx="60">
                  <c:v>1608931865.5999999</c:v>
                </c:pt>
                <c:pt idx="61">
                  <c:v>1608931865.5999999</c:v>
                </c:pt>
                <c:pt idx="62">
                  <c:v>1608931865.5999999</c:v>
                </c:pt>
                <c:pt idx="63">
                  <c:v>1608931865.5999999</c:v>
                </c:pt>
                <c:pt idx="64">
                  <c:v>1608931865.5999999</c:v>
                </c:pt>
                <c:pt idx="65">
                  <c:v>1603933787.5</c:v>
                </c:pt>
                <c:pt idx="66">
                  <c:v>1606789005.3699999</c:v>
                </c:pt>
                <c:pt idx="67">
                  <c:v>1601516636.6099999</c:v>
                </c:pt>
                <c:pt idx="68">
                  <c:v>1603810827.1800001</c:v>
                </c:pt>
                <c:pt idx="69">
                  <c:v>1603810827.1800001</c:v>
                </c:pt>
                <c:pt idx="70">
                  <c:v>1603810827.1800001</c:v>
                </c:pt>
                <c:pt idx="71">
                  <c:v>1634462164.4400001</c:v>
                </c:pt>
                <c:pt idx="72">
                  <c:v>1644492810.0999999</c:v>
                </c:pt>
                <c:pt idx="73">
                  <c:v>1643001007.3499999</c:v>
                </c:pt>
                <c:pt idx="74">
                  <c:v>1638648118.02</c:v>
                </c:pt>
                <c:pt idx="75">
                  <c:v>1672074342.8299999</c:v>
                </c:pt>
                <c:pt idx="76">
                  <c:v>1672074342.8299999</c:v>
                </c:pt>
                <c:pt idx="77">
                  <c:v>1672074342.8299999</c:v>
                </c:pt>
                <c:pt idx="78">
                  <c:v>1674593013.6500001</c:v>
                </c:pt>
                <c:pt idx="79">
                  <c:v>1673459376.4000001</c:v>
                </c:pt>
                <c:pt idx="80">
                  <c:v>1667869250.55</c:v>
                </c:pt>
                <c:pt idx="81">
                  <c:v>1669849848.6500001</c:v>
                </c:pt>
                <c:pt idx="82">
                  <c:v>1661529909.9100001</c:v>
                </c:pt>
                <c:pt idx="83">
                  <c:v>1661529909.9100001</c:v>
                </c:pt>
                <c:pt idx="84">
                  <c:v>1661529909.9100001</c:v>
                </c:pt>
                <c:pt idx="85">
                  <c:v>1682448712.54</c:v>
                </c:pt>
                <c:pt idx="86">
                  <c:v>1698285038.72</c:v>
                </c:pt>
                <c:pt idx="87">
                  <c:v>1693821983.0799999</c:v>
                </c:pt>
                <c:pt idx="88">
                  <c:v>1697071037.22</c:v>
                </c:pt>
                <c:pt idx="89">
                  <c:v>1696445985.73</c:v>
                </c:pt>
                <c:pt idx="90">
                  <c:v>1696445985.73</c:v>
                </c:pt>
                <c:pt idx="91">
                  <c:v>1696445985.73</c:v>
                </c:pt>
                <c:pt idx="92">
                  <c:v>1694217109.1800001</c:v>
                </c:pt>
                <c:pt idx="93">
                  <c:v>1692944469.9300001</c:v>
                </c:pt>
                <c:pt idx="94">
                  <c:v>1707478920.3299999</c:v>
                </c:pt>
                <c:pt idx="95">
                  <c:v>1707908289.0999999</c:v>
                </c:pt>
                <c:pt idx="96">
                  <c:v>1710506580.21</c:v>
                </c:pt>
                <c:pt idx="97">
                  <c:v>1710506580.21</c:v>
                </c:pt>
                <c:pt idx="98">
                  <c:v>1710506580.21</c:v>
                </c:pt>
                <c:pt idx="99">
                  <c:v>1707044473.9300001</c:v>
                </c:pt>
                <c:pt idx="100">
                  <c:v>1681092439.6199999</c:v>
                </c:pt>
                <c:pt idx="101">
                  <c:v>1679024189.3699999</c:v>
                </c:pt>
                <c:pt idx="102">
                  <c:v>1679024189.3699999</c:v>
                </c:pt>
                <c:pt idx="103">
                  <c:v>1676189499.9400001</c:v>
                </c:pt>
                <c:pt idx="104">
                  <c:v>1676189499.9400001</c:v>
                </c:pt>
                <c:pt idx="105">
                  <c:v>1676189499.9400001</c:v>
                </c:pt>
                <c:pt idx="106">
                  <c:v>1681395047.74</c:v>
                </c:pt>
                <c:pt idx="107">
                  <c:v>1704570467.2</c:v>
                </c:pt>
                <c:pt idx="108">
                  <c:v>1711308429.3599999</c:v>
                </c:pt>
                <c:pt idx="109">
                  <c:v>1713144986.6500001</c:v>
                </c:pt>
                <c:pt idx="110">
                  <c:v>1706162723.02</c:v>
                </c:pt>
                <c:pt idx="111">
                  <c:v>1706162723.02</c:v>
                </c:pt>
                <c:pt idx="112">
                  <c:v>1706162723.02</c:v>
                </c:pt>
                <c:pt idx="113">
                  <c:v>1706162723.02</c:v>
                </c:pt>
                <c:pt idx="114">
                  <c:v>1709070478.0799999</c:v>
                </c:pt>
                <c:pt idx="115">
                  <c:v>1741512144.4100001</c:v>
                </c:pt>
                <c:pt idx="116">
                  <c:v>1735149610.5999999</c:v>
                </c:pt>
                <c:pt idx="117">
                  <c:v>1743926554.6600001</c:v>
                </c:pt>
                <c:pt idx="118">
                  <c:v>1743926554.6600001</c:v>
                </c:pt>
                <c:pt idx="119">
                  <c:v>1743926554.6600001</c:v>
                </c:pt>
                <c:pt idx="120">
                  <c:v>1767014313.6399999</c:v>
                </c:pt>
                <c:pt idx="121">
                  <c:v>1762405433.4599998</c:v>
                </c:pt>
                <c:pt idx="122">
                  <c:v>1774125841.8099999</c:v>
                </c:pt>
                <c:pt idx="123">
                  <c:v>1773040517.5799999</c:v>
                </c:pt>
                <c:pt idx="124">
                  <c:v>1725475815.48</c:v>
                </c:pt>
                <c:pt idx="125">
                  <c:v>1725475815.48</c:v>
                </c:pt>
                <c:pt idx="126">
                  <c:v>1725475815.48</c:v>
                </c:pt>
                <c:pt idx="127">
                  <c:v>1721206681.5999999</c:v>
                </c:pt>
                <c:pt idx="128">
                  <c:v>1706014323.4599998</c:v>
                </c:pt>
                <c:pt idx="129">
                  <c:v>1709101177.6299999</c:v>
                </c:pt>
                <c:pt idx="130">
                  <c:v>1702269303.8499999</c:v>
                </c:pt>
                <c:pt idx="131">
                  <c:v>1718075676.1799998</c:v>
                </c:pt>
                <c:pt idx="132">
                  <c:v>1718075676.1799998</c:v>
                </c:pt>
                <c:pt idx="133">
                  <c:v>1718075676.1799998</c:v>
                </c:pt>
                <c:pt idx="134">
                  <c:v>1767885308.25</c:v>
                </c:pt>
                <c:pt idx="135">
                  <c:v>1682973362.8799999</c:v>
                </c:pt>
                <c:pt idx="136">
                  <c:v>1683752116.23</c:v>
                </c:pt>
                <c:pt idx="137">
                  <c:v>1633115756.75</c:v>
                </c:pt>
                <c:pt idx="138">
                  <c:v>1632659894.1099999</c:v>
                </c:pt>
                <c:pt idx="139">
                  <c:v>1632659894.1099999</c:v>
                </c:pt>
                <c:pt idx="140">
                  <c:v>1632659894.1099999</c:v>
                </c:pt>
                <c:pt idx="141">
                  <c:v>1633171401.5599999</c:v>
                </c:pt>
                <c:pt idx="142">
                  <c:v>1630276962.28</c:v>
                </c:pt>
                <c:pt idx="143">
                  <c:v>1629301623.9699998</c:v>
                </c:pt>
                <c:pt idx="144">
                  <c:v>1616148255.3599999</c:v>
                </c:pt>
                <c:pt idx="145">
                  <c:v>1601287332.4599998</c:v>
                </c:pt>
                <c:pt idx="146">
                  <c:v>1601287332.4599998</c:v>
                </c:pt>
                <c:pt idx="147">
                  <c:v>1601287332.4599998</c:v>
                </c:pt>
                <c:pt idx="148">
                  <c:v>1605859224.8499999</c:v>
                </c:pt>
                <c:pt idx="149">
                  <c:v>1629020915.4000001</c:v>
                </c:pt>
                <c:pt idx="150">
                  <c:v>1639472753.3900001</c:v>
                </c:pt>
                <c:pt idx="151">
                  <c:v>1643302332.27</c:v>
                </c:pt>
                <c:pt idx="152">
                  <c:v>1650180204.45</c:v>
                </c:pt>
                <c:pt idx="153">
                  <c:v>1650180204.45</c:v>
                </c:pt>
                <c:pt idx="154">
                  <c:v>1650180204.45</c:v>
                </c:pt>
                <c:pt idx="155">
                  <c:v>1648979405.4200001</c:v>
                </c:pt>
                <c:pt idx="156">
                  <c:v>1612242793.04</c:v>
                </c:pt>
                <c:pt idx="157">
                  <c:v>1610164135.71</c:v>
                </c:pt>
                <c:pt idx="158">
                  <c:v>1629744857.3699999</c:v>
                </c:pt>
                <c:pt idx="159">
                  <c:v>1629715171.3399999</c:v>
                </c:pt>
                <c:pt idx="160">
                  <c:v>1629715171.3399999</c:v>
                </c:pt>
                <c:pt idx="161">
                  <c:v>1629715171.3399999</c:v>
                </c:pt>
                <c:pt idx="162">
                  <c:v>1628435004.5599999</c:v>
                </c:pt>
                <c:pt idx="163">
                  <c:v>1624498287.05</c:v>
                </c:pt>
                <c:pt idx="164">
                  <c:v>1625034316.6800001</c:v>
                </c:pt>
                <c:pt idx="165">
                  <c:v>1627091516.1900001</c:v>
                </c:pt>
                <c:pt idx="166">
                  <c:v>1636794755.01</c:v>
                </c:pt>
                <c:pt idx="167">
                  <c:v>1636794755.01</c:v>
                </c:pt>
                <c:pt idx="168">
                  <c:v>1636794755.01</c:v>
                </c:pt>
                <c:pt idx="169">
                  <c:v>1625292190.3199999</c:v>
                </c:pt>
                <c:pt idx="170">
                  <c:v>1596680286.02</c:v>
                </c:pt>
                <c:pt idx="171">
                  <c:v>1597197675.22</c:v>
                </c:pt>
                <c:pt idx="172">
                  <c:v>1601129276.49</c:v>
                </c:pt>
                <c:pt idx="173">
                  <c:v>1566987469.0699999</c:v>
                </c:pt>
                <c:pt idx="174">
                  <c:v>1566987469.0699999</c:v>
                </c:pt>
                <c:pt idx="175">
                  <c:v>1566987469.0699999</c:v>
                </c:pt>
                <c:pt idx="176">
                  <c:v>1574049278.6099999</c:v>
                </c:pt>
                <c:pt idx="177">
                  <c:v>1547584708.23</c:v>
                </c:pt>
                <c:pt idx="178">
                  <c:v>1535276586.6099999</c:v>
                </c:pt>
                <c:pt idx="179">
                  <c:v>1511456047.1500001</c:v>
                </c:pt>
                <c:pt idx="180">
                  <c:v>1539332607.8299999</c:v>
                </c:pt>
                <c:pt idx="181">
                  <c:v>1538708930.96</c:v>
                </c:pt>
                <c:pt idx="182">
                  <c:v>1538708930.96</c:v>
                </c:pt>
                <c:pt idx="183">
                  <c:v>1584197858.4400001</c:v>
                </c:pt>
                <c:pt idx="184">
                  <c:v>1065465261.66</c:v>
                </c:pt>
                <c:pt idx="185">
                  <c:v>1170993711.3200002</c:v>
                </c:pt>
                <c:pt idx="186">
                  <c:v>1194226821.0700002</c:v>
                </c:pt>
                <c:pt idx="187">
                  <c:v>1198004343.98</c:v>
                </c:pt>
                <c:pt idx="188">
                  <c:v>1198004343.98</c:v>
                </c:pt>
                <c:pt idx="189">
                  <c:v>1198004343.98</c:v>
                </c:pt>
                <c:pt idx="190">
                  <c:v>1196184587.45</c:v>
                </c:pt>
                <c:pt idx="191">
                  <c:v>1207513779.5900002</c:v>
                </c:pt>
                <c:pt idx="192">
                  <c:v>1216300985.5800002</c:v>
                </c:pt>
                <c:pt idx="193">
                  <c:v>1223015854.0300002</c:v>
                </c:pt>
                <c:pt idx="194">
                  <c:v>1226224225.4100001</c:v>
                </c:pt>
                <c:pt idx="195">
                  <c:v>1226224225.4100001</c:v>
                </c:pt>
                <c:pt idx="196">
                  <c:v>1226224225.4100001</c:v>
                </c:pt>
                <c:pt idx="197">
                  <c:v>1151063358.6500001</c:v>
                </c:pt>
                <c:pt idx="198">
                  <c:v>1127597203.6800001</c:v>
                </c:pt>
                <c:pt idx="199">
                  <c:v>1153784217.2900002</c:v>
                </c:pt>
                <c:pt idx="200">
                  <c:v>1180442362.1300001</c:v>
                </c:pt>
                <c:pt idx="201">
                  <c:v>1238385579.5700002</c:v>
                </c:pt>
                <c:pt idx="202">
                  <c:v>1238385579.5700002</c:v>
                </c:pt>
                <c:pt idx="203">
                  <c:v>1238385579.5700002</c:v>
                </c:pt>
                <c:pt idx="204">
                  <c:v>1230889945.3100002</c:v>
                </c:pt>
                <c:pt idx="205">
                  <c:v>1245187320.6200001</c:v>
                </c:pt>
                <c:pt idx="206">
                  <c:v>1252343260.99</c:v>
                </c:pt>
                <c:pt idx="207">
                  <c:v>1254506932.8500001</c:v>
                </c:pt>
                <c:pt idx="208">
                  <c:v>1200881406.8800001</c:v>
                </c:pt>
                <c:pt idx="209">
                  <c:v>1200881406.8800001</c:v>
                </c:pt>
                <c:pt idx="210">
                  <c:v>1200881406.8800001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</c:numCache>
            </c:numRef>
          </c:val>
          <c:smooth val="0"/>
        </c:ser>
        <c:ser>
          <c:idx val="2"/>
          <c:order val="1"/>
          <c:tx>
            <c:v>Total</c:v>
          </c:tx>
          <c:marker>
            <c:symbol val="none"/>
          </c:marker>
          <c:cat>
            <c:strRef>
              <c:f>'[1]Overview - Daily'!$AH$3:$NC$3</c:f>
              <c:strCache>
                <c:ptCount val="211"/>
                <c:pt idx="0">
                  <c:v>01.02.2015</c:v>
                </c:pt>
                <c:pt idx="1">
                  <c:v>02.02.2015</c:v>
                </c:pt>
                <c:pt idx="2">
                  <c:v>03.02.2015</c:v>
                </c:pt>
                <c:pt idx="3">
                  <c:v>04.02.2015</c:v>
                </c:pt>
                <c:pt idx="4">
                  <c:v>05.02.2015</c:v>
                </c:pt>
                <c:pt idx="5">
                  <c:v>06.02.2015</c:v>
                </c:pt>
                <c:pt idx="6">
                  <c:v>07.02.2015</c:v>
                </c:pt>
                <c:pt idx="7">
                  <c:v>08.02.2015</c:v>
                </c:pt>
                <c:pt idx="8">
                  <c:v>09.02.2015</c:v>
                </c:pt>
                <c:pt idx="9">
                  <c:v>10.02.2015</c:v>
                </c:pt>
                <c:pt idx="10">
                  <c:v>11.02.2015</c:v>
                </c:pt>
                <c:pt idx="11">
                  <c:v>12.02.2015</c:v>
                </c:pt>
                <c:pt idx="12">
                  <c:v>13.02.2015</c:v>
                </c:pt>
                <c:pt idx="13">
                  <c:v>14.02.2015</c:v>
                </c:pt>
                <c:pt idx="14">
                  <c:v>15.02.2015</c:v>
                </c:pt>
                <c:pt idx="15">
                  <c:v>16.02.2015</c:v>
                </c:pt>
                <c:pt idx="16">
                  <c:v>17.02.2015</c:v>
                </c:pt>
                <c:pt idx="17">
                  <c:v>18.02.2015</c:v>
                </c:pt>
                <c:pt idx="18">
                  <c:v>19.02.2015</c:v>
                </c:pt>
                <c:pt idx="19">
                  <c:v>20.02.2015</c:v>
                </c:pt>
                <c:pt idx="20">
                  <c:v>21.02.2015</c:v>
                </c:pt>
                <c:pt idx="21">
                  <c:v>22.02.2015</c:v>
                </c:pt>
                <c:pt idx="22">
                  <c:v>23.02.2015</c:v>
                </c:pt>
                <c:pt idx="23">
                  <c:v>24.02.2015</c:v>
                </c:pt>
                <c:pt idx="24">
                  <c:v>25.02.2015</c:v>
                </c:pt>
                <c:pt idx="25">
                  <c:v>26.02.2015</c:v>
                </c:pt>
                <c:pt idx="26">
                  <c:v>27.02.2015</c:v>
                </c:pt>
                <c:pt idx="27">
                  <c:v>28.02.2015</c:v>
                </c:pt>
                <c:pt idx="28">
                  <c:v>01.03.2015</c:v>
                </c:pt>
                <c:pt idx="29">
                  <c:v>02.03.2015</c:v>
                </c:pt>
                <c:pt idx="30">
                  <c:v>03.03.2015</c:v>
                </c:pt>
                <c:pt idx="31">
                  <c:v>04.03.2015</c:v>
                </c:pt>
                <c:pt idx="32">
                  <c:v>05.03.2015</c:v>
                </c:pt>
                <c:pt idx="33">
                  <c:v>06.03.2015</c:v>
                </c:pt>
                <c:pt idx="34">
                  <c:v>07.03.2015</c:v>
                </c:pt>
                <c:pt idx="35">
                  <c:v>08.03.2015</c:v>
                </c:pt>
                <c:pt idx="36">
                  <c:v>09.03.2015</c:v>
                </c:pt>
                <c:pt idx="37">
                  <c:v>10.03.2015</c:v>
                </c:pt>
                <c:pt idx="38">
                  <c:v>11.03.2015</c:v>
                </c:pt>
                <c:pt idx="39">
                  <c:v>12.03.2015</c:v>
                </c:pt>
                <c:pt idx="40">
                  <c:v>13.03.2015</c:v>
                </c:pt>
                <c:pt idx="41">
                  <c:v>14.03.2015</c:v>
                </c:pt>
                <c:pt idx="42">
                  <c:v>15.03.2015</c:v>
                </c:pt>
                <c:pt idx="43">
                  <c:v>16.03.2015</c:v>
                </c:pt>
                <c:pt idx="44">
                  <c:v>17.03.2015</c:v>
                </c:pt>
                <c:pt idx="45">
                  <c:v>18.03.2015</c:v>
                </c:pt>
                <c:pt idx="46">
                  <c:v>19.03.2015</c:v>
                </c:pt>
                <c:pt idx="47">
                  <c:v>20.03.2015</c:v>
                </c:pt>
                <c:pt idx="48">
                  <c:v>21.03.2015</c:v>
                </c:pt>
                <c:pt idx="49">
                  <c:v>22.03.2015</c:v>
                </c:pt>
                <c:pt idx="50">
                  <c:v>23.03.2015</c:v>
                </c:pt>
                <c:pt idx="51">
                  <c:v>24.03.2015</c:v>
                </c:pt>
                <c:pt idx="52">
                  <c:v>25.03.2015</c:v>
                </c:pt>
                <c:pt idx="53">
                  <c:v>26.03.2015</c:v>
                </c:pt>
                <c:pt idx="54">
                  <c:v>27.03.2015</c:v>
                </c:pt>
                <c:pt idx="55">
                  <c:v>28.03.2015</c:v>
                </c:pt>
                <c:pt idx="56">
                  <c:v>29.03.2015</c:v>
                </c:pt>
                <c:pt idx="57">
                  <c:v>30.03.2015</c:v>
                </c:pt>
                <c:pt idx="58">
                  <c:v>31.03.2015</c:v>
                </c:pt>
                <c:pt idx="59">
                  <c:v>01.04.2015</c:v>
                </c:pt>
                <c:pt idx="60">
                  <c:v>02.04.2015</c:v>
                </c:pt>
                <c:pt idx="61">
                  <c:v>03.04.2015</c:v>
                </c:pt>
                <c:pt idx="62">
                  <c:v>04.04.2015</c:v>
                </c:pt>
                <c:pt idx="63">
                  <c:v>05.04.2015</c:v>
                </c:pt>
                <c:pt idx="64">
                  <c:v>06.04.2015</c:v>
                </c:pt>
                <c:pt idx="65">
                  <c:v>07.04.2015</c:v>
                </c:pt>
                <c:pt idx="66">
                  <c:v>08.04.2015</c:v>
                </c:pt>
                <c:pt idx="67">
                  <c:v>09.04.2015</c:v>
                </c:pt>
                <c:pt idx="68">
                  <c:v>10.04.2015</c:v>
                </c:pt>
                <c:pt idx="69">
                  <c:v>11.04.2015</c:v>
                </c:pt>
                <c:pt idx="70">
                  <c:v>12.04.2015</c:v>
                </c:pt>
                <c:pt idx="71">
                  <c:v>13.04.2015</c:v>
                </c:pt>
                <c:pt idx="72">
                  <c:v>14.04.2015</c:v>
                </c:pt>
                <c:pt idx="73">
                  <c:v>15.04.2015</c:v>
                </c:pt>
                <c:pt idx="74">
                  <c:v>16.04.2015</c:v>
                </c:pt>
                <c:pt idx="75">
                  <c:v>17.04.2015</c:v>
                </c:pt>
                <c:pt idx="76">
                  <c:v>18.04.2015</c:v>
                </c:pt>
                <c:pt idx="77">
                  <c:v>19.04.2015</c:v>
                </c:pt>
                <c:pt idx="78">
                  <c:v>20.04.2015</c:v>
                </c:pt>
                <c:pt idx="79">
                  <c:v>21.04.2015</c:v>
                </c:pt>
                <c:pt idx="80">
                  <c:v>22.04.2015</c:v>
                </c:pt>
                <c:pt idx="81">
                  <c:v>23.04.2015</c:v>
                </c:pt>
                <c:pt idx="82">
                  <c:v>24.04.2015</c:v>
                </c:pt>
                <c:pt idx="83">
                  <c:v>25.04.2015</c:v>
                </c:pt>
                <c:pt idx="84">
                  <c:v>26.04.2015</c:v>
                </c:pt>
                <c:pt idx="85">
                  <c:v>27.04.2015</c:v>
                </c:pt>
                <c:pt idx="86">
                  <c:v>28.04.2015</c:v>
                </c:pt>
                <c:pt idx="87">
                  <c:v>29.04.2015</c:v>
                </c:pt>
                <c:pt idx="88">
                  <c:v>30.04.2015</c:v>
                </c:pt>
                <c:pt idx="89">
                  <c:v>01.05.2015</c:v>
                </c:pt>
                <c:pt idx="90">
                  <c:v>02.05.2015</c:v>
                </c:pt>
                <c:pt idx="91">
                  <c:v>03.05.2015</c:v>
                </c:pt>
                <c:pt idx="92">
                  <c:v>04.05.2015</c:v>
                </c:pt>
                <c:pt idx="93">
                  <c:v>05.05.2015</c:v>
                </c:pt>
                <c:pt idx="94">
                  <c:v>06.05.2015</c:v>
                </c:pt>
                <c:pt idx="95">
                  <c:v>07.05.2015</c:v>
                </c:pt>
                <c:pt idx="96">
                  <c:v>08.05.2015</c:v>
                </c:pt>
                <c:pt idx="97">
                  <c:v>09.05.2015</c:v>
                </c:pt>
                <c:pt idx="98">
                  <c:v>10.05.2015</c:v>
                </c:pt>
                <c:pt idx="99">
                  <c:v>11.05.2015</c:v>
                </c:pt>
                <c:pt idx="100">
                  <c:v>12.05.2015</c:v>
                </c:pt>
                <c:pt idx="101">
                  <c:v>13.05.2015</c:v>
                </c:pt>
                <c:pt idx="102">
                  <c:v>14.05.2015</c:v>
                </c:pt>
                <c:pt idx="103">
                  <c:v>15.05.2015</c:v>
                </c:pt>
                <c:pt idx="104">
                  <c:v>16.05.2015</c:v>
                </c:pt>
                <c:pt idx="105">
                  <c:v>17.05.2015</c:v>
                </c:pt>
                <c:pt idx="106">
                  <c:v>18.05.2015</c:v>
                </c:pt>
                <c:pt idx="107">
                  <c:v>19.05.2015</c:v>
                </c:pt>
                <c:pt idx="108">
                  <c:v>20.05.2015</c:v>
                </c:pt>
                <c:pt idx="109">
                  <c:v>21.05.2015</c:v>
                </c:pt>
                <c:pt idx="110">
                  <c:v>22.05.2015</c:v>
                </c:pt>
                <c:pt idx="111">
                  <c:v>23.05.2015</c:v>
                </c:pt>
                <c:pt idx="112">
                  <c:v>24.05.2015</c:v>
                </c:pt>
                <c:pt idx="113">
                  <c:v>25.05.2015</c:v>
                </c:pt>
                <c:pt idx="114">
                  <c:v>26.05.2015</c:v>
                </c:pt>
                <c:pt idx="115">
                  <c:v>27.05.2015</c:v>
                </c:pt>
                <c:pt idx="116">
                  <c:v>28.05.2015</c:v>
                </c:pt>
                <c:pt idx="117">
                  <c:v>29.05.2015</c:v>
                </c:pt>
                <c:pt idx="118">
                  <c:v>30.05.2015</c:v>
                </c:pt>
                <c:pt idx="119">
                  <c:v>31.05.2015</c:v>
                </c:pt>
                <c:pt idx="120">
                  <c:v>01.06.2015</c:v>
                </c:pt>
                <c:pt idx="121">
                  <c:v>02.06.2015</c:v>
                </c:pt>
                <c:pt idx="122">
                  <c:v>03.06.2015</c:v>
                </c:pt>
                <c:pt idx="123">
                  <c:v>04.06.2015</c:v>
                </c:pt>
                <c:pt idx="124">
                  <c:v>05.06.2015</c:v>
                </c:pt>
                <c:pt idx="125">
                  <c:v>06.06.2015</c:v>
                </c:pt>
                <c:pt idx="126">
                  <c:v>07.06.2015</c:v>
                </c:pt>
                <c:pt idx="127">
                  <c:v>08.06.2015</c:v>
                </c:pt>
                <c:pt idx="128">
                  <c:v>09.06.2015</c:v>
                </c:pt>
                <c:pt idx="129">
                  <c:v>10.06.2015</c:v>
                </c:pt>
                <c:pt idx="130">
                  <c:v>11.06.2015</c:v>
                </c:pt>
                <c:pt idx="131">
                  <c:v>12.06.2015</c:v>
                </c:pt>
                <c:pt idx="132">
                  <c:v>13.06.2015</c:v>
                </c:pt>
                <c:pt idx="133">
                  <c:v>14.06.2015</c:v>
                </c:pt>
                <c:pt idx="134">
                  <c:v>15.06.2015</c:v>
                </c:pt>
                <c:pt idx="135">
                  <c:v>16.06.2015</c:v>
                </c:pt>
                <c:pt idx="136">
                  <c:v>17.06.2015</c:v>
                </c:pt>
                <c:pt idx="137">
                  <c:v>18.06.2015</c:v>
                </c:pt>
                <c:pt idx="138">
                  <c:v>19.06.2015</c:v>
                </c:pt>
                <c:pt idx="139">
                  <c:v>20.06.2015</c:v>
                </c:pt>
                <c:pt idx="140">
                  <c:v>21.06.2015</c:v>
                </c:pt>
                <c:pt idx="141">
                  <c:v>22.06.2015</c:v>
                </c:pt>
                <c:pt idx="142">
                  <c:v>23.06.2015</c:v>
                </c:pt>
                <c:pt idx="143">
                  <c:v>24.06.2015</c:v>
                </c:pt>
                <c:pt idx="144">
                  <c:v>25.06.2015</c:v>
                </c:pt>
                <c:pt idx="145">
                  <c:v>26.06.2015</c:v>
                </c:pt>
                <c:pt idx="146">
                  <c:v>27.06.2015</c:v>
                </c:pt>
                <c:pt idx="147">
                  <c:v>28.06.2015</c:v>
                </c:pt>
                <c:pt idx="148">
                  <c:v>29.06.2015</c:v>
                </c:pt>
                <c:pt idx="149">
                  <c:v>30.06.2015</c:v>
                </c:pt>
                <c:pt idx="150">
                  <c:v>01.07.2015</c:v>
                </c:pt>
                <c:pt idx="151">
                  <c:v>02.07.2015</c:v>
                </c:pt>
                <c:pt idx="152">
                  <c:v>03.07.2015</c:v>
                </c:pt>
                <c:pt idx="153">
                  <c:v>04.07.2015</c:v>
                </c:pt>
                <c:pt idx="154">
                  <c:v>05.07.2015</c:v>
                </c:pt>
                <c:pt idx="155">
                  <c:v>06.07.2015</c:v>
                </c:pt>
                <c:pt idx="156">
                  <c:v>07.07.2015</c:v>
                </c:pt>
                <c:pt idx="157">
                  <c:v>08.07.2015</c:v>
                </c:pt>
                <c:pt idx="158">
                  <c:v>09.07.2015</c:v>
                </c:pt>
                <c:pt idx="159">
                  <c:v>10.07.2015</c:v>
                </c:pt>
                <c:pt idx="160">
                  <c:v>11.07.2015</c:v>
                </c:pt>
                <c:pt idx="161">
                  <c:v>12.07.2015</c:v>
                </c:pt>
                <c:pt idx="162">
                  <c:v>13.07.2015</c:v>
                </c:pt>
                <c:pt idx="163">
                  <c:v>14.07.2015</c:v>
                </c:pt>
                <c:pt idx="164">
                  <c:v>15.07.2015</c:v>
                </c:pt>
                <c:pt idx="165">
                  <c:v>16.07.2015</c:v>
                </c:pt>
                <c:pt idx="166">
                  <c:v>17.07.2015</c:v>
                </c:pt>
                <c:pt idx="167">
                  <c:v>18.07.2015</c:v>
                </c:pt>
                <c:pt idx="168">
                  <c:v>19.07.2015</c:v>
                </c:pt>
                <c:pt idx="169">
                  <c:v>20.07.2015</c:v>
                </c:pt>
                <c:pt idx="170">
                  <c:v>21.07.2015</c:v>
                </c:pt>
                <c:pt idx="171">
                  <c:v>22.07.2015</c:v>
                </c:pt>
                <c:pt idx="172">
                  <c:v>23.07.2015</c:v>
                </c:pt>
                <c:pt idx="173">
                  <c:v>24.07.2015</c:v>
                </c:pt>
                <c:pt idx="174">
                  <c:v>25.07.2015</c:v>
                </c:pt>
                <c:pt idx="175">
                  <c:v>26.07.2015</c:v>
                </c:pt>
                <c:pt idx="176">
                  <c:v>27.07.2015</c:v>
                </c:pt>
                <c:pt idx="177">
                  <c:v>28.07.2015</c:v>
                </c:pt>
                <c:pt idx="178">
                  <c:v>29.07.2015</c:v>
                </c:pt>
                <c:pt idx="179">
                  <c:v>30.07.2015</c:v>
                </c:pt>
                <c:pt idx="180">
                  <c:v>31.07.2015</c:v>
                </c:pt>
                <c:pt idx="181">
                  <c:v>01.08.2015</c:v>
                </c:pt>
                <c:pt idx="182">
                  <c:v>02.08.2015</c:v>
                </c:pt>
                <c:pt idx="183">
                  <c:v>03.08.2015</c:v>
                </c:pt>
                <c:pt idx="184">
                  <c:v>04.08.2015</c:v>
                </c:pt>
                <c:pt idx="185">
                  <c:v>05.08.2015</c:v>
                </c:pt>
                <c:pt idx="186">
                  <c:v>06.08.2015</c:v>
                </c:pt>
                <c:pt idx="187">
                  <c:v>07.08.2015</c:v>
                </c:pt>
                <c:pt idx="188">
                  <c:v>08.08.2015</c:v>
                </c:pt>
                <c:pt idx="189">
                  <c:v>09.08.2015</c:v>
                </c:pt>
                <c:pt idx="190">
                  <c:v>10.08.2015</c:v>
                </c:pt>
                <c:pt idx="191">
                  <c:v>11.08.2015</c:v>
                </c:pt>
                <c:pt idx="192">
                  <c:v>12.08.2015</c:v>
                </c:pt>
                <c:pt idx="193">
                  <c:v>13.08.2015</c:v>
                </c:pt>
                <c:pt idx="194">
                  <c:v>14.08.2015</c:v>
                </c:pt>
                <c:pt idx="195">
                  <c:v>15.08.2015</c:v>
                </c:pt>
                <c:pt idx="196">
                  <c:v>16.08.2015</c:v>
                </c:pt>
                <c:pt idx="197">
                  <c:v>17.08.2015</c:v>
                </c:pt>
                <c:pt idx="198">
                  <c:v>18.08.2015</c:v>
                </c:pt>
                <c:pt idx="199">
                  <c:v>19.08.2015</c:v>
                </c:pt>
                <c:pt idx="200">
                  <c:v>20.08.2015</c:v>
                </c:pt>
                <c:pt idx="201">
                  <c:v>21.08.2015</c:v>
                </c:pt>
                <c:pt idx="202">
                  <c:v>22.08.2015</c:v>
                </c:pt>
                <c:pt idx="203">
                  <c:v>23.08.2015</c:v>
                </c:pt>
                <c:pt idx="204">
                  <c:v>24.08.2015</c:v>
                </c:pt>
                <c:pt idx="205">
                  <c:v>25.08.2015</c:v>
                </c:pt>
                <c:pt idx="206">
                  <c:v>26.08.2015</c:v>
                </c:pt>
                <c:pt idx="207">
                  <c:v>27.08.2015</c:v>
                </c:pt>
                <c:pt idx="208">
                  <c:v>28.08.2015</c:v>
                </c:pt>
                <c:pt idx="209">
                  <c:v>29.08.2015</c:v>
                </c:pt>
                <c:pt idx="210">
                  <c:v>30.08.2015</c:v>
                </c:pt>
              </c:strCache>
            </c:strRef>
          </c:cat>
          <c:val>
            <c:numRef>
              <c:f>'[1]Overview - Daily'!$AH$22:$NC$22</c:f>
              <c:numCache>
                <c:formatCode>#,##0.00</c:formatCode>
                <c:ptCount val="334"/>
                <c:pt idx="0">
                  <c:v>847160964.47000003</c:v>
                </c:pt>
                <c:pt idx="1">
                  <c:v>847101754.47000003</c:v>
                </c:pt>
                <c:pt idx="2">
                  <c:v>842725488.45000005</c:v>
                </c:pt>
                <c:pt idx="3">
                  <c:v>840749912.49000001</c:v>
                </c:pt>
                <c:pt idx="4">
                  <c:v>814600909.19000006</c:v>
                </c:pt>
                <c:pt idx="5">
                  <c:v>814519465.85000002</c:v>
                </c:pt>
                <c:pt idx="6">
                  <c:v>814519465.85000002</c:v>
                </c:pt>
                <c:pt idx="7">
                  <c:v>814519465.85000002</c:v>
                </c:pt>
                <c:pt idx="8">
                  <c:v>813763356.57000005</c:v>
                </c:pt>
                <c:pt idx="9">
                  <c:v>813732118.51999998</c:v>
                </c:pt>
                <c:pt idx="10">
                  <c:v>809790118.51999998</c:v>
                </c:pt>
                <c:pt idx="11">
                  <c:v>808113021.05999994</c:v>
                </c:pt>
                <c:pt idx="12">
                  <c:v>672639758.13</c:v>
                </c:pt>
                <c:pt idx="13">
                  <c:v>672639758.13</c:v>
                </c:pt>
                <c:pt idx="14">
                  <c:v>672639758.13</c:v>
                </c:pt>
                <c:pt idx="15">
                  <c:v>671418366.75</c:v>
                </c:pt>
                <c:pt idx="16">
                  <c:v>676929332.75999999</c:v>
                </c:pt>
                <c:pt idx="17">
                  <c:v>676882022.75999999</c:v>
                </c:pt>
                <c:pt idx="18">
                  <c:v>674972012.75999999</c:v>
                </c:pt>
                <c:pt idx="19">
                  <c:v>671056033.59000003</c:v>
                </c:pt>
                <c:pt idx="20">
                  <c:v>671056033.59000003</c:v>
                </c:pt>
                <c:pt idx="21">
                  <c:v>671056033.59000003</c:v>
                </c:pt>
                <c:pt idx="22">
                  <c:v>670821783.59000003</c:v>
                </c:pt>
                <c:pt idx="23">
                  <c:v>668899307.36000001</c:v>
                </c:pt>
                <c:pt idx="24">
                  <c:v>669133348.33000004</c:v>
                </c:pt>
                <c:pt idx="25">
                  <c:v>609482316.40999997</c:v>
                </c:pt>
                <c:pt idx="26">
                  <c:v>597185241.90999997</c:v>
                </c:pt>
                <c:pt idx="27">
                  <c:v>597185241.90999997</c:v>
                </c:pt>
                <c:pt idx="28">
                  <c:v>597185241.90999997</c:v>
                </c:pt>
                <c:pt idx="29">
                  <c:v>527749395.26999998</c:v>
                </c:pt>
                <c:pt idx="30">
                  <c:v>891831300.49000001</c:v>
                </c:pt>
                <c:pt idx="31">
                  <c:v>891379678.29999995</c:v>
                </c:pt>
                <c:pt idx="32">
                  <c:v>891211600.04999995</c:v>
                </c:pt>
                <c:pt idx="33">
                  <c:v>892451276.20000005</c:v>
                </c:pt>
                <c:pt idx="34">
                  <c:v>892451276.20000005</c:v>
                </c:pt>
                <c:pt idx="35">
                  <c:v>892451276.20000005</c:v>
                </c:pt>
                <c:pt idx="36">
                  <c:v>894589076.20000005</c:v>
                </c:pt>
                <c:pt idx="37">
                  <c:v>891656504.86000001</c:v>
                </c:pt>
                <c:pt idx="38">
                  <c:v>897913131.79999995</c:v>
                </c:pt>
                <c:pt idx="39">
                  <c:v>881076566.79999995</c:v>
                </c:pt>
                <c:pt idx="40">
                  <c:v>878941796.75999999</c:v>
                </c:pt>
                <c:pt idx="41">
                  <c:v>878941796.75999999</c:v>
                </c:pt>
                <c:pt idx="42">
                  <c:v>878941796.75999999</c:v>
                </c:pt>
                <c:pt idx="43">
                  <c:v>953057344.13999999</c:v>
                </c:pt>
                <c:pt idx="44">
                  <c:v>950580934.13999999</c:v>
                </c:pt>
                <c:pt idx="45">
                  <c:v>950231493.71000004</c:v>
                </c:pt>
                <c:pt idx="46">
                  <c:v>947239446.90999997</c:v>
                </c:pt>
                <c:pt idx="47">
                  <c:v>949688055.52999997</c:v>
                </c:pt>
                <c:pt idx="48">
                  <c:v>949688055.52999997</c:v>
                </c:pt>
                <c:pt idx="49">
                  <c:v>949688055.52999997</c:v>
                </c:pt>
                <c:pt idx="50">
                  <c:v>950655232.02999997</c:v>
                </c:pt>
                <c:pt idx="51">
                  <c:v>950872707.17999995</c:v>
                </c:pt>
                <c:pt idx="52">
                  <c:v>953519697.17999995</c:v>
                </c:pt>
                <c:pt idx="53">
                  <c:v>955139564.84000003</c:v>
                </c:pt>
                <c:pt idx="54">
                  <c:v>858664233.48000002</c:v>
                </c:pt>
                <c:pt idx="55">
                  <c:v>858664233.48000002</c:v>
                </c:pt>
                <c:pt idx="56">
                  <c:v>858664233.48000002</c:v>
                </c:pt>
                <c:pt idx="57">
                  <c:v>955560943.48000002</c:v>
                </c:pt>
                <c:pt idx="58">
                  <c:v>954263858.42999995</c:v>
                </c:pt>
                <c:pt idx="59">
                  <c:v>953213875.87</c:v>
                </c:pt>
                <c:pt idx="60">
                  <c:v>949300006.25</c:v>
                </c:pt>
                <c:pt idx="61">
                  <c:v>949300006.25</c:v>
                </c:pt>
                <c:pt idx="62">
                  <c:v>949300006.25</c:v>
                </c:pt>
                <c:pt idx="63">
                  <c:v>949300006.25</c:v>
                </c:pt>
                <c:pt idx="64">
                  <c:v>949300006.25</c:v>
                </c:pt>
                <c:pt idx="65">
                  <c:v>948978779.62</c:v>
                </c:pt>
                <c:pt idx="66">
                  <c:v>952824959.62</c:v>
                </c:pt>
                <c:pt idx="67">
                  <c:v>952395389.62</c:v>
                </c:pt>
                <c:pt idx="68">
                  <c:v>954873077.69000006</c:v>
                </c:pt>
                <c:pt idx="69">
                  <c:v>954873077.69000006</c:v>
                </c:pt>
                <c:pt idx="70">
                  <c:v>954873077.69000006</c:v>
                </c:pt>
                <c:pt idx="71">
                  <c:v>954401215.85000002</c:v>
                </c:pt>
                <c:pt idx="72">
                  <c:v>952939215.85000002</c:v>
                </c:pt>
                <c:pt idx="73">
                  <c:v>952233481.85000002</c:v>
                </c:pt>
                <c:pt idx="74">
                  <c:v>951402023.85000002</c:v>
                </c:pt>
                <c:pt idx="75">
                  <c:v>951377253.85000002</c:v>
                </c:pt>
                <c:pt idx="76">
                  <c:v>951377253.85000002</c:v>
                </c:pt>
                <c:pt idx="77">
                  <c:v>951377253.85000002</c:v>
                </c:pt>
                <c:pt idx="78">
                  <c:v>919045530.64999998</c:v>
                </c:pt>
                <c:pt idx="79">
                  <c:v>919155421.09000003</c:v>
                </c:pt>
                <c:pt idx="80">
                  <c:v>913712031.09000003</c:v>
                </c:pt>
                <c:pt idx="81">
                  <c:v>913981413.34000003</c:v>
                </c:pt>
                <c:pt idx="82">
                  <c:v>914196033.61000001</c:v>
                </c:pt>
                <c:pt idx="83">
                  <c:v>914196033.61000001</c:v>
                </c:pt>
                <c:pt idx="84">
                  <c:v>914196033.61000001</c:v>
                </c:pt>
                <c:pt idx="85">
                  <c:v>933271057.73000002</c:v>
                </c:pt>
                <c:pt idx="86">
                  <c:v>939527517.97000003</c:v>
                </c:pt>
                <c:pt idx="87">
                  <c:v>921274341.97000003</c:v>
                </c:pt>
                <c:pt idx="88">
                  <c:v>921116977.35000002</c:v>
                </c:pt>
                <c:pt idx="89">
                  <c:v>921116977.35000002</c:v>
                </c:pt>
                <c:pt idx="90">
                  <c:v>921116977.35000002</c:v>
                </c:pt>
                <c:pt idx="91">
                  <c:v>921116977.35000002</c:v>
                </c:pt>
                <c:pt idx="92">
                  <c:v>921116977.35000002</c:v>
                </c:pt>
                <c:pt idx="93">
                  <c:v>919366407.02999997</c:v>
                </c:pt>
                <c:pt idx="94">
                  <c:v>921389295.40999997</c:v>
                </c:pt>
                <c:pt idx="95">
                  <c:v>919951094.58000004</c:v>
                </c:pt>
                <c:pt idx="96">
                  <c:v>919471200.58000004</c:v>
                </c:pt>
                <c:pt idx="97">
                  <c:v>919471200.58000004</c:v>
                </c:pt>
                <c:pt idx="98">
                  <c:v>919471200.58000004</c:v>
                </c:pt>
                <c:pt idx="99">
                  <c:v>917818450.58000004</c:v>
                </c:pt>
                <c:pt idx="100">
                  <c:v>900278366.62</c:v>
                </c:pt>
                <c:pt idx="101">
                  <c:v>902273949.87</c:v>
                </c:pt>
                <c:pt idx="102">
                  <c:v>902273949.87</c:v>
                </c:pt>
                <c:pt idx="103">
                  <c:v>901583053.77999997</c:v>
                </c:pt>
                <c:pt idx="104">
                  <c:v>901583053.77999997</c:v>
                </c:pt>
                <c:pt idx="105">
                  <c:v>901583053.77999997</c:v>
                </c:pt>
                <c:pt idx="106">
                  <c:v>902380228.77999997</c:v>
                </c:pt>
                <c:pt idx="107">
                  <c:v>901596597.09000003</c:v>
                </c:pt>
                <c:pt idx="108">
                  <c:v>904376452.49000001</c:v>
                </c:pt>
                <c:pt idx="109">
                  <c:v>908884594.36000001</c:v>
                </c:pt>
                <c:pt idx="110">
                  <c:v>917003474.88</c:v>
                </c:pt>
                <c:pt idx="111">
                  <c:v>917003474.88</c:v>
                </c:pt>
                <c:pt idx="112">
                  <c:v>917003474.88</c:v>
                </c:pt>
                <c:pt idx="113">
                  <c:v>917003474.88</c:v>
                </c:pt>
                <c:pt idx="114">
                  <c:v>915873010.34000003</c:v>
                </c:pt>
                <c:pt idx="115">
                  <c:v>915674233.34000003</c:v>
                </c:pt>
                <c:pt idx="116">
                  <c:v>908183603.34000003</c:v>
                </c:pt>
                <c:pt idx="117">
                  <c:v>890692282</c:v>
                </c:pt>
                <c:pt idx="118">
                  <c:v>890692282</c:v>
                </c:pt>
                <c:pt idx="119">
                  <c:v>890103563.91999996</c:v>
                </c:pt>
                <c:pt idx="120">
                  <c:v>887268355.51999998</c:v>
                </c:pt>
                <c:pt idx="121">
                  <c:v>884274267.11000001</c:v>
                </c:pt>
                <c:pt idx="122">
                  <c:v>882252519.71000004</c:v>
                </c:pt>
                <c:pt idx="123">
                  <c:v>881896719.71000004</c:v>
                </c:pt>
                <c:pt idx="124">
                  <c:v>839785024.71000004</c:v>
                </c:pt>
                <c:pt idx="125">
                  <c:v>839785024.71000004</c:v>
                </c:pt>
                <c:pt idx="126">
                  <c:v>839785024.71000004</c:v>
                </c:pt>
                <c:pt idx="127">
                  <c:v>839204515.36000001</c:v>
                </c:pt>
                <c:pt idx="128">
                  <c:v>818796223.90999997</c:v>
                </c:pt>
                <c:pt idx="129">
                  <c:v>818858740.95000005</c:v>
                </c:pt>
                <c:pt idx="130">
                  <c:v>815078677.45000005</c:v>
                </c:pt>
                <c:pt idx="131">
                  <c:v>815113677.45000005</c:v>
                </c:pt>
                <c:pt idx="132">
                  <c:v>815113677.45000005</c:v>
                </c:pt>
                <c:pt idx="133">
                  <c:v>815113677.45000005</c:v>
                </c:pt>
                <c:pt idx="134">
                  <c:v>864076378.35000002</c:v>
                </c:pt>
                <c:pt idx="135">
                  <c:v>863523818.62</c:v>
                </c:pt>
                <c:pt idx="136">
                  <c:v>864287248.07000005</c:v>
                </c:pt>
                <c:pt idx="137">
                  <c:v>818817546.19000006</c:v>
                </c:pt>
                <c:pt idx="138">
                  <c:v>818257536.19000006</c:v>
                </c:pt>
                <c:pt idx="139">
                  <c:v>818257536.19000006</c:v>
                </c:pt>
                <c:pt idx="140">
                  <c:v>818257536.19000006</c:v>
                </c:pt>
                <c:pt idx="141">
                  <c:v>818850626.19000006</c:v>
                </c:pt>
                <c:pt idx="142">
                  <c:v>815186166.33000004</c:v>
                </c:pt>
                <c:pt idx="143">
                  <c:v>814377155.83000004</c:v>
                </c:pt>
                <c:pt idx="144">
                  <c:v>806148035.83000004</c:v>
                </c:pt>
                <c:pt idx="145">
                  <c:v>804432279.83000004</c:v>
                </c:pt>
                <c:pt idx="146">
                  <c:v>804432279.83000004</c:v>
                </c:pt>
                <c:pt idx="147">
                  <c:v>804432279.83000004</c:v>
                </c:pt>
                <c:pt idx="148">
                  <c:v>803968897.87</c:v>
                </c:pt>
                <c:pt idx="149">
                  <c:v>803305491.88999999</c:v>
                </c:pt>
                <c:pt idx="150">
                  <c:v>809349882.59000003</c:v>
                </c:pt>
                <c:pt idx="151">
                  <c:v>812964892.19000006</c:v>
                </c:pt>
                <c:pt idx="152">
                  <c:v>817382418.76999998</c:v>
                </c:pt>
                <c:pt idx="153">
                  <c:v>817382418.76999998</c:v>
                </c:pt>
                <c:pt idx="154">
                  <c:v>817382418.76999998</c:v>
                </c:pt>
                <c:pt idx="155">
                  <c:v>889908408.76999998</c:v>
                </c:pt>
                <c:pt idx="156">
                  <c:v>820738298.76999998</c:v>
                </c:pt>
                <c:pt idx="157">
                  <c:v>821074433.76999998</c:v>
                </c:pt>
                <c:pt idx="158">
                  <c:v>822192351.11000001</c:v>
                </c:pt>
                <c:pt idx="159">
                  <c:v>825209041.13999999</c:v>
                </c:pt>
                <c:pt idx="160">
                  <c:v>825209041.13999999</c:v>
                </c:pt>
                <c:pt idx="161">
                  <c:v>825209041.13999999</c:v>
                </c:pt>
                <c:pt idx="162">
                  <c:v>825748630.84000003</c:v>
                </c:pt>
                <c:pt idx="163">
                  <c:v>825668970.84000003</c:v>
                </c:pt>
                <c:pt idx="164">
                  <c:v>826097906.78999996</c:v>
                </c:pt>
                <c:pt idx="165">
                  <c:v>827979303.03999996</c:v>
                </c:pt>
                <c:pt idx="166">
                  <c:v>828855383.46000004</c:v>
                </c:pt>
                <c:pt idx="167">
                  <c:v>828855383.46000004</c:v>
                </c:pt>
                <c:pt idx="168">
                  <c:v>828855383.46000004</c:v>
                </c:pt>
                <c:pt idx="169">
                  <c:v>830849949.01999998</c:v>
                </c:pt>
                <c:pt idx="170">
                  <c:v>831558988.32000005</c:v>
                </c:pt>
                <c:pt idx="171">
                  <c:v>832062817.80999994</c:v>
                </c:pt>
                <c:pt idx="172">
                  <c:v>829476161.14999998</c:v>
                </c:pt>
                <c:pt idx="173">
                  <c:v>827770359.14999998</c:v>
                </c:pt>
                <c:pt idx="174">
                  <c:v>827770359.14999998</c:v>
                </c:pt>
                <c:pt idx="175">
                  <c:v>827770359.14999998</c:v>
                </c:pt>
                <c:pt idx="176">
                  <c:v>827876419.38999999</c:v>
                </c:pt>
                <c:pt idx="177">
                  <c:v>827110722.24000001</c:v>
                </c:pt>
                <c:pt idx="178">
                  <c:v>827210722.24000001</c:v>
                </c:pt>
                <c:pt idx="179">
                  <c:v>827460722.24000001</c:v>
                </c:pt>
                <c:pt idx="180">
                  <c:v>839180866.35000002</c:v>
                </c:pt>
                <c:pt idx="181">
                  <c:v>839180866.35000002</c:v>
                </c:pt>
                <c:pt idx="182">
                  <c:v>839180866.35000002</c:v>
                </c:pt>
                <c:pt idx="183">
                  <c:v>847320866.35000002</c:v>
                </c:pt>
                <c:pt idx="184">
                  <c:v>330329184.30000001</c:v>
                </c:pt>
                <c:pt idx="185">
                  <c:v>336048508.39999998</c:v>
                </c:pt>
                <c:pt idx="186">
                  <c:v>340813508.39999998</c:v>
                </c:pt>
                <c:pt idx="187">
                  <c:v>343846831.74000001</c:v>
                </c:pt>
                <c:pt idx="188">
                  <c:v>343846831.74000001</c:v>
                </c:pt>
                <c:pt idx="189">
                  <c:v>343846831.74000001</c:v>
                </c:pt>
                <c:pt idx="190">
                  <c:v>344263409.51999998</c:v>
                </c:pt>
                <c:pt idx="191">
                  <c:v>344086287.23000002</c:v>
                </c:pt>
                <c:pt idx="192">
                  <c:v>344051079.48000002</c:v>
                </c:pt>
                <c:pt idx="193">
                  <c:v>344673046.48000002</c:v>
                </c:pt>
                <c:pt idx="194">
                  <c:v>343061421.02999997</c:v>
                </c:pt>
                <c:pt idx="195">
                  <c:v>343061421.02999997</c:v>
                </c:pt>
                <c:pt idx="196">
                  <c:v>343061421.02999997</c:v>
                </c:pt>
                <c:pt idx="197">
                  <c:v>342699931.31</c:v>
                </c:pt>
                <c:pt idx="198">
                  <c:v>342415563.16000003</c:v>
                </c:pt>
                <c:pt idx="199">
                  <c:v>340228643.16000003</c:v>
                </c:pt>
                <c:pt idx="200">
                  <c:v>341188133.16000003</c:v>
                </c:pt>
                <c:pt idx="201">
                  <c:v>345401245.14999998</c:v>
                </c:pt>
                <c:pt idx="202">
                  <c:v>345401245.14999998</c:v>
                </c:pt>
                <c:pt idx="203">
                  <c:v>345401245.14999998</c:v>
                </c:pt>
                <c:pt idx="204">
                  <c:v>345051019.41000003</c:v>
                </c:pt>
                <c:pt idx="205">
                  <c:v>344479714.45999998</c:v>
                </c:pt>
                <c:pt idx="206">
                  <c:v>341246734.45999998</c:v>
                </c:pt>
                <c:pt idx="207">
                  <c:v>340972434.66000003</c:v>
                </c:pt>
                <c:pt idx="208">
                  <c:v>341872434.66000003</c:v>
                </c:pt>
                <c:pt idx="209">
                  <c:v>341872434.66000003</c:v>
                </c:pt>
                <c:pt idx="210">
                  <c:v>341872434.66000003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'[1]Overview - Daily'!$A$5</c:f>
              <c:strCache>
                <c:ptCount val="1"/>
                <c:pt idx="0">
                  <c:v>Notional (FX-SWAP CHF)</c:v>
                </c:pt>
              </c:strCache>
            </c:strRef>
          </c:tx>
          <c:marker>
            <c:symbol val="none"/>
          </c:marker>
          <c:cat>
            <c:strRef>
              <c:f>'[1]Overview - Daily'!$AH$3:$NC$3</c:f>
              <c:strCache>
                <c:ptCount val="211"/>
                <c:pt idx="0">
                  <c:v>01.02.2015</c:v>
                </c:pt>
                <c:pt idx="1">
                  <c:v>02.02.2015</c:v>
                </c:pt>
                <c:pt idx="2">
                  <c:v>03.02.2015</c:v>
                </c:pt>
                <c:pt idx="3">
                  <c:v>04.02.2015</c:v>
                </c:pt>
                <c:pt idx="4">
                  <c:v>05.02.2015</c:v>
                </c:pt>
                <c:pt idx="5">
                  <c:v>06.02.2015</c:v>
                </c:pt>
                <c:pt idx="6">
                  <c:v>07.02.2015</c:v>
                </c:pt>
                <c:pt idx="7">
                  <c:v>08.02.2015</c:v>
                </c:pt>
                <c:pt idx="8">
                  <c:v>09.02.2015</c:v>
                </c:pt>
                <c:pt idx="9">
                  <c:v>10.02.2015</c:v>
                </c:pt>
                <c:pt idx="10">
                  <c:v>11.02.2015</c:v>
                </c:pt>
                <c:pt idx="11">
                  <c:v>12.02.2015</c:v>
                </c:pt>
                <c:pt idx="12">
                  <c:v>13.02.2015</c:v>
                </c:pt>
                <c:pt idx="13">
                  <c:v>14.02.2015</c:v>
                </c:pt>
                <c:pt idx="14">
                  <c:v>15.02.2015</c:v>
                </c:pt>
                <c:pt idx="15">
                  <c:v>16.02.2015</c:v>
                </c:pt>
                <c:pt idx="16">
                  <c:v>17.02.2015</c:v>
                </c:pt>
                <c:pt idx="17">
                  <c:v>18.02.2015</c:v>
                </c:pt>
                <c:pt idx="18">
                  <c:v>19.02.2015</c:v>
                </c:pt>
                <c:pt idx="19">
                  <c:v>20.02.2015</c:v>
                </c:pt>
                <c:pt idx="20">
                  <c:v>21.02.2015</c:v>
                </c:pt>
                <c:pt idx="21">
                  <c:v>22.02.2015</c:v>
                </c:pt>
                <c:pt idx="22">
                  <c:v>23.02.2015</c:v>
                </c:pt>
                <c:pt idx="23">
                  <c:v>24.02.2015</c:v>
                </c:pt>
                <c:pt idx="24">
                  <c:v>25.02.2015</c:v>
                </c:pt>
                <c:pt idx="25">
                  <c:v>26.02.2015</c:v>
                </c:pt>
                <c:pt idx="26">
                  <c:v>27.02.2015</c:v>
                </c:pt>
                <c:pt idx="27">
                  <c:v>28.02.2015</c:v>
                </c:pt>
                <c:pt idx="28">
                  <c:v>01.03.2015</c:v>
                </c:pt>
                <c:pt idx="29">
                  <c:v>02.03.2015</c:v>
                </c:pt>
                <c:pt idx="30">
                  <c:v>03.03.2015</c:v>
                </c:pt>
                <c:pt idx="31">
                  <c:v>04.03.2015</c:v>
                </c:pt>
                <c:pt idx="32">
                  <c:v>05.03.2015</c:v>
                </c:pt>
                <c:pt idx="33">
                  <c:v>06.03.2015</c:v>
                </c:pt>
                <c:pt idx="34">
                  <c:v>07.03.2015</c:v>
                </c:pt>
                <c:pt idx="35">
                  <c:v>08.03.2015</c:v>
                </c:pt>
                <c:pt idx="36">
                  <c:v>09.03.2015</c:v>
                </c:pt>
                <c:pt idx="37">
                  <c:v>10.03.2015</c:v>
                </c:pt>
                <c:pt idx="38">
                  <c:v>11.03.2015</c:v>
                </c:pt>
                <c:pt idx="39">
                  <c:v>12.03.2015</c:v>
                </c:pt>
                <c:pt idx="40">
                  <c:v>13.03.2015</c:v>
                </c:pt>
                <c:pt idx="41">
                  <c:v>14.03.2015</c:v>
                </c:pt>
                <c:pt idx="42">
                  <c:v>15.03.2015</c:v>
                </c:pt>
                <c:pt idx="43">
                  <c:v>16.03.2015</c:v>
                </c:pt>
                <c:pt idx="44">
                  <c:v>17.03.2015</c:v>
                </c:pt>
                <c:pt idx="45">
                  <c:v>18.03.2015</c:v>
                </c:pt>
                <c:pt idx="46">
                  <c:v>19.03.2015</c:v>
                </c:pt>
                <c:pt idx="47">
                  <c:v>20.03.2015</c:v>
                </c:pt>
                <c:pt idx="48">
                  <c:v>21.03.2015</c:v>
                </c:pt>
                <c:pt idx="49">
                  <c:v>22.03.2015</c:v>
                </c:pt>
                <c:pt idx="50">
                  <c:v>23.03.2015</c:v>
                </c:pt>
                <c:pt idx="51">
                  <c:v>24.03.2015</c:v>
                </c:pt>
                <c:pt idx="52">
                  <c:v>25.03.2015</c:v>
                </c:pt>
                <c:pt idx="53">
                  <c:v>26.03.2015</c:v>
                </c:pt>
                <c:pt idx="54">
                  <c:v>27.03.2015</c:v>
                </c:pt>
                <c:pt idx="55">
                  <c:v>28.03.2015</c:v>
                </c:pt>
                <c:pt idx="56">
                  <c:v>29.03.2015</c:v>
                </c:pt>
                <c:pt idx="57">
                  <c:v>30.03.2015</c:v>
                </c:pt>
                <c:pt idx="58">
                  <c:v>31.03.2015</c:v>
                </c:pt>
                <c:pt idx="59">
                  <c:v>01.04.2015</c:v>
                </c:pt>
                <c:pt idx="60">
                  <c:v>02.04.2015</c:v>
                </c:pt>
                <c:pt idx="61">
                  <c:v>03.04.2015</c:v>
                </c:pt>
                <c:pt idx="62">
                  <c:v>04.04.2015</c:v>
                </c:pt>
                <c:pt idx="63">
                  <c:v>05.04.2015</c:v>
                </c:pt>
                <c:pt idx="64">
                  <c:v>06.04.2015</c:v>
                </c:pt>
                <c:pt idx="65">
                  <c:v>07.04.2015</c:v>
                </c:pt>
                <c:pt idx="66">
                  <c:v>08.04.2015</c:v>
                </c:pt>
                <c:pt idx="67">
                  <c:v>09.04.2015</c:v>
                </c:pt>
                <c:pt idx="68">
                  <c:v>10.04.2015</c:v>
                </c:pt>
                <c:pt idx="69">
                  <c:v>11.04.2015</c:v>
                </c:pt>
                <c:pt idx="70">
                  <c:v>12.04.2015</c:v>
                </c:pt>
                <c:pt idx="71">
                  <c:v>13.04.2015</c:v>
                </c:pt>
                <c:pt idx="72">
                  <c:v>14.04.2015</c:v>
                </c:pt>
                <c:pt idx="73">
                  <c:v>15.04.2015</c:v>
                </c:pt>
                <c:pt idx="74">
                  <c:v>16.04.2015</c:v>
                </c:pt>
                <c:pt idx="75">
                  <c:v>17.04.2015</c:v>
                </c:pt>
                <c:pt idx="76">
                  <c:v>18.04.2015</c:v>
                </c:pt>
                <c:pt idx="77">
                  <c:v>19.04.2015</c:v>
                </c:pt>
                <c:pt idx="78">
                  <c:v>20.04.2015</c:v>
                </c:pt>
                <c:pt idx="79">
                  <c:v>21.04.2015</c:v>
                </c:pt>
                <c:pt idx="80">
                  <c:v>22.04.2015</c:v>
                </c:pt>
                <c:pt idx="81">
                  <c:v>23.04.2015</c:v>
                </c:pt>
                <c:pt idx="82">
                  <c:v>24.04.2015</c:v>
                </c:pt>
                <c:pt idx="83">
                  <c:v>25.04.2015</c:v>
                </c:pt>
                <c:pt idx="84">
                  <c:v>26.04.2015</c:v>
                </c:pt>
                <c:pt idx="85">
                  <c:v>27.04.2015</c:v>
                </c:pt>
                <c:pt idx="86">
                  <c:v>28.04.2015</c:v>
                </c:pt>
                <c:pt idx="87">
                  <c:v>29.04.2015</c:v>
                </c:pt>
                <c:pt idx="88">
                  <c:v>30.04.2015</c:v>
                </c:pt>
                <c:pt idx="89">
                  <c:v>01.05.2015</c:v>
                </c:pt>
                <c:pt idx="90">
                  <c:v>02.05.2015</c:v>
                </c:pt>
                <c:pt idx="91">
                  <c:v>03.05.2015</c:v>
                </c:pt>
                <c:pt idx="92">
                  <c:v>04.05.2015</c:v>
                </c:pt>
                <c:pt idx="93">
                  <c:v>05.05.2015</c:v>
                </c:pt>
                <c:pt idx="94">
                  <c:v>06.05.2015</c:v>
                </c:pt>
                <c:pt idx="95">
                  <c:v>07.05.2015</c:v>
                </c:pt>
                <c:pt idx="96">
                  <c:v>08.05.2015</c:v>
                </c:pt>
                <c:pt idx="97">
                  <c:v>09.05.2015</c:v>
                </c:pt>
                <c:pt idx="98">
                  <c:v>10.05.2015</c:v>
                </c:pt>
                <c:pt idx="99">
                  <c:v>11.05.2015</c:v>
                </c:pt>
                <c:pt idx="100">
                  <c:v>12.05.2015</c:v>
                </c:pt>
                <c:pt idx="101">
                  <c:v>13.05.2015</c:v>
                </c:pt>
                <c:pt idx="102">
                  <c:v>14.05.2015</c:v>
                </c:pt>
                <c:pt idx="103">
                  <c:v>15.05.2015</c:v>
                </c:pt>
                <c:pt idx="104">
                  <c:v>16.05.2015</c:v>
                </c:pt>
                <c:pt idx="105">
                  <c:v>17.05.2015</c:v>
                </c:pt>
                <c:pt idx="106">
                  <c:v>18.05.2015</c:v>
                </c:pt>
                <c:pt idx="107">
                  <c:v>19.05.2015</c:v>
                </c:pt>
                <c:pt idx="108">
                  <c:v>20.05.2015</c:v>
                </c:pt>
                <c:pt idx="109">
                  <c:v>21.05.2015</c:v>
                </c:pt>
                <c:pt idx="110">
                  <c:v>22.05.2015</c:v>
                </c:pt>
                <c:pt idx="111">
                  <c:v>23.05.2015</c:v>
                </c:pt>
                <c:pt idx="112">
                  <c:v>24.05.2015</c:v>
                </c:pt>
                <c:pt idx="113">
                  <c:v>25.05.2015</c:v>
                </c:pt>
                <c:pt idx="114">
                  <c:v>26.05.2015</c:v>
                </c:pt>
                <c:pt idx="115">
                  <c:v>27.05.2015</c:v>
                </c:pt>
                <c:pt idx="116">
                  <c:v>28.05.2015</c:v>
                </c:pt>
                <c:pt idx="117">
                  <c:v>29.05.2015</c:v>
                </c:pt>
                <c:pt idx="118">
                  <c:v>30.05.2015</c:v>
                </c:pt>
                <c:pt idx="119">
                  <c:v>31.05.2015</c:v>
                </c:pt>
                <c:pt idx="120">
                  <c:v>01.06.2015</c:v>
                </c:pt>
                <c:pt idx="121">
                  <c:v>02.06.2015</c:v>
                </c:pt>
                <c:pt idx="122">
                  <c:v>03.06.2015</c:v>
                </c:pt>
                <c:pt idx="123">
                  <c:v>04.06.2015</c:v>
                </c:pt>
                <c:pt idx="124">
                  <c:v>05.06.2015</c:v>
                </c:pt>
                <c:pt idx="125">
                  <c:v>06.06.2015</c:v>
                </c:pt>
                <c:pt idx="126">
                  <c:v>07.06.2015</c:v>
                </c:pt>
                <c:pt idx="127">
                  <c:v>08.06.2015</c:v>
                </c:pt>
                <c:pt idx="128">
                  <c:v>09.06.2015</c:v>
                </c:pt>
                <c:pt idx="129">
                  <c:v>10.06.2015</c:v>
                </c:pt>
                <c:pt idx="130">
                  <c:v>11.06.2015</c:v>
                </c:pt>
                <c:pt idx="131">
                  <c:v>12.06.2015</c:v>
                </c:pt>
                <c:pt idx="132">
                  <c:v>13.06.2015</c:v>
                </c:pt>
                <c:pt idx="133">
                  <c:v>14.06.2015</c:v>
                </c:pt>
                <c:pt idx="134">
                  <c:v>15.06.2015</c:v>
                </c:pt>
                <c:pt idx="135">
                  <c:v>16.06.2015</c:v>
                </c:pt>
                <c:pt idx="136">
                  <c:v>17.06.2015</c:v>
                </c:pt>
                <c:pt idx="137">
                  <c:v>18.06.2015</c:v>
                </c:pt>
                <c:pt idx="138">
                  <c:v>19.06.2015</c:v>
                </c:pt>
                <c:pt idx="139">
                  <c:v>20.06.2015</c:v>
                </c:pt>
                <c:pt idx="140">
                  <c:v>21.06.2015</c:v>
                </c:pt>
                <c:pt idx="141">
                  <c:v>22.06.2015</c:v>
                </c:pt>
                <c:pt idx="142">
                  <c:v>23.06.2015</c:v>
                </c:pt>
                <c:pt idx="143">
                  <c:v>24.06.2015</c:v>
                </c:pt>
                <c:pt idx="144">
                  <c:v>25.06.2015</c:v>
                </c:pt>
                <c:pt idx="145">
                  <c:v>26.06.2015</c:v>
                </c:pt>
                <c:pt idx="146">
                  <c:v>27.06.2015</c:v>
                </c:pt>
                <c:pt idx="147">
                  <c:v>28.06.2015</c:v>
                </c:pt>
                <c:pt idx="148">
                  <c:v>29.06.2015</c:v>
                </c:pt>
                <c:pt idx="149">
                  <c:v>30.06.2015</c:v>
                </c:pt>
                <c:pt idx="150">
                  <c:v>01.07.2015</c:v>
                </c:pt>
                <c:pt idx="151">
                  <c:v>02.07.2015</c:v>
                </c:pt>
                <c:pt idx="152">
                  <c:v>03.07.2015</c:v>
                </c:pt>
                <c:pt idx="153">
                  <c:v>04.07.2015</c:v>
                </c:pt>
                <c:pt idx="154">
                  <c:v>05.07.2015</c:v>
                </c:pt>
                <c:pt idx="155">
                  <c:v>06.07.2015</c:v>
                </c:pt>
                <c:pt idx="156">
                  <c:v>07.07.2015</c:v>
                </c:pt>
                <c:pt idx="157">
                  <c:v>08.07.2015</c:v>
                </c:pt>
                <c:pt idx="158">
                  <c:v>09.07.2015</c:v>
                </c:pt>
                <c:pt idx="159">
                  <c:v>10.07.2015</c:v>
                </c:pt>
                <c:pt idx="160">
                  <c:v>11.07.2015</c:v>
                </c:pt>
                <c:pt idx="161">
                  <c:v>12.07.2015</c:v>
                </c:pt>
                <c:pt idx="162">
                  <c:v>13.07.2015</c:v>
                </c:pt>
                <c:pt idx="163">
                  <c:v>14.07.2015</c:v>
                </c:pt>
                <c:pt idx="164">
                  <c:v>15.07.2015</c:v>
                </c:pt>
                <c:pt idx="165">
                  <c:v>16.07.2015</c:v>
                </c:pt>
                <c:pt idx="166">
                  <c:v>17.07.2015</c:v>
                </c:pt>
                <c:pt idx="167">
                  <c:v>18.07.2015</c:v>
                </c:pt>
                <c:pt idx="168">
                  <c:v>19.07.2015</c:v>
                </c:pt>
                <c:pt idx="169">
                  <c:v>20.07.2015</c:v>
                </c:pt>
                <c:pt idx="170">
                  <c:v>21.07.2015</c:v>
                </c:pt>
                <c:pt idx="171">
                  <c:v>22.07.2015</c:v>
                </c:pt>
                <c:pt idx="172">
                  <c:v>23.07.2015</c:v>
                </c:pt>
                <c:pt idx="173">
                  <c:v>24.07.2015</c:v>
                </c:pt>
                <c:pt idx="174">
                  <c:v>25.07.2015</c:v>
                </c:pt>
                <c:pt idx="175">
                  <c:v>26.07.2015</c:v>
                </c:pt>
                <c:pt idx="176">
                  <c:v>27.07.2015</c:v>
                </c:pt>
                <c:pt idx="177">
                  <c:v>28.07.2015</c:v>
                </c:pt>
                <c:pt idx="178">
                  <c:v>29.07.2015</c:v>
                </c:pt>
                <c:pt idx="179">
                  <c:v>30.07.2015</c:v>
                </c:pt>
                <c:pt idx="180">
                  <c:v>31.07.2015</c:v>
                </c:pt>
                <c:pt idx="181">
                  <c:v>01.08.2015</c:v>
                </c:pt>
                <c:pt idx="182">
                  <c:v>02.08.2015</c:v>
                </c:pt>
                <c:pt idx="183">
                  <c:v>03.08.2015</c:v>
                </c:pt>
                <c:pt idx="184">
                  <c:v>04.08.2015</c:v>
                </c:pt>
                <c:pt idx="185">
                  <c:v>05.08.2015</c:v>
                </c:pt>
                <c:pt idx="186">
                  <c:v>06.08.2015</c:v>
                </c:pt>
                <c:pt idx="187">
                  <c:v>07.08.2015</c:v>
                </c:pt>
                <c:pt idx="188">
                  <c:v>08.08.2015</c:v>
                </c:pt>
                <c:pt idx="189">
                  <c:v>09.08.2015</c:v>
                </c:pt>
                <c:pt idx="190">
                  <c:v>10.08.2015</c:v>
                </c:pt>
                <c:pt idx="191">
                  <c:v>11.08.2015</c:v>
                </c:pt>
                <c:pt idx="192">
                  <c:v>12.08.2015</c:v>
                </c:pt>
                <c:pt idx="193">
                  <c:v>13.08.2015</c:v>
                </c:pt>
                <c:pt idx="194">
                  <c:v>14.08.2015</c:v>
                </c:pt>
                <c:pt idx="195">
                  <c:v>15.08.2015</c:v>
                </c:pt>
                <c:pt idx="196">
                  <c:v>16.08.2015</c:v>
                </c:pt>
                <c:pt idx="197">
                  <c:v>17.08.2015</c:v>
                </c:pt>
                <c:pt idx="198">
                  <c:v>18.08.2015</c:v>
                </c:pt>
                <c:pt idx="199">
                  <c:v>19.08.2015</c:v>
                </c:pt>
                <c:pt idx="200">
                  <c:v>20.08.2015</c:v>
                </c:pt>
                <c:pt idx="201">
                  <c:v>21.08.2015</c:v>
                </c:pt>
                <c:pt idx="202">
                  <c:v>22.08.2015</c:v>
                </c:pt>
                <c:pt idx="203">
                  <c:v>23.08.2015</c:v>
                </c:pt>
                <c:pt idx="204">
                  <c:v>24.08.2015</c:v>
                </c:pt>
                <c:pt idx="205">
                  <c:v>25.08.2015</c:v>
                </c:pt>
                <c:pt idx="206">
                  <c:v>26.08.2015</c:v>
                </c:pt>
                <c:pt idx="207">
                  <c:v>27.08.2015</c:v>
                </c:pt>
                <c:pt idx="208">
                  <c:v>28.08.2015</c:v>
                </c:pt>
                <c:pt idx="209">
                  <c:v>29.08.2015</c:v>
                </c:pt>
                <c:pt idx="210">
                  <c:v>30.08.2015</c:v>
                </c:pt>
              </c:strCache>
            </c:strRef>
          </c:cat>
          <c:val>
            <c:numRef>
              <c:f>'[1]Overview - Daily'!$AH$5:$NC$5</c:f>
              <c:numCache>
                <c:formatCode>#,##0.00</c:formatCode>
                <c:ptCount val="334"/>
                <c:pt idx="0">
                  <c:v>673217715.03999996</c:v>
                </c:pt>
                <c:pt idx="1">
                  <c:v>668501505.03999996</c:v>
                </c:pt>
                <c:pt idx="2">
                  <c:v>665227153.03999996</c:v>
                </c:pt>
                <c:pt idx="3">
                  <c:v>672859387.03999996</c:v>
                </c:pt>
                <c:pt idx="4">
                  <c:v>700600125.63999999</c:v>
                </c:pt>
                <c:pt idx="5">
                  <c:v>699695790.03999996</c:v>
                </c:pt>
                <c:pt idx="6">
                  <c:v>699695790.03999996</c:v>
                </c:pt>
                <c:pt idx="7">
                  <c:v>699695790.03999996</c:v>
                </c:pt>
                <c:pt idx="8">
                  <c:v>715297594.03999996</c:v>
                </c:pt>
                <c:pt idx="9">
                  <c:v>721031941.03999996</c:v>
                </c:pt>
                <c:pt idx="10">
                  <c:v>719880129.03999996</c:v>
                </c:pt>
                <c:pt idx="11">
                  <c:v>701894350.03999996</c:v>
                </c:pt>
                <c:pt idx="12">
                  <c:v>843978755.03999996</c:v>
                </c:pt>
                <c:pt idx="13">
                  <c:v>843978755.03999996</c:v>
                </c:pt>
                <c:pt idx="14">
                  <c:v>843978755.03999996</c:v>
                </c:pt>
                <c:pt idx="15">
                  <c:v>843978755.03999996</c:v>
                </c:pt>
                <c:pt idx="16">
                  <c:v>857173329.72000003</c:v>
                </c:pt>
                <c:pt idx="17">
                  <c:v>858125674.22000003</c:v>
                </c:pt>
                <c:pt idx="18">
                  <c:v>859741974.72000003</c:v>
                </c:pt>
                <c:pt idx="19">
                  <c:v>860676801.72000003</c:v>
                </c:pt>
                <c:pt idx="20">
                  <c:v>860676801.72000003</c:v>
                </c:pt>
                <c:pt idx="21">
                  <c:v>860676801.72000003</c:v>
                </c:pt>
                <c:pt idx="22">
                  <c:v>855553266.72000003</c:v>
                </c:pt>
                <c:pt idx="23">
                  <c:v>862851754.72000003</c:v>
                </c:pt>
                <c:pt idx="24">
                  <c:v>808472434.72000003</c:v>
                </c:pt>
                <c:pt idx="25">
                  <c:v>865426064.92000008</c:v>
                </c:pt>
                <c:pt idx="26">
                  <c:v>795695114.72000003</c:v>
                </c:pt>
                <c:pt idx="27">
                  <c:v>795695114.72000003</c:v>
                </c:pt>
                <c:pt idx="28">
                  <c:v>795695114.72000003</c:v>
                </c:pt>
                <c:pt idx="29">
                  <c:v>815713553.72000003</c:v>
                </c:pt>
                <c:pt idx="30">
                  <c:v>455779112.72000003</c:v>
                </c:pt>
                <c:pt idx="31">
                  <c:v>456516543.81999999</c:v>
                </c:pt>
                <c:pt idx="32">
                  <c:v>448903065.12</c:v>
                </c:pt>
                <c:pt idx="33">
                  <c:v>489504742.72000003</c:v>
                </c:pt>
                <c:pt idx="34">
                  <c:v>489504742.72000003</c:v>
                </c:pt>
                <c:pt idx="35">
                  <c:v>489504742.72000003</c:v>
                </c:pt>
                <c:pt idx="36">
                  <c:v>497920949.12</c:v>
                </c:pt>
                <c:pt idx="37">
                  <c:v>501550371.42000002</c:v>
                </c:pt>
                <c:pt idx="38">
                  <c:v>516581752.72000003</c:v>
                </c:pt>
                <c:pt idx="39">
                  <c:v>538021161.42000008</c:v>
                </c:pt>
                <c:pt idx="40">
                  <c:v>539149268.72000003</c:v>
                </c:pt>
                <c:pt idx="41">
                  <c:v>539149268.72000003</c:v>
                </c:pt>
                <c:pt idx="42">
                  <c:v>539149268.72000003</c:v>
                </c:pt>
                <c:pt idx="43">
                  <c:v>469405157.22000003</c:v>
                </c:pt>
                <c:pt idx="44">
                  <c:v>506752331.51999998</c:v>
                </c:pt>
                <c:pt idx="45">
                  <c:v>510665042.51999998</c:v>
                </c:pt>
                <c:pt idx="46">
                  <c:v>510840042.12</c:v>
                </c:pt>
                <c:pt idx="47">
                  <c:v>529923944.72000003</c:v>
                </c:pt>
                <c:pt idx="48">
                  <c:v>529923944.72000003</c:v>
                </c:pt>
                <c:pt idx="49">
                  <c:v>529923944.72000003</c:v>
                </c:pt>
                <c:pt idx="50">
                  <c:v>505767009.72000003</c:v>
                </c:pt>
                <c:pt idx="51">
                  <c:v>533198919.72000003</c:v>
                </c:pt>
                <c:pt idx="52">
                  <c:v>532146144.72000003</c:v>
                </c:pt>
                <c:pt idx="53">
                  <c:v>531971449.72000003</c:v>
                </c:pt>
                <c:pt idx="54">
                  <c:v>618139656.01999998</c:v>
                </c:pt>
                <c:pt idx="55">
                  <c:v>618139656.01999998</c:v>
                </c:pt>
                <c:pt idx="56">
                  <c:v>618139656.01999998</c:v>
                </c:pt>
                <c:pt idx="57">
                  <c:v>518540344.72000003</c:v>
                </c:pt>
                <c:pt idx="58">
                  <c:v>518538740.80000001</c:v>
                </c:pt>
                <c:pt idx="59">
                  <c:v>537933120.79999995</c:v>
                </c:pt>
                <c:pt idx="60">
                  <c:v>545376582.79999995</c:v>
                </c:pt>
                <c:pt idx="61">
                  <c:v>545376582.79999995</c:v>
                </c:pt>
                <c:pt idx="62">
                  <c:v>545376582.79999995</c:v>
                </c:pt>
                <c:pt idx="63">
                  <c:v>545376582.79999995</c:v>
                </c:pt>
                <c:pt idx="64">
                  <c:v>545376582.79999995</c:v>
                </c:pt>
                <c:pt idx="65">
                  <c:v>540306289.79999995</c:v>
                </c:pt>
                <c:pt idx="66">
                  <c:v>539214012.39999998</c:v>
                </c:pt>
                <c:pt idx="67">
                  <c:v>534236370.80000001</c:v>
                </c:pt>
                <c:pt idx="68">
                  <c:v>534236370.80000001</c:v>
                </c:pt>
                <c:pt idx="69">
                  <c:v>534236370.80000001</c:v>
                </c:pt>
                <c:pt idx="70">
                  <c:v>534236370.80000001</c:v>
                </c:pt>
                <c:pt idx="71">
                  <c:v>581483751.5</c:v>
                </c:pt>
                <c:pt idx="72">
                  <c:v>576514650.79999995</c:v>
                </c:pt>
                <c:pt idx="73">
                  <c:v>575872677.63</c:v>
                </c:pt>
                <c:pt idx="74">
                  <c:v>571429080.48000002</c:v>
                </c:pt>
                <c:pt idx="75">
                  <c:v>604756186.27999997</c:v>
                </c:pt>
                <c:pt idx="76">
                  <c:v>604756186.27999997</c:v>
                </c:pt>
                <c:pt idx="77">
                  <c:v>604756186.27999997</c:v>
                </c:pt>
                <c:pt idx="78">
                  <c:v>537597966.88</c:v>
                </c:pt>
                <c:pt idx="79">
                  <c:v>547552653.73000002</c:v>
                </c:pt>
                <c:pt idx="80">
                  <c:v>547363458.67999995</c:v>
                </c:pt>
                <c:pt idx="81">
                  <c:v>549047543.07999992</c:v>
                </c:pt>
                <c:pt idx="82">
                  <c:v>540611972.48000002</c:v>
                </c:pt>
                <c:pt idx="83">
                  <c:v>540611972.48000002</c:v>
                </c:pt>
                <c:pt idx="84">
                  <c:v>540611972.48000002</c:v>
                </c:pt>
                <c:pt idx="85">
                  <c:v>533562098.48000002</c:v>
                </c:pt>
                <c:pt idx="86">
                  <c:v>543206700.98000002</c:v>
                </c:pt>
                <c:pt idx="87">
                  <c:v>557015018.48000002</c:v>
                </c:pt>
                <c:pt idx="88">
                  <c:v>560182391.03999996</c:v>
                </c:pt>
                <c:pt idx="89">
                  <c:v>560182391.03999996</c:v>
                </c:pt>
                <c:pt idx="90">
                  <c:v>560182391.03999996</c:v>
                </c:pt>
                <c:pt idx="91">
                  <c:v>560182391.03999996</c:v>
                </c:pt>
                <c:pt idx="92">
                  <c:v>559379905.03999996</c:v>
                </c:pt>
                <c:pt idx="93">
                  <c:v>557617426.44000006</c:v>
                </c:pt>
                <c:pt idx="94">
                  <c:v>566557247.03999996</c:v>
                </c:pt>
                <c:pt idx="95">
                  <c:v>568413542.03999996</c:v>
                </c:pt>
                <c:pt idx="96">
                  <c:v>571288522.03999996</c:v>
                </c:pt>
                <c:pt idx="97">
                  <c:v>571288522.03999996</c:v>
                </c:pt>
                <c:pt idx="98">
                  <c:v>571288522.03999996</c:v>
                </c:pt>
                <c:pt idx="99">
                  <c:v>569440700.53999996</c:v>
                </c:pt>
                <c:pt idx="100">
                  <c:v>560831380.24000001</c:v>
                </c:pt>
                <c:pt idx="101">
                  <c:v>559193938.03999996</c:v>
                </c:pt>
                <c:pt idx="102">
                  <c:v>559193938.03999996</c:v>
                </c:pt>
                <c:pt idx="103">
                  <c:v>556862053.03999996</c:v>
                </c:pt>
                <c:pt idx="104">
                  <c:v>556862053.03999996</c:v>
                </c:pt>
                <c:pt idx="105">
                  <c:v>556862053.03999996</c:v>
                </c:pt>
                <c:pt idx="106">
                  <c:v>529973559.03999996</c:v>
                </c:pt>
                <c:pt idx="107">
                  <c:v>526931982.03999996</c:v>
                </c:pt>
                <c:pt idx="108">
                  <c:v>530154785.04000002</c:v>
                </c:pt>
                <c:pt idx="109">
                  <c:v>530048664.24000001</c:v>
                </c:pt>
                <c:pt idx="110">
                  <c:v>531878197.94</c:v>
                </c:pt>
                <c:pt idx="111">
                  <c:v>531878197.94</c:v>
                </c:pt>
                <c:pt idx="112">
                  <c:v>531878197.94</c:v>
                </c:pt>
                <c:pt idx="113">
                  <c:v>531878197.94</c:v>
                </c:pt>
                <c:pt idx="114">
                  <c:v>561670625.44000006</c:v>
                </c:pt>
                <c:pt idx="115">
                  <c:v>613756535.44000006</c:v>
                </c:pt>
                <c:pt idx="116">
                  <c:v>614485129.44000006</c:v>
                </c:pt>
                <c:pt idx="117">
                  <c:v>640828424.44000006</c:v>
                </c:pt>
                <c:pt idx="118">
                  <c:v>640828424.44000006</c:v>
                </c:pt>
                <c:pt idx="119">
                  <c:v>640828424.44000006</c:v>
                </c:pt>
                <c:pt idx="120">
                  <c:v>666932726.10000002</c:v>
                </c:pt>
                <c:pt idx="121">
                  <c:v>665306607.5</c:v>
                </c:pt>
                <c:pt idx="122">
                  <c:v>679071648.70000005</c:v>
                </c:pt>
                <c:pt idx="123">
                  <c:v>678504881.5</c:v>
                </c:pt>
                <c:pt idx="124">
                  <c:v>673156328.29999995</c:v>
                </c:pt>
                <c:pt idx="125">
                  <c:v>673156328.29999995</c:v>
                </c:pt>
                <c:pt idx="126">
                  <c:v>673156328.29999995</c:v>
                </c:pt>
                <c:pt idx="127">
                  <c:v>669448573.5</c:v>
                </c:pt>
                <c:pt idx="128">
                  <c:v>674552147.5</c:v>
                </c:pt>
                <c:pt idx="129">
                  <c:v>677399519.5</c:v>
                </c:pt>
                <c:pt idx="130">
                  <c:v>674139765.5</c:v>
                </c:pt>
                <c:pt idx="131">
                  <c:v>685847627.5</c:v>
                </c:pt>
                <c:pt idx="132">
                  <c:v>685847627.5</c:v>
                </c:pt>
                <c:pt idx="133">
                  <c:v>685847627.5</c:v>
                </c:pt>
                <c:pt idx="134">
                  <c:v>686873491.70000005</c:v>
                </c:pt>
                <c:pt idx="135">
                  <c:v>602524074.5</c:v>
                </c:pt>
                <c:pt idx="136">
                  <c:v>602341626.5</c:v>
                </c:pt>
                <c:pt idx="137">
                  <c:v>597266954.5</c:v>
                </c:pt>
                <c:pt idx="138">
                  <c:v>597548518.5</c:v>
                </c:pt>
                <c:pt idx="139">
                  <c:v>597548518.5</c:v>
                </c:pt>
                <c:pt idx="140">
                  <c:v>597548518.5</c:v>
                </c:pt>
                <c:pt idx="141">
                  <c:v>597490554.5</c:v>
                </c:pt>
                <c:pt idx="142">
                  <c:v>597187435.29999995</c:v>
                </c:pt>
                <c:pt idx="143">
                  <c:v>597163179.70000005</c:v>
                </c:pt>
                <c:pt idx="144">
                  <c:v>597806968.5</c:v>
                </c:pt>
                <c:pt idx="145">
                  <c:v>592240663.5</c:v>
                </c:pt>
                <c:pt idx="146">
                  <c:v>592240663.5</c:v>
                </c:pt>
                <c:pt idx="147">
                  <c:v>592240663.5</c:v>
                </c:pt>
                <c:pt idx="148">
                  <c:v>598543122.5</c:v>
                </c:pt>
                <c:pt idx="149">
                  <c:v>587288907.5</c:v>
                </c:pt>
                <c:pt idx="150">
                  <c:v>587603557.5</c:v>
                </c:pt>
                <c:pt idx="151">
                  <c:v>589207487.5</c:v>
                </c:pt>
                <c:pt idx="152">
                  <c:v>593722902.5</c:v>
                </c:pt>
                <c:pt idx="153">
                  <c:v>593722902.5</c:v>
                </c:pt>
                <c:pt idx="154">
                  <c:v>593722902.5</c:v>
                </c:pt>
                <c:pt idx="155">
                  <c:v>670420940</c:v>
                </c:pt>
                <c:pt idx="156">
                  <c:v>556728100</c:v>
                </c:pt>
                <c:pt idx="157">
                  <c:v>558787712</c:v>
                </c:pt>
                <c:pt idx="158">
                  <c:v>577784152</c:v>
                </c:pt>
                <c:pt idx="159">
                  <c:v>579237883</c:v>
                </c:pt>
                <c:pt idx="160">
                  <c:v>579237883</c:v>
                </c:pt>
                <c:pt idx="161">
                  <c:v>579237883</c:v>
                </c:pt>
                <c:pt idx="162">
                  <c:v>579186378</c:v>
                </c:pt>
                <c:pt idx="163">
                  <c:v>576604096</c:v>
                </c:pt>
                <c:pt idx="164">
                  <c:v>576597874</c:v>
                </c:pt>
                <c:pt idx="165">
                  <c:v>576854322</c:v>
                </c:pt>
                <c:pt idx="166">
                  <c:v>585713521</c:v>
                </c:pt>
                <c:pt idx="167">
                  <c:v>585713521</c:v>
                </c:pt>
                <c:pt idx="168">
                  <c:v>585713521</c:v>
                </c:pt>
                <c:pt idx="169">
                  <c:v>571476256</c:v>
                </c:pt>
                <c:pt idx="170">
                  <c:v>542630596</c:v>
                </c:pt>
                <c:pt idx="171">
                  <c:v>542630596</c:v>
                </c:pt>
                <c:pt idx="172">
                  <c:v>543270596</c:v>
                </c:pt>
                <c:pt idx="173">
                  <c:v>511076346</c:v>
                </c:pt>
                <c:pt idx="174">
                  <c:v>511076346</c:v>
                </c:pt>
                <c:pt idx="175">
                  <c:v>511076346</c:v>
                </c:pt>
                <c:pt idx="176">
                  <c:v>518364096</c:v>
                </c:pt>
                <c:pt idx="177">
                  <c:v>490217140</c:v>
                </c:pt>
                <c:pt idx="178">
                  <c:v>477709241</c:v>
                </c:pt>
                <c:pt idx="179">
                  <c:v>453628616</c:v>
                </c:pt>
                <c:pt idx="180">
                  <c:v>481549816</c:v>
                </c:pt>
                <c:pt idx="181">
                  <c:v>481549816</c:v>
                </c:pt>
                <c:pt idx="182">
                  <c:v>481549816</c:v>
                </c:pt>
                <c:pt idx="183">
                  <c:v>518158016</c:v>
                </c:pt>
                <c:pt idx="184">
                  <c:v>518342491</c:v>
                </c:pt>
                <c:pt idx="185">
                  <c:v>533942633</c:v>
                </c:pt>
                <c:pt idx="186">
                  <c:v>548241283</c:v>
                </c:pt>
                <c:pt idx="187">
                  <c:v>548905011.20000005</c:v>
                </c:pt>
                <c:pt idx="188">
                  <c:v>548905011.20000005</c:v>
                </c:pt>
                <c:pt idx="189">
                  <c:v>548905011.20000005</c:v>
                </c:pt>
                <c:pt idx="190">
                  <c:v>547148097</c:v>
                </c:pt>
                <c:pt idx="191">
                  <c:v>556951373</c:v>
                </c:pt>
                <c:pt idx="192">
                  <c:v>567121835</c:v>
                </c:pt>
                <c:pt idx="193">
                  <c:v>572679030</c:v>
                </c:pt>
                <c:pt idx="194">
                  <c:v>577475505</c:v>
                </c:pt>
                <c:pt idx="195">
                  <c:v>577475505</c:v>
                </c:pt>
                <c:pt idx="196">
                  <c:v>577475505</c:v>
                </c:pt>
                <c:pt idx="197">
                  <c:v>502988248.89999998</c:v>
                </c:pt>
                <c:pt idx="198">
                  <c:v>479409797.5</c:v>
                </c:pt>
                <c:pt idx="199">
                  <c:v>507745180</c:v>
                </c:pt>
                <c:pt idx="200">
                  <c:v>533754480</c:v>
                </c:pt>
                <c:pt idx="201">
                  <c:v>586617335</c:v>
                </c:pt>
                <c:pt idx="202">
                  <c:v>586617335</c:v>
                </c:pt>
                <c:pt idx="203">
                  <c:v>586617335</c:v>
                </c:pt>
                <c:pt idx="204">
                  <c:v>579351915</c:v>
                </c:pt>
                <c:pt idx="205">
                  <c:v>594145440.60000002</c:v>
                </c:pt>
                <c:pt idx="206">
                  <c:v>604757015</c:v>
                </c:pt>
                <c:pt idx="207">
                  <c:v>607156775</c:v>
                </c:pt>
                <c:pt idx="208">
                  <c:v>552919599</c:v>
                </c:pt>
                <c:pt idx="209">
                  <c:v>552919599</c:v>
                </c:pt>
                <c:pt idx="210">
                  <c:v>552919599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</c:numCache>
            </c:numRef>
          </c:val>
          <c:smooth val="0"/>
        </c:ser>
        <c:ser>
          <c:idx val="0"/>
          <c:order val="3"/>
          <c:tx>
            <c:strRef>
              <c:f>'[1]Overview - Daily'!$A$7</c:f>
              <c:strCache>
                <c:ptCount val="1"/>
                <c:pt idx="0">
                  <c:v>negative interest relevant part of notional (FX-SWAP CHF)</c:v>
                </c:pt>
              </c:strCache>
            </c:strRef>
          </c:tx>
          <c:marker>
            <c:symbol val="none"/>
          </c:marker>
          <c:cat>
            <c:strRef>
              <c:f>'[1]Overview - Daily'!$AH$3:$NC$3</c:f>
              <c:strCache>
                <c:ptCount val="211"/>
                <c:pt idx="0">
                  <c:v>01.02.2015</c:v>
                </c:pt>
                <c:pt idx="1">
                  <c:v>02.02.2015</c:v>
                </c:pt>
                <c:pt idx="2">
                  <c:v>03.02.2015</c:v>
                </c:pt>
                <c:pt idx="3">
                  <c:v>04.02.2015</c:v>
                </c:pt>
                <c:pt idx="4">
                  <c:v>05.02.2015</c:v>
                </c:pt>
                <c:pt idx="5">
                  <c:v>06.02.2015</c:v>
                </c:pt>
                <c:pt idx="6">
                  <c:v>07.02.2015</c:v>
                </c:pt>
                <c:pt idx="7">
                  <c:v>08.02.2015</c:v>
                </c:pt>
                <c:pt idx="8">
                  <c:v>09.02.2015</c:v>
                </c:pt>
                <c:pt idx="9">
                  <c:v>10.02.2015</c:v>
                </c:pt>
                <c:pt idx="10">
                  <c:v>11.02.2015</c:v>
                </c:pt>
                <c:pt idx="11">
                  <c:v>12.02.2015</c:v>
                </c:pt>
                <c:pt idx="12">
                  <c:v>13.02.2015</c:v>
                </c:pt>
                <c:pt idx="13">
                  <c:v>14.02.2015</c:v>
                </c:pt>
                <c:pt idx="14">
                  <c:v>15.02.2015</c:v>
                </c:pt>
                <c:pt idx="15">
                  <c:v>16.02.2015</c:v>
                </c:pt>
                <c:pt idx="16">
                  <c:v>17.02.2015</c:v>
                </c:pt>
                <c:pt idx="17">
                  <c:v>18.02.2015</c:v>
                </c:pt>
                <c:pt idx="18">
                  <c:v>19.02.2015</c:v>
                </c:pt>
                <c:pt idx="19">
                  <c:v>20.02.2015</c:v>
                </c:pt>
                <c:pt idx="20">
                  <c:v>21.02.2015</c:v>
                </c:pt>
                <c:pt idx="21">
                  <c:v>22.02.2015</c:v>
                </c:pt>
                <c:pt idx="22">
                  <c:v>23.02.2015</c:v>
                </c:pt>
                <c:pt idx="23">
                  <c:v>24.02.2015</c:v>
                </c:pt>
                <c:pt idx="24">
                  <c:v>25.02.2015</c:v>
                </c:pt>
                <c:pt idx="25">
                  <c:v>26.02.2015</c:v>
                </c:pt>
                <c:pt idx="26">
                  <c:v>27.02.2015</c:v>
                </c:pt>
                <c:pt idx="27">
                  <c:v>28.02.2015</c:v>
                </c:pt>
                <c:pt idx="28">
                  <c:v>01.03.2015</c:v>
                </c:pt>
                <c:pt idx="29">
                  <c:v>02.03.2015</c:v>
                </c:pt>
                <c:pt idx="30">
                  <c:v>03.03.2015</c:v>
                </c:pt>
                <c:pt idx="31">
                  <c:v>04.03.2015</c:v>
                </c:pt>
                <c:pt idx="32">
                  <c:v>05.03.2015</c:v>
                </c:pt>
                <c:pt idx="33">
                  <c:v>06.03.2015</c:v>
                </c:pt>
                <c:pt idx="34">
                  <c:v>07.03.2015</c:v>
                </c:pt>
                <c:pt idx="35">
                  <c:v>08.03.2015</c:v>
                </c:pt>
                <c:pt idx="36">
                  <c:v>09.03.2015</c:v>
                </c:pt>
                <c:pt idx="37">
                  <c:v>10.03.2015</c:v>
                </c:pt>
                <c:pt idx="38">
                  <c:v>11.03.2015</c:v>
                </c:pt>
                <c:pt idx="39">
                  <c:v>12.03.2015</c:v>
                </c:pt>
                <c:pt idx="40">
                  <c:v>13.03.2015</c:v>
                </c:pt>
                <c:pt idx="41">
                  <c:v>14.03.2015</c:v>
                </c:pt>
                <c:pt idx="42">
                  <c:v>15.03.2015</c:v>
                </c:pt>
                <c:pt idx="43">
                  <c:v>16.03.2015</c:v>
                </c:pt>
                <c:pt idx="44">
                  <c:v>17.03.2015</c:v>
                </c:pt>
                <c:pt idx="45">
                  <c:v>18.03.2015</c:v>
                </c:pt>
                <c:pt idx="46">
                  <c:v>19.03.2015</c:v>
                </c:pt>
                <c:pt idx="47">
                  <c:v>20.03.2015</c:v>
                </c:pt>
                <c:pt idx="48">
                  <c:v>21.03.2015</c:v>
                </c:pt>
                <c:pt idx="49">
                  <c:v>22.03.2015</c:v>
                </c:pt>
                <c:pt idx="50">
                  <c:v>23.03.2015</c:v>
                </c:pt>
                <c:pt idx="51">
                  <c:v>24.03.2015</c:v>
                </c:pt>
                <c:pt idx="52">
                  <c:v>25.03.2015</c:v>
                </c:pt>
                <c:pt idx="53">
                  <c:v>26.03.2015</c:v>
                </c:pt>
                <c:pt idx="54">
                  <c:v>27.03.2015</c:v>
                </c:pt>
                <c:pt idx="55">
                  <c:v>28.03.2015</c:v>
                </c:pt>
                <c:pt idx="56">
                  <c:v>29.03.2015</c:v>
                </c:pt>
                <c:pt idx="57">
                  <c:v>30.03.2015</c:v>
                </c:pt>
                <c:pt idx="58">
                  <c:v>31.03.2015</c:v>
                </c:pt>
                <c:pt idx="59">
                  <c:v>01.04.2015</c:v>
                </c:pt>
                <c:pt idx="60">
                  <c:v>02.04.2015</c:v>
                </c:pt>
                <c:pt idx="61">
                  <c:v>03.04.2015</c:v>
                </c:pt>
                <c:pt idx="62">
                  <c:v>04.04.2015</c:v>
                </c:pt>
                <c:pt idx="63">
                  <c:v>05.04.2015</c:v>
                </c:pt>
                <c:pt idx="64">
                  <c:v>06.04.2015</c:v>
                </c:pt>
                <c:pt idx="65">
                  <c:v>07.04.2015</c:v>
                </c:pt>
                <c:pt idx="66">
                  <c:v>08.04.2015</c:v>
                </c:pt>
                <c:pt idx="67">
                  <c:v>09.04.2015</c:v>
                </c:pt>
                <c:pt idx="68">
                  <c:v>10.04.2015</c:v>
                </c:pt>
                <c:pt idx="69">
                  <c:v>11.04.2015</c:v>
                </c:pt>
                <c:pt idx="70">
                  <c:v>12.04.2015</c:v>
                </c:pt>
                <c:pt idx="71">
                  <c:v>13.04.2015</c:v>
                </c:pt>
                <c:pt idx="72">
                  <c:v>14.04.2015</c:v>
                </c:pt>
                <c:pt idx="73">
                  <c:v>15.04.2015</c:v>
                </c:pt>
                <c:pt idx="74">
                  <c:v>16.04.2015</c:v>
                </c:pt>
                <c:pt idx="75">
                  <c:v>17.04.2015</c:v>
                </c:pt>
                <c:pt idx="76">
                  <c:v>18.04.2015</c:v>
                </c:pt>
                <c:pt idx="77">
                  <c:v>19.04.2015</c:v>
                </c:pt>
                <c:pt idx="78">
                  <c:v>20.04.2015</c:v>
                </c:pt>
                <c:pt idx="79">
                  <c:v>21.04.2015</c:v>
                </c:pt>
                <c:pt idx="80">
                  <c:v>22.04.2015</c:v>
                </c:pt>
                <c:pt idx="81">
                  <c:v>23.04.2015</c:v>
                </c:pt>
                <c:pt idx="82">
                  <c:v>24.04.2015</c:v>
                </c:pt>
                <c:pt idx="83">
                  <c:v>25.04.2015</c:v>
                </c:pt>
                <c:pt idx="84">
                  <c:v>26.04.2015</c:v>
                </c:pt>
                <c:pt idx="85">
                  <c:v>27.04.2015</c:v>
                </c:pt>
                <c:pt idx="86">
                  <c:v>28.04.2015</c:v>
                </c:pt>
                <c:pt idx="87">
                  <c:v>29.04.2015</c:v>
                </c:pt>
                <c:pt idx="88">
                  <c:v>30.04.2015</c:v>
                </c:pt>
                <c:pt idx="89">
                  <c:v>01.05.2015</c:v>
                </c:pt>
                <c:pt idx="90">
                  <c:v>02.05.2015</c:v>
                </c:pt>
                <c:pt idx="91">
                  <c:v>03.05.2015</c:v>
                </c:pt>
                <c:pt idx="92">
                  <c:v>04.05.2015</c:v>
                </c:pt>
                <c:pt idx="93">
                  <c:v>05.05.2015</c:v>
                </c:pt>
                <c:pt idx="94">
                  <c:v>06.05.2015</c:v>
                </c:pt>
                <c:pt idx="95">
                  <c:v>07.05.2015</c:v>
                </c:pt>
                <c:pt idx="96">
                  <c:v>08.05.2015</c:v>
                </c:pt>
                <c:pt idx="97">
                  <c:v>09.05.2015</c:v>
                </c:pt>
                <c:pt idx="98">
                  <c:v>10.05.2015</c:v>
                </c:pt>
                <c:pt idx="99">
                  <c:v>11.05.2015</c:v>
                </c:pt>
                <c:pt idx="100">
                  <c:v>12.05.2015</c:v>
                </c:pt>
                <c:pt idx="101">
                  <c:v>13.05.2015</c:v>
                </c:pt>
                <c:pt idx="102">
                  <c:v>14.05.2015</c:v>
                </c:pt>
                <c:pt idx="103">
                  <c:v>15.05.2015</c:v>
                </c:pt>
                <c:pt idx="104">
                  <c:v>16.05.2015</c:v>
                </c:pt>
                <c:pt idx="105">
                  <c:v>17.05.2015</c:v>
                </c:pt>
                <c:pt idx="106">
                  <c:v>18.05.2015</c:v>
                </c:pt>
                <c:pt idx="107">
                  <c:v>19.05.2015</c:v>
                </c:pt>
                <c:pt idx="108">
                  <c:v>20.05.2015</c:v>
                </c:pt>
                <c:pt idx="109">
                  <c:v>21.05.2015</c:v>
                </c:pt>
                <c:pt idx="110">
                  <c:v>22.05.2015</c:v>
                </c:pt>
                <c:pt idx="111">
                  <c:v>23.05.2015</c:v>
                </c:pt>
                <c:pt idx="112">
                  <c:v>24.05.2015</c:v>
                </c:pt>
                <c:pt idx="113">
                  <c:v>25.05.2015</c:v>
                </c:pt>
                <c:pt idx="114">
                  <c:v>26.05.2015</c:v>
                </c:pt>
                <c:pt idx="115">
                  <c:v>27.05.2015</c:v>
                </c:pt>
                <c:pt idx="116">
                  <c:v>28.05.2015</c:v>
                </c:pt>
                <c:pt idx="117">
                  <c:v>29.05.2015</c:v>
                </c:pt>
                <c:pt idx="118">
                  <c:v>30.05.2015</c:v>
                </c:pt>
                <c:pt idx="119">
                  <c:v>31.05.2015</c:v>
                </c:pt>
                <c:pt idx="120">
                  <c:v>01.06.2015</c:v>
                </c:pt>
                <c:pt idx="121">
                  <c:v>02.06.2015</c:v>
                </c:pt>
                <c:pt idx="122">
                  <c:v>03.06.2015</c:v>
                </c:pt>
                <c:pt idx="123">
                  <c:v>04.06.2015</c:v>
                </c:pt>
                <c:pt idx="124">
                  <c:v>05.06.2015</c:v>
                </c:pt>
                <c:pt idx="125">
                  <c:v>06.06.2015</c:v>
                </c:pt>
                <c:pt idx="126">
                  <c:v>07.06.2015</c:v>
                </c:pt>
                <c:pt idx="127">
                  <c:v>08.06.2015</c:v>
                </c:pt>
                <c:pt idx="128">
                  <c:v>09.06.2015</c:v>
                </c:pt>
                <c:pt idx="129">
                  <c:v>10.06.2015</c:v>
                </c:pt>
                <c:pt idx="130">
                  <c:v>11.06.2015</c:v>
                </c:pt>
                <c:pt idx="131">
                  <c:v>12.06.2015</c:v>
                </c:pt>
                <c:pt idx="132">
                  <c:v>13.06.2015</c:v>
                </c:pt>
                <c:pt idx="133">
                  <c:v>14.06.2015</c:v>
                </c:pt>
                <c:pt idx="134">
                  <c:v>15.06.2015</c:v>
                </c:pt>
                <c:pt idx="135">
                  <c:v>16.06.2015</c:v>
                </c:pt>
                <c:pt idx="136">
                  <c:v>17.06.2015</c:v>
                </c:pt>
                <c:pt idx="137">
                  <c:v>18.06.2015</c:v>
                </c:pt>
                <c:pt idx="138">
                  <c:v>19.06.2015</c:v>
                </c:pt>
                <c:pt idx="139">
                  <c:v>20.06.2015</c:v>
                </c:pt>
                <c:pt idx="140">
                  <c:v>21.06.2015</c:v>
                </c:pt>
                <c:pt idx="141">
                  <c:v>22.06.2015</c:v>
                </c:pt>
                <c:pt idx="142">
                  <c:v>23.06.2015</c:v>
                </c:pt>
                <c:pt idx="143">
                  <c:v>24.06.2015</c:v>
                </c:pt>
                <c:pt idx="144">
                  <c:v>25.06.2015</c:v>
                </c:pt>
                <c:pt idx="145">
                  <c:v>26.06.2015</c:v>
                </c:pt>
                <c:pt idx="146">
                  <c:v>27.06.2015</c:v>
                </c:pt>
                <c:pt idx="147">
                  <c:v>28.06.2015</c:v>
                </c:pt>
                <c:pt idx="148">
                  <c:v>29.06.2015</c:v>
                </c:pt>
                <c:pt idx="149">
                  <c:v>30.06.2015</c:v>
                </c:pt>
                <c:pt idx="150">
                  <c:v>01.07.2015</c:v>
                </c:pt>
                <c:pt idx="151">
                  <c:v>02.07.2015</c:v>
                </c:pt>
                <c:pt idx="152">
                  <c:v>03.07.2015</c:v>
                </c:pt>
                <c:pt idx="153">
                  <c:v>04.07.2015</c:v>
                </c:pt>
                <c:pt idx="154">
                  <c:v>05.07.2015</c:v>
                </c:pt>
                <c:pt idx="155">
                  <c:v>06.07.2015</c:v>
                </c:pt>
                <c:pt idx="156">
                  <c:v>07.07.2015</c:v>
                </c:pt>
                <c:pt idx="157">
                  <c:v>08.07.2015</c:v>
                </c:pt>
                <c:pt idx="158">
                  <c:v>09.07.2015</c:v>
                </c:pt>
                <c:pt idx="159">
                  <c:v>10.07.2015</c:v>
                </c:pt>
                <c:pt idx="160">
                  <c:v>11.07.2015</c:v>
                </c:pt>
                <c:pt idx="161">
                  <c:v>12.07.2015</c:v>
                </c:pt>
                <c:pt idx="162">
                  <c:v>13.07.2015</c:v>
                </c:pt>
                <c:pt idx="163">
                  <c:v>14.07.2015</c:v>
                </c:pt>
                <c:pt idx="164">
                  <c:v>15.07.2015</c:v>
                </c:pt>
                <c:pt idx="165">
                  <c:v>16.07.2015</c:v>
                </c:pt>
                <c:pt idx="166">
                  <c:v>17.07.2015</c:v>
                </c:pt>
                <c:pt idx="167">
                  <c:v>18.07.2015</c:v>
                </c:pt>
                <c:pt idx="168">
                  <c:v>19.07.2015</c:v>
                </c:pt>
                <c:pt idx="169">
                  <c:v>20.07.2015</c:v>
                </c:pt>
                <c:pt idx="170">
                  <c:v>21.07.2015</c:v>
                </c:pt>
                <c:pt idx="171">
                  <c:v>22.07.2015</c:v>
                </c:pt>
                <c:pt idx="172">
                  <c:v>23.07.2015</c:v>
                </c:pt>
                <c:pt idx="173">
                  <c:v>24.07.2015</c:v>
                </c:pt>
                <c:pt idx="174">
                  <c:v>25.07.2015</c:v>
                </c:pt>
                <c:pt idx="175">
                  <c:v>26.07.2015</c:v>
                </c:pt>
                <c:pt idx="176">
                  <c:v>27.07.2015</c:v>
                </c:pt>
                <c:pt idx="177">
                  <c:v>28.07.2015</c:v>
                </c:pt>
                <c:pt idx="178">
                  <c:v>29.07.2015</c:v>
                </c:pt>
                <c:pt idx="179">
                  <c:v>30.07.2015</c:v>
                </c:pt>
                <c:pt idx="180">
                  <c:v>31.07.2015</c:v>
                </c:pt>
                <c:pt idx="181">
                  <c:v>01.08.2015</c:v>
                </c:pt>
                <c:pt idx="182">
                  <c:v>02.08.2015</c:v>
                </c:pt>
                <c:pt idx="183">
                  <c:v>03.08.2015</c:v>
                </c:pt>
                <c:pt idx="184">
                  <c:v>04.08.2015</c:v>
                </c:pt>
                <c:pt idx="185">
                  <c:v>05.08.2015</c:v>
                </c:pt>
                <c:pt idx="186">
                  <c:v>06.08.2015</c:v>
                </c:pt>
                <c:pt idx="187">
                  <c:v>07.08.2015</c:v>
                </c:pt>
                <c:pt idx="188">
                  <c:v>08.08.2015</c:v>
                </c:pt>
                <c:pt idx="189">
                  <c:v>09.08.2015</c:v>
                </c:pt>
                <c:pt idx="190">
                  <c:v>10.08.2015</c:v>
                </c:pt>
                <c:pt idx="191">
                  <c:v>11.08.2015</c:v>
                </c:pt>
                <c:pt idx="192">
                  <c:v>12.08.2015</c:v>
                </c:pt>
                <c:pt idx="193">
                  <c:v>13.08.2015</c:v>
                </c:pt>
                <c:pt idx="194">
                  <c:v>14.08.2015</c:v>
                </c:pt>
                <c:pt idx="195">
                  <c:v>15.08.2015</c:v>
                </c:pt>
                <c:pt idx="196">
                  <c:v>16.08.2015</c:v>
                </c:pt>
                <c:pt idx="197">
                  <c:v>17.08.2015</c:v>
                </c:pt>
                <c:pt idx="198">
                  <c:v>18.08.2015</c:v>
                </c:pt>
                <c:pt idx="199">
                  <c:v>19.08.2015</c:v>
                </c:pt>
                <c:pt idx="200">
                  <c:v>20.08.2015</c:v>
                </c:pt>
                <c:pt idx="201">
                  <c:v>21.08.2015</c:v>
                </c:pt>
                <c:pt idx="202">
                  <c:v>22.08.2015</c:v>
                </c:pt>
                <c:pt idx="203">
                  <c:v>23.08.2015</c:v>
                </c:pt>
                <c:pt idx="204">
                  <c:v>24.08.2015</c:v>
                </c:pt>
                <c:pt idx="205">
                  <c:v>25.08.2015</c:v>
                </c:pt>
                <c:pt idx="206">
                  <c:v>26.08.2015</c:v>
                </c:pt>
                <c:pt idx="207">
                  <c:v>27.08.2015</c:v>
                </c:pt>
                <c:pt idx="208">
                  <c:v>28.08.2015</c:v>
                </c:pt>
                <c:pt idx="209">
                  <c:v>29.08.2015</c:v>
                </c:pt>
                <c:pt idx="210">
                  <c:v>30.08.2015</c:v>
                </c:pt>
              </c:strCache>
            </c:strRef>
          </c:cat>
          <c:val>
            <c:numRef>
              <c:f>'[1]Overview - Daily'!$AH$7:$NC$7</c:f>
              <c:numCache>
                <c:formatCode>#,##0.00</c:formatCode>
                <c:ptCount val="334"/>
                <c:pt idx="0">
                  <c:v>130090980.01999998</c:v>
                </c:pt>
                <c:pt idx="1">
                  <c:v>124428270.83999991</c:v>
                </c:pt>
                <c:pt idx="2">
                  <c:v>122693332.54999995</c:v>
                </c:pt>
                <c:pt idx="3">
                  <c:v>129533743.25999999</c:v>
                </c:pt>
                <c:pt idx="4">
                  <c:v>157443474.48000002</c:v>
                </c:pt>
                <c:pt idx="5">
                  <c:v>156504693.75999987</c:v>
                </c:pt>
                <c:pt idx="6">
                  <c:v>156504693.75999987</c:v>
                </c:pt>
                <c:pt idx="7">
                  <c:v>156504693.75999987</c:v>
                </c:pt>
                <c:pt idx="8">
                  <c:v>171957121.00999987</c:v>
                </c:pt>
                <c:pt idx="9">
                  <c:v>177707613.24000001</c:v>
                </c:pt>
                <c:pt idx="10">
                  <c:v>176614473.25999999</c:v>
                </c:pt>
                <c:pt idx="11">
                  <c:v>158634548.71000004</c:v>
                </c:pt>
                <c:pt idx="12">
                  <c:v>305894369.42999995</c:v>
                </c:pt>
                <c:pt idx="13">
                  <c:v>305894369.42999995</c:v>
                </c:pt>
                <c:pt idx="14">
                  <c:v>305894369.42999995</c:v>
                </c:pt>
                <c:pt idx="15">
                  <c:v>306691136.13000011</c:v>
                </c:pt>
                <c:pt idx="16">
                  <c:v>314754745.73000002</c:v>
                </c:pt>
                <c:pt idx="17">
                  <c:v>315601076.45000005</c:v>
                </c:pt>
                <c:pt idx="18">
                  <c:v>317409055.02999997</c:v>
                </c:pt>
                <c:pt idx="19">
                  <c:v>318111245.54000008</c:v>
                </c:pt>
                <c:pt idx="20">
                  <c:v>318111245.54000008</c:v>
                </c:pt>
                <c:pt idx="21">
                  <c:v>318111245.54000008</c:v>
                </c:pt>
                <c:pt idx="22">
                  <c:v>312892365.46999991</c:v>
                </c:pt>
                <c:pt idx="23">
                  <c:v>320712558.15999997</c:v>
                </c:pt>
                <c:pt idx="24">
                  <c:v>265757628.92999995</c:v>
                </c:pt>
                <c:pt idx="25">
                  <c:v>322630721.88</c:v>
                </c:pt>
                <c:pt idx="26">
                  <c:v>253063983.33000004</c:v>
                </c:pt>
                <c:pt idx="27">
                  <c:v>253063983.33000004</c:v>
                </c:pt>
                <c:pt idx="28">
                  <c:v>252477431.18999994</c:v>
                </c:pt>
                <c:pt idx="29">
                  <c:v>272130943.3499999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3548718.0199999809</c:v>
                </c:pt>
                <c:pt idx="40">
                  <c:v>10457181.920000076</c:v>
                </c:pt>
                <c:pt idx="41">
                  <c:v>10457181.920000076</c:v>
                </c:pt>
                <c:pt idx="42">
                  <c:v>10457181.920000076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1790590.2799999714</c:v>
                </c:pt>
                <c:pt idx="48">
                  <c:v>1790590.2799999714</c:v>
                </c:pt>
                <c:pt idx="49">
                  <c:v>1790590.2799999714</c:v>
                </c:pt>
                <c:pt idx="50">
                  <c:v>20268634.220000029</c:v>
                </c:pt>
                <c:pt idx="51">
                  <c:v>26275814.220000148</c:v>
                </c:pt>
                <c:pt idx="52">
                  <c:v>24003897.810000062</c:v>
                </c:pt>
                <c:pt idx="53">
                  <c:v>23055960.830000043</c:v>
                </c:pt>
                <c:pt idx="54">
                  <c:v>109334370.87999988</c:v>
                </c:pt>
                <c:pt idx="55">
                  <c:v>109334370.87999988</c:v>
                </c:pt>
                <c:pt idx="56">
                  <c:v>109334370.87999988</c:v>
                </c:pt>
                <c:pt idx="57">
                  <c:v>0</c:v>
                </c:pt>
                <c:pt idx="58">
                  <c:v>0</c:v>
                </c:pt>
                <c:pt idx="59">
                  <c:v>9310179.189999938</c:v>
                </c:pt>
                <c:pt idx="60">
                  <c:v>16625026.349999905</c:v>
                </c:pt>
                <c:pt idx="61">
                  <c:v>16625026.349999905</c:v>
                </c:pt>
                <c:pt idx="62">
                  <c:v>16625026.349999905</c:v>
                </c:pt>
                <c:pt idx="63">
                  <c:v>16625026.349999905</c:v>
                </c:pt>
                <c:pt idx="64">
                  <c:v>16625026.349999905</c:v>
                </c:pt>
                <c:pt idx="65">
                  <c:v>11948174.879999995</c:v>
                </c:pt>
                <c:pt idx="66">
                  <c:v>10957212.749999881</c:v>
                </c:pt>
                <c:pt idx="67">
                  <c:v>6114413.9899998903</c:v>
                </c:pt>
                <c:pt idx="68">
                  <c:v>5930916.4900000095</c:v>
                </c:pt>
                <c:pt idx="69">
                  <c:v>5930916.4900000095</c:v>
                </c:pt>
                <c:pt idx="70">
                  <c:v>5930916.4900000095</c:v>
                </c:pt>
                <c:pt idx="71">
                  <c:v>37054115.590000033</c:v>
                </c:pt>
                <c:pt idx="72">
                  <c:v>48546761.249999881</c:v>
                </c:pt>
                <c:pt idx="73">
                  <c:v>47760692.499999881</c:v>
                </c:pt>
                <c:pt idx="74">
                  <c:v>44239261.169999957</c:v>
                </c:pt>
                <c:pt idx="75">
                  <c:v>77690255.9799999</c:v>
                </c:pt>
                <c:pt idx="76">
                  <c:v>77690255.9799999</c:v>
                </c:pt>
                <c:pt idx="77">
                  <c:v>77690255.9799999</c:v>
                </c:pt>
                <c:pt idx="78">
                  <c:v>112540650.00000012</c:v>
                </c:pt>
                <c:pt idx="79">
                  <c:v>111297122.31000006</c:v>
                </c:pt>
                <c:pt idx="80">
                  <c:v>111150386.45999992</c:v>
                </c:pt>
                <c:pt idx="81">
                  <c:v>112861602.31000006</c:v>
                </c:pt>
                <c:pt idx="82">
                  <c:v>104327043.30000007</c:v>
                </c:pt>
                <c:pt idx="83">
                  <c:v>104327043.30000007</c:v>
                </c:pt>
                <c:pt idx="84">
                  <c:v>104327043.30000007</c:v>
                </c:pt>
                <c:pt idx="85">
                  <c:v>106170821.80999994</c:v>
                </c:pt>
                <c:pt idx="86">
                  <c:v>115750687.75</c:v>
                </c:pt>
                <c:pt idx="87">
                  <c:v>129540808.1099999</c:v>
                </c:pt>
                <c:pt idx="88">
                  <c:v>132947226.87</c:v>
                </c:pt>
                <c:pt idx="89">
                  <c:v>132341175.38</c:v>
                </c:pt>
                <c:pt idx="90">
                  <c:v>132341175.38</c:v>
                </c:pt>
                <c:pt idx="91">
                  <c:v>132341175.38</c:v>
                </c:pt>
                <c:pt idx="92">
                  <c:v>130112298.83000004</c:v>
                </c:pt>
                <c:pt idx="93">
                  <c:v>130590229.9000001</c:v>
                </c:pt>
                <c:pt idx="94">
                  <c:v>143101791.91999996</c:v>
                </c:pt>
                <c:pt idx="95">
                  <c:v>144969361.51999986</c:v>
                </c:pt>
                <c:pt idx="96">
                  <c:v>148047546.63</c:v>
                </c:pt>
                <c:pt idx="97">
                  <c:v>148047546.63</c:v>
                </c:pt>
                <c:pt idx="98">
                  <c:v>148047546.63</c:v>
                </c:pt>
                <c:pt idx="99">
                  <c:v>146238190.35000002</c:v>
                </c:pt>
                <c:pt idx="100">
                  <c:v>137826239.99999988</c:v>
                </c:pt>
                <c:pt idx="101">
                  <c:v>133762406.49999988</c:v>
                </c:pt>
                <c:pt idx="102">
                  <c:v>133762406.49999988</c:v>
                </c:pt>
                <c:pt idx="103">
                  <c:v>131618613.16000009</c:v>
                </c:pt>
                <c:pt idx="104">
                  <c:v>131618613.16000009</c:v>
                </c:pt>
                <c:pt idx="105">
                  <c:v>131618613.16000009</c:v>
                </c:pt>
                <c:pt idx="106">
                  <c:v>136026985.96000004</c:v>
                </c:pt>
                <c:pt idx="107">
                  <c:v>159986037.11000001</c:v>
                </c:pt>
                <c:pt idx="108">
                  <c:v>163944143.86999989</c:v>
                </c:pt>
                <c:pt idx="109">
                  <c:v>161272559.29000008</c:v>
                </c:pt>
                <c:pt idx="110">
                  <c:v>146171415.13999999</c:v>
                </c:pt>
                <c:pt idx="111">
                  <c:v>146171415.13999999</c:v>
                </c:pt>
                <c:pt idx="112">
                  <c:v>146171415.13999999</c:v>
                </c:pt>
                <c:pt idx="113">
                  <c:v>146171415.13999999</c:v>
                </c:pt>
                <c:pt idx="114">
                  <c:v>150209634.73999989</c:v>
                </c:pt>
                <c:pt idx="115">
                  <c:v>182850078.07000005</c:v>
                </c:pt>
                <c:pt idx="116">
                  <c:v>183978174.25999987</c:v>
                </c:pt>
                <c:pt idx="117">
                  <c:v>210246439.66000009</c:v>
                </c:pt>
                <c:pt idx="118">
                  <c:v>210246439.66000009</c:v>
                </c:pt>
                <c:pt idx="119">
                  <c:v>210835157.74000013</c:v>
                </c:pt>
                <c:pt idx="120">
                  <c:v>236776125.11999989</c:v>
                </c:pt>
                <c:pt idx="121">
                  <c:v>235161333.34999979</c:v>
                </c:pt>
                <c:pt idx="122">
                  <c:v>248903489.0999999</c:v>
                </c:pt>
                <c:pt idx="123">
                  <c:v>248173964.86999989</c:v>
                </c:pt>
                <c:pt idx="124">
                  <c:v>242720957.76999998</c:v>
                </c:pt>
                <c:pt idx="125">
                  <c:v>242720957.76999998</c:v>
                </c:pt>
                <c:pt idx="126">
                  <c:v>242720957.76999998</c:v>
                </c:pt>
                <c:pt idx="127">
                  <c:v>239032333.23999989</c:v>
                </c:pt>
                <c:pt idx="128">
                  <c:v>244248266.54999983</c:v>
                </c:pt>
                <c:pt idx="129">
                  <c:v>247272603.67999983</c:v>
                </c:pt>
                <c:pt idx="130">
                  <c:v>244220793.39999986</c:v>
                </c:pt>
                <c:pt idx="131">
                  <c:v>259992165.72999978</c:v>
                </c:pt>
                <c:pt idx="132">
                  <c:v>259992165.72999978</c:v>
                </c:pt>
                <c:pt idx="133">
                  <c:v>259992165.72999978</c:v>
                </c:pt>
                <c:pt idx="134">
                  <c:v>260839096.89999998</c:v>
                </c:pt>
                <c:pt idx="135">
                  <c:v>176479711.25999987</c:v>
                </c:pt>
                <c:pt idx="136">
                  <c:v>176495035.15999997</c:v>
                </c:pt>
                <c:pt idx="137">
                  <c:v>171328377.55999994</c:v>
                </c:pt>
                <c:pt idx="138">
                  <c:v>171432524.91999984</c:v>
                </c:pt>
                <c:pt idx="139">
                  <c:v>171432524.91999984</c:v>
                </c:pt>
                <c:pt idx="140">
                  <c:v>171432524.91999984</c:v>
                </c:pt>
                <c:pt idx="141">
                  <c:v>171350942.36999989</c:v>
                </c:pt>
                <c:pt idx="142">
                  <c:v>172120962.94999993</c:v>
                </c:pt>
                <c:pt idx="143">
                  <c:v>171954635.13999975</c:v>
                </c:pt>
                <c:pt idx="144">
                  <c:v>167030386.52999985</c:v>
                </c:pt>
                <c:pt idx="145">
                  <c:v>153885219.62999976</c:v>
                </c:pt>
                <c:pt idx="146">
                  <c:v>153885219.62999976</c:v>
                </c:pt>
                <c:pt idx="147">
                  <c:v>153885219.62999976</c:v>
                </c:pt>
                <c:pt idx="148">
                  <c:v>158920493.9799999</c:v>
                </c:pt>
                <c:pt idx="149">
                  <c:v>182745590.51000011</c:v>
                </c:pt>
                <c:pt idx="150">
                  <c:v>187171037.80000007</c:v>
                </c:pt>
                <c:pt idx="151">
                  <c:v>187385607.07999992</c:v>
                </c:pt>
                <c:pt idx="152">
                  <c:v>189845952.68000007</c:v>
                </c:pt>
                <c:pt idx="153">
                  <c:v>189845952.68000007</c:v>
                </c:pt>
                <c:pt idx="154">
                  <c:v>189845952.68000007</c:v>
                </c:pt>
                <c:pt idx="155">
                  <c:v>116119163.6500001</c:v>
                </c:pt>
                <c:pt idx="156">
                  <c:v>148552661.26999998</c:v>
                </c:pt>
                <c:pt idx="157">
                  <c:v>146137868.94000006</c:v>
                </c:pt>
                <c:pt idx="158">
                  <c:v>164600673.25999987</c:v>
                </c:pt>
                <c:pt idx="159">
                  <c:v>161554297.19999993</c:v>
                </c:pt>
                <c:pt idx="160">
                  <c:v>161554297.19999993</c:v>
                </c:pt>
                <c:pt idx="161">
                  <c:v>161554297.19999993</c:v>
                </c:pt>
                <c:pt idx="162">
                  <c:v>159734540.71999991</c:v>
                </c:pt>
                <c:pt idx="163">
                  <c:v>155877483.20999992</c:v>
                </c:pt>
                <c:pt idx="164">
                  <c:v>155984576.8900001</c:v>
                </c:pt>
                <c:pt idx="165">
                  <c:v>156160380.1500001</c:v>
                </c:pt>
                <c:pt idx="166">
                  <c:v>164987538.54999995</c:v>
                </c:pt>
                <c:pt idx="167">
                  <c:v>164987538.54999995</c:v>
                </c:pt>
                <c:pt idx="168">
                  <c:v>164987538.54999995</c:v>
                </c:pt>
                <c:pt idx="169">
                  <c:v>151490408.29999995</c:v>
                </c:pt>
                <c:pt idx="170">
                  <c:v>122169464.69999993</c:v>
                </c:pt>
                <c:pt idx="171">
                  <c:v>122183024.41000009</c:v>
                </c:pt>
                <c:pt idx="172">
                  <c:v>128701282.34000003</c:v>
                </c:pt>
                <c:pt idx="173">
                  <c:v>96265276.919999957</c:v>
                </c:pt>
                <c:pt idx="174">
                  <c:v>96265276.919999957</c:v>
                </c:pt>
                <c:pt idx="175">
                  <c:v>96265276.919999957</c:v>
                </c:pt>
                <c:pt idx="176">
                  <c:v>103221026.21999991</c:v>
                </c:pt>
                <c:pt idx="177">
                  <c:v>77522152.99000001</c:v>
                </c:pt>
                <c:pt idx="178">
                  <c:v>65114031.369999886</c:v>
                </c:pt>
                <c:pt idx="179">
                  <c:v>41043491.910000086</c:v>
                </c:pt>
                <c:pt idx="180">
                  <c:v>57199908.4799999</c:v>
                </c:pt>
                <c:pt idx="181">
                  <c:v>56541231.610000014</c:v>
                </c:pt>
                <c:pt idx="182">
                  <c:v>56541231.610000014</c:v>
                </c:pt>
                <c:pt idx="183">
                  <c:v>93890159.090000033</c:v>
                </c:pt>
                <c:pt idx="184">
                  <c:v>92149244.359999955</c:v>
                </c:pt>
                <c:pt idx="185">
                  <c:v>191958369.9200002</c:v>
                </c:pt>
                <c:pt idx="186">
                  <c:v>210426479.6700002</c:v>
                </c:pt>
                <c:pt idx="187">
                  <c:v>211170679.24000001</c:v>
                </c:pt>
                <c:pt idx="188">
                  <c:v>211170679.24000001</c:v>
                </c:pt>
                <c:pt idx="189">
                  <c:v>211170679.24000001</c:v>
                </c:pt>
                <c:pt idx="190">
                  <c:v>208934344.93000007</c:v>
                </c:pt>
                <c:pt idx="191">
                  <c:v>220440659.36000013</c:v>
                </c:pt>
                <c:pt idx="192">
                  <c:v>229263073.10000014</c:v>
                </c:pt>
                <c:pt idx="193">
                  <c:v>235355974.55000019</c:v>
                </c:pt>
                <c:pt idx="194">
                  <c:v>240175971.38000011</c:v>
                </c:pt>
                <c:pt idx="195">
                  <c:v>240175971.38000011</c:v>
                </c:pt>
                <c:pt idx="196">
                  <c:v>240175971.38000011</c:v>
                </c:pt>
                <c:pt idx="197">
                  <c:v>165376594.34000009</c:v>
                </c:pt>
                <c:pt idx="198">
                  <c:v>142194807.52000004</c:v>
                </c:pt>
                <c:pt idx="199">
                  <c:v>170568741.13000017</c:v>
                </c:pt>
                <c:pt idx="200">
                  <c:v>196267395.97000009</c:v>
                </c:pt>
                <c:pt idx="201">
                  <c:v>249997501.4200002</c:v>
                </c:pt>
                <c:pt idx="202">
                  <c:v>249997501.4200002</c:v>
                </c:pt>
                <c:pt idx="203">
                  <c:v>249997501.4200002</c:v>
                </c:pt>
                <c:pt idx="204">
                  <c:v>242852092.90000015</c:v>
                </c:pt>
                <c:pt idx="205">
                  <c:v>257720773.16000015</c:v>
                </c:pt>
                <c:pt idx="206">
                  <c:v>268109693.53000003</c:v>
                </c:pt>
                <c:pt idx="207">
                  <c:v>270547665.19000012</c:v>
                </c:pt>
                <c:pt idx="208">
                  <c:v>216022139.22000009</c:v>
                </c:pt>
                <c:pt idx="209">
                  <c:v>216022139.22000009</c:v>
                </c:pt>
                <c:pt idx="210">
                  <c:v>216022139.22000009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903744"/>
        <c:axId val="97905280"/>
      </c:lineChart>
      <c:catAx>
        <c:axId val="97903744"/>
        <c:scaling>
          <c:orientation val="minMax"/>
        </c:scaling>
        <c:delete val="0"/>
        <c:axPos val="b"/>
        <c:numFmt formatCode="m/d/yyyy" sourceLinked="0"/>
        <c:majorTickMark val="out"/>
        <c:minorTickMark val="none"/>
        <c:tickLblPos val="nextTo"/>
        <c:txPr>
          <a:bodyPr/>
          <a:lstStyle/>
          <a:p>
            <a:pPr>
              <a:defRPr sz="1100"/>
            </a:pPr>
            <a:endParaRPr lang="de-DE"/>
          </a:p>
        </c:txPr>
        <c:crossAx val="97905280"/>
        <c:crosses val="autoZero"/>
        <c:auto val="1"/>
        <c:lblAlgn val="ctr"/>
        <c:lblOffset val="100"/>
        <c:noMultiLvlLbl val="1"/>
      </c:catAx>
      <c:valAx>
        <c:axId val="97905280"/>
        <c:scaling>
          <c:orientation val="minMax"/>
        </c:scaling>
        <c:delete val="1"/>
        <c:axPos val="l"/>
        <c:majorGridlines>
          <c:spPr>
            <a:ln w="6350"/>
          </c:spPr>
        </c:majorGridlines>
        <c:numFmt formatCode="#,##0.00" sourceLinked="0"/>
        <c:majorTickMark val="out"/>
        <c:minorTickMark val="none"/>
        <c:tickLblPos val="nextTo"/>
        <c:crossAx val="9790374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3021018150129919E-2"/>
          <c:y val="1.3647217912543039E-2"/>
          <c:w val="0.72124478238328904"/>
          <c:h val="0.88549580407300255"/>
        </c:manualLayout>
      </c:layout>
      <c:lineChart>
        <c:grouping val="standard"/>
        <c:varyColors val="0"/>
        <c:ser>
          <c:idx val="0"/>
          <c:order val="0"/>
          <c:tx>
            <c:strRef>
              <c:f>'[1]Overview - Daily'!$A$11</c:f>
              <c:strCache>
                <c:ptCount val="1"/>
                <c:pt idx="0">
                  <c:v>FX-SWAP Profit gross in %</c:v>
                </c:pt>
              </c:strCache>
            </c:strRef>
          </c:tx>
          <c:marker>
            <c:symbol val="none"/>
          </c:marker>
          <c:cat>
            <c:strRef>
              <c:f>'[1]Overview - Daily'!$AH$3:$NC$3</c:f>
              <c:strCache>
                <c:ptCount val="211"/>
                <c:pt idx="0">
                  <c:v>01.02.2015</c:v>
                </c:pt>
                <c:pt idx="1">
                  <c:v>02.02.2015</c:v>
                </c:pt>
                <c:pt idx="2">
                  <c:v>03.02.2015</c:v>
                </c:pt>
                <c:pt idx="3">
                  <c:v>04.02.2015</c:v>
                </c:pt>
                <c:pt idx="4">
                  <c:v>05.02.2015</c:v>
                </c:pt>
                <c:pt idx="5">
                  <c:v>06.02.2015</c:v>
                </c:pt>
                <c:pt idx="6">
                  <c:v>07.02.2015</c:v>
                </c:pt>
                <c:pt idx="7">
                  <c:v>08.02.2015</c:v>
                </c:pt>
                <c:pt idx="8">
                  <c:v>09.02.2015</c:v>
                </c:pt>
                <c:pt idx="9">
                  <c:v>10.02.2015</c:v>
                </c:pt>
                <c:pt idx="10">
                  <c:v>11.02.2015</c:v>
                </c:pt>
                <c:pt idx="11">
                  <c:v>12.02.2015</c:v>
                </c:pt>
                <c:pt idx="12">
                  <c:v>13.02.2015</c:v>
                </c:pt>
                <c:pt idx="13">
                  <c:v>14.02.2015</c:v>
                </c:pt>
                <c:pt idx="14">
                  <c:v>15.02.2015</c:v>
                </c:pt>
                <c:pt idx="15">
                  <c:v>16.02.2015</c:v>
                </c:pt>
                <c:pt idx="16">
                  <c:v>17.02.2015</c:v>
                </c:pt>
                <c:pt idx="17">
                  <c:v>18.02.2015</c:v>
                </c:pt>
                <c:pt idx="18">
                  <c:v>19.02.2015</c:v>
                </c:pt>
                <c:pt idx="19">
                  <c:v>20.02.2015</c:v>
                </c:pt>
                <c:pt idx="20">
                  <c:v>21.02.2015</c:v>
                </c:pt>
                <c:pt idx="21">
                  <c:v>22.02.2015</c:v>
                </c:pt>
                <c:pt idx="22">
                  <c:v>23.02.2015</c:v>
                </c:pt>
                <c:pt idx="23">
                  <c:v>24.02.2015</c:v>
                </c:pt>
                <c:pt idx="24">
                  <c:v>25.02.2015</c:v>
                </c:pt>
                <c:pt idx="25">
                  <c:v>26.02.2015</c:v>
                </c:pt>
                <c:pt idx="26">
                  <c:v>27.02.2015</c:v>
                </c:pt>
                <c:pt idx="27">
                  <c:v>28.02.2015</c:v>
                </c:pt>
                <c:pt idx="28">
                  <c:v>01.03.2015</c:v>
                </c:pt>
                <c:pt idx="29">
                  <c:v>02.03.2015</c:v>
                </c:pt>
                <c:pt idx="30">
                  <c:v>03.03.2015</c:v>
                </c:pt>
                <c:pt idx="31">
                  <c:v>04.03.2015</c:v>
                </c:pt>
                <c:pt idx="32">
                  <c:v>05.03.2015</c:v>
                </c:pt>
                <c:pt idx="33">
                  <c:v>06.03.2015</c:v>
                </c:pt>
                <c:pt idx="34">
                  <c:v>07.03.2015</c:v>
                </c:pt>
                <c:pt idx="35">
                  <c:v>08.03.2015</c:v>
                </c:pt>
                <c:pt idx="36">
                  <c:v>09.03.2015</c:v>
                </c:pt>
                <c:pt idx="37">
                  <c:v>10.03.2015</c:v>
                </c:pt>
                <c:pt idx="38">
                  <c:v>11.03.2015</c:v>
                </c:pt>
                <c:pt idx="39">
                  <c:v>12.03.2015</c:v>
                </c:pt>
                <c:pt idx="40">
                  <c:v>13.03.2015</c:v>
                </c:pt>
                <c:pt idx="41">
                  <c:v>14.03.2015</c:v>
                </c:pt>
                <c:pt idx="42">
                  <c:v>15.03.2015</c:v>
                </c:pt>
                <c:pt idx="43">
                  <c:v>16.03.2015</c:v>
                </c:pt>
                <c:pt idx="44">
                  <c:v>17.03.2015</c:v>
                </c:pt>
                <c:pt idx="45">
                  <c:v>18.03.2015</c:v>
                </c:pt>
                <c:pt idx="46">
                  <c:v>19.03.2015</c:v>
                </c:pt>
                <c:pt idx="47">
                  <c:v>20.03.2015</c:v>
                </c:pt>
                <c:pt idx="48">
                  <c:v>21.03.2015</c:v>
                </c:pt>
                <c:pt idx="49">
                  <c:v>22.03.2015</c:v>
                </c:pt>
                <c:pt idx="50">
                  <c:v>23.03.2015</c:v>
                </c:pt>
                <c:pt idx="51">
                  <c:v>24.03.2015</c:v>
                </c:pt>
                <c:pt idx="52">
                  <c:v>25.03.2015</c:v>
                </c:pt>
                <c:pt idx="53">
                  <c:v>26.03.2015</c:v>
                </c:pt>
                <c:pt idx="54">
                  <c:v>27.03.2015</c:v>
                </c:pt>
                <c:pt idx="55">
                  <c:v>28.03.2015</c:v>
                </c:pt>
                <c:pt idx="56">
                  <c:v>29.03.2015</c:v>
                </c:pt>
                <c:pt idx="57">
                  <c:v>30.03.2015</c:v>
                </c:pt>
                <c:pt idx="58">
                  <c:v>31.03.2015</c:v>
                </c:pt>
                <c:pt idx="59">
                  <c:v>01.04.2015</c:v>
                </c:pt>
                <c:pt idx="60">
                  <c:v>02.04.2015</c:v>
                </c:pt>
                <c:pt idx="61">
                  <c:v>03.04.2015</c:v>
                </c:pt>
                <c:pt idx="62">
                  <c:v>04.04.2015</c:v>
                </c:pt>
                <c:pt idx="63">
                  <c:v>05.04.2015</c:v>
                </c:pt>
                <c:pt idx="64">
                  <c:v>06.04.2015</c:v>
                </c:pt>
                <c:pt idx="65">
                  <c:v>07.04.2015</c:v>
                </c:pt>
                <c:pt idx="66">
                  <c:v>08.04.2015</c:v>
                </c:pt>
                <c:pt idx="67">
                  <c:v>09.04.2015</c:v>
                </c:pt>
                <c:pt idx="68">
                  <c:v>10.04.2015</c:v>
                </c:pt>
                <c:pt idx="69">
                  <c:v>11.04.2015</c:v>
                </c:pt>
                <c:pt idx="70">
                  <c:v>12.04.2015</c:v>
                </c:pt>
                <c:pt idx="71">
                  <c:v>13.04.2015</c:v>
                </c:pt>
                <c:pt idx="72">
                  <c:v>14.04.2015</c:v>
                </c:pt>
                <c:pt idx="73">
                  <c:v>15.04.2015</c:v>
                </c:pt>
                <c:pt idx="74">
                  <c:v>16.04.2015</c:v>
                </c:pt>
                <c:pt idx="75">
                  <c:v>17.04.2015</c:v>
                </c:pt>
                <c:pt idx="76">
                  <c:v>18.04.2015</c:v>
                </c:pt>
                <c:pt idx="77">
                  <c:v>19.04.2015</c:v>
                </c:pt>
                <c:pt idx="78">
                  <c:v>20.04.2015</c:v>
                </c:pt>
                <c:pt idx="79">
                  <c:v>21.04.2015</c:v>
                </c:pt>
                <c:pt idx="80">
                  <c:v>22.04.2015</c:v>
                </c:pt>
                <c:pt idx="81">
                  <c:v>23.04.2015</c:v>
                </c:pt>
                <c:pt idx="82">
                  <c:v>24.04.2015</c:v>
                </c:pt>
                <c:pt idx="83">
                  <c:v>25.04.2015</c:v>
                </c:pt>
                <c:pt idx="84">
                  <c:v>26.04.2015</c:v>
                </c:pt>
                <c:pt idx="85">
                  <c:v>27.04.2015</c:v>
                </c:pt>
                <c:pt idx="86">
                  <c:v>28.04.2015</c:v>
                </c:pt>
                <c:pt idx="87">
                  <c:v>29.04.2015</c:v>
                </c:pt>
                <c:pt idx="88">
                  <c:v>30.04.2015</c:v>
                </c:pt>
                <c:pt idx="89">
                  <c:v>01.05.2015</c:v>
                </c:pt>
                <c:pt idx="90">
                  <c:v>02.05.2015</c:v>
                </c:pt>
                <c:pt idx="91">
                  <c:v>03.05.2015</c:v>
                </c:pt>
                <c:pt idx="92">
                  <c:v>04.05.2015</c:v>
                </c:pt>
                <c:pt idx="93">
                  <c:v>05.05.2015</c:v>
                </c:pt>
                <c:pt idx="94">
                  <c:v>06.05.2015</c:v>
                </c:pt>
                <c:pt idx="95">
                  <c:v>07.05.2015</c:v>
                </c:pt>
                <c:pt idx="96">
                  <c:v>08.05.2015</c:v>
                </c:pt>
                <c:pt idx="97">
                  <c:v>09.05.2015</c:v>
                </c:pt>
                <c:pt idx="98">
                  <c:v>10.05.2015</c:v>
                </c:pt>
                <c:pt idx="99">
                  <c:v>11.05.2015</c:v>
                </c:pt>
                <c:pt idx="100">
                  <c:v>12.05.2015</c:v>
                </c:pt>
                <c:pt idx="101">
                  <c:v>13.05.2015</c:v>
                </c:pt>
                <c:pt idx="102">
                  <c:v>14.05.2015</c:v>
                </c:pt>
                <c:pt idx="103">
                  <c:v>15.05.2015</c:v>
                </c:pt>
                <c:pt idx="104">
                  <c:v>16.05.2015</c:v>
                </c:pt>
                <c:pt idx="105">
                  <c:v>17.05.2015</c:v>
                </c:pt>
                <c:pt idx="106">
                  <c:v>18.05.2015</c:v>
                </c:pt>
                <c:pt idx="107">
                  <c:v>19.05.2015</c:v>
                </c:pt>
                <c:pt idx="108">
                  <c:v>20.05.2015</c:v>
                </c:pt>
                <c:pt idx="109">
                  <c:v>21.05.2015</c:v>
                </c:pt>
                <c:pt idx="110">
                  <c:v>22.05.2015</c:v>
                </c:pt>
                <c:pt idx="111">
                  <c:v>23.05.2015</c:v>
                </c:pt>
                <c:pt idx="112">
                  <c:v>24.05.2015</c:v>
                </c:pt>
                <c:pt idx="113">
                  <c:v>25.05.2015</c:v>
                </c:pt>
                <c:pt idx="114">
                  <c:v>26.05.2015</c:v>
                </c:pt>
                <c:pt idx="115">
                  <c:v>27.05.2015</c:v>
                </c:pt>
                <c:pt idx="116">
                  <c:v>28.05.2015</c:v>
                </c:pt>
                <c:pt idx="117">
                  <c:v>29.05.2015</c:v>
                </c:pt>
                <c:pt idx="118">
                  <c:v>30.05.2015</c:v>
                </c:pt>
                <c:pt idx="119">
                  <c:v>31.05.2015</c:v>
                </c:pt>
                <c:pt idx="120">
                  <c:v>01.06.2015</c:v>
                </c:pt>
                <c:pt idx="121">
                  <c:v>02.06.2015</c:v>
                </c:pt>
                <c:pt idx="122">
                  <c:v>03.06.2015</c:v>
                </c:pt>
                <c:pt idx="123">
                  <c:v>04.06.2015</c:v>
                </c:pt>
                <c:pt idx="124">
                  <c:v>05.06.2015</c:v>
                </c:pt>
                <c:pt idx="125">
                  <c:v>06.06.2015</c:v>
                </c:pt>
                <c:pt idx="126">
                  <c:v>07.06.2015</c:v>
                </c:pt>
                <c:pt idx="127">
                  <c:v>08.06.2015</c:v>
                </c:pt>
                <c:pt idx="128">
                  <c:v>09.06.2015</c:v>
                </c:pt>
                <c:pt idx="129">
                  <c:v>10.06.2015</c:v>
                </c:pt>
                <c:pt idx="130">
                  <c:v>11.06.2015</c:v>
                </c:pt>
                <c:pt idx="131">
                  <c:v>12.06.2015</c:v>
                </c:pt>
                <c:pt idx="132">
                  <c:v>13.06.2015</c:v>
                </c:pt>
                <c:pt idx="133">
                  <c:v>14.06.2015</c:v>
                </c:pt>
                <c:pt idx="134">
                  <c:v>15.06.2015</c:v>
                </c:pt>
                <c:pt idx="135">
                  <c:v>16.06.2015</c:v>
                </c:pt>
                <c:pt idx="136">
                  <c:v>17.06.2015</c:v>
                </c:pt>
                <c:pt idx="137">
                  <c:v>18.06.2015</c:v>
                </c:pt>
                <c:pt idx="138">
                  <c:v>19.06.2015</c:v>
                </c:pt>
                <c:pt idx="139">
                  <c:v>20.06.2015</c:v>
                </c:pt>
                <c:pt idx="140">
                  <c:v>21.06.2015</c:v>
                </c:pt>
                <c:pt idx="141">
                  <c:v>22.06.2015</c:v>
                </c:pt>
                <c:pt idx="142">
                  <c:v>23.06.2015</c:v>
                </c:pt>
                <c:pt idx="143">
                  <c:v>24.06.2015</c:v>
                </c:pt>
                <c:pt idx="144">
                  <c:v>25.06.2015</c:v>
                </c:pt>
                <c:pt idx="145">
                  <c:v>26.06.2015</c:v>
                </c:pt>
                <c:pt idx="146">
                  <c:v>27.06.2015</c:v>
                </c:pt>
                <c:pt idx="147">
                  <c:v>28.06.2015</c:v>
                </c:pt>
                <c:pt idx="148">
                  <c:v>29.06.2015</c:v>
                </c:pt>
                <c:pt idx="149">
                  <c:v>30.06.2015</c:v>
                </c:pt>
                <c:pt idx="150">
                  <c:v>01.07.2015</c:v>
                </c:pt>
                <c:pt idx="151">
                  <c:v>02.07.2015</c:v>
                </c:pt>
                <c:pt idx="152">
                  <c:v>03.07.2015</c:v>
                </c:pt>
                <c:pt idx="153">
                  <c:v>04.07.2015</c:v>
                </c:pt>
                <c:pt idx="154">
                  <c:v>05.07.2015</c:v>
                </c:pt>
                <c:pt idx="155">
                  <c:v>06.07.2015</c:v>
                </c:pt>
                <c:pt idx="156">
                  <c:v>07.07.2015</c:v>
                </c:pt>
                <c:pt idx="157">
                  <c:v>08.07.2015</c:v>
                </c:pt>
                <c:pt idx="158">
                  <c:v>09.07.2015</c:v>
                </c:pt>
                <c:pt idx="159">
                  <c:v>10.07.2015</c:v>
                </c:pt>
                <c:pt idx="160">
                  <c:v>11.07.2015</c:v>
                </c:pt>
                <c:pt idx="161">
                  <c:v>12.07.2015</c:v>
                </c:pt>
                <c:pt idx="162">
                  <c:v>13.07.2015</c:v>
                </c:pt>
                <c:pt idx="163">
                  <c:v>14.07.2015</c:v>
                </c:pt>
                <c:pt idx="164">
                  <c:v>15.07.2015</c:v>
                </c:pt>
                <c:pt idx="165">
                  <c:v>16.07.2015</c:v>
                </c:pt>
                <c:pt idx="166">
                  <c:v>17.07.2015</c:v>
                </c:pt>
                <c:pt idx="167">
                  <c:v>18.07.2015</c:v>
                </c:pt>
                <c:pt idx="168">
                  <c:v>19.07.2015</c:v>
                </c:pt>
                <c:pt idx="169">
                  <c:v>20.07.2015</c:v>
                </c:pt>
                <c:pt idx="170">
                  <c:v>21.07.2015</c:v>
                </c:pt>
                <c:pt idx="171">
                  <c:v>22.07.2015</c:v>
                </c:pt>
                <c:pt idx="172">
                  <c:v>23.07.2015</c:v>
                </c:pt>
                <c:pt idx="173">
                  <c:v>24.07.2015</c:v>
                </c:pt>
                <c:pt idx="174">
                  <c:v>25.07.2015</c:v>
                </c:pt>
                <c:pt idx="175">
                  <c:v>26.07.2015</c:v>
                </c:pt>
                <c:pt idx="176">
                  <c:v>27.07.2015</c:v>
                </c:pt>
                <c:pt idx="177">
                  <c:v>28.07.2015</c:v>
                </c:pt>
                <c:pt idx="178">
                  <c:v>29.07.2015</c:v>
                </c:pt>
                <c:pt idx="179">
                  <c:v>30.07.2015</c:v>
                </c:pt>
                <c:pt idx="180">
                  <c:v>31.07.2015</c:v>
                </c:pt>
                <c:pt idx="181">
                  <c:v>01.08.2015</c:v>
                </c:pt>
                <c:pt idx="182">
                  <c:v>02.08.2015</c:v>
                </c:pt>
                <c:pt idx="183">
                  <c:v>03.08.2015</c:v>
                </c:pt>
                <c:pt idx="184">
                  <c:v>04.08.2015</c:v>
                </c:pt>
                <c:pt idx="185">
                  <c:v>05.08.2015</c:v>
                </c:pt>
                <c:pt idx="186">
                  <c:v>06.08.2015</c:v>
                </c:pt>
                <c:pt idx="187">
                  <c:v>07.08.2015</c:v>
                </c:pt>
                <c:pt idx="188">
                  <c:v>08.08.2015</c:v>
                </c:pt>
                <c:pt idx="189">
                  <c:v>09.08.2015</c:v>
                </c:pt>
                <c:pt idx="190">
                  <c:v>10.08.2015</c:v>
                </c:pt>
                <c:pt idx="191">
                  <c:v>11.08.2015</c:v>
                </c:pt>
                <c:pt idx="192">
                  <c:v>12.08.2015</c:v>
                </c:pt>
                <c:pt idx="193">
                  <c:v>13.08.2015</c:v>
                </c:pt>
                <c:pt idx="194">
                  <c:v>14.08.2015</c:v>
                </c:pt>
                <c:pt idx="195">
                  <c:v>15.08.2015</c:v>
                </c:pt>
                <c:pt idx="196">
                  <c:v>16.08.2015</c:v>
                </c:pt>
                <c:pt idx="197">
                  <c:v>17.08.2015</c:v>
                </c:pt>
                <c:pt idx="198">
                  <c:v>18.08.2015</c:v>
                </c:pt>
                <c:pt idx="199">
                  <c:v>19.08.2015</c:v>
                </c:pt>
                <c:pt idx="200">
                  <c:v>20.08.2015</c:v>
                </c:pt>
                <c:pt idx="201">
                  <c:v>21.08.2015</c:v>
                </c:pt>
                <c:pt idx="202">
                  <c:v>22.08.2015</c:v>
                </c:pt>
                <c:pt idx="203">
                  <c:v>23.08.2015</c:v>
                </c:pt>
                <c:pt idx="204">
                  <c:v>24.08.2015</c:v>
                </c:pt>
                <c:pt idx="205">
                  <c:v>25.08.2015</c:v>
                </c:pt>
                <c:pt idx="206">
                  <c:v>26.08.2015</c:v>
                </c:pt>
                <c:pt idx="207">
                  <c:v>27.08.2015</c:v>
                </c:pt>
                <c:pt idx="208">
                  <c:v>28.08.2015</c:v>
                </c:pt>
                <c:pt idx="209">
                  <c:v>29.08.2015</c:v>
                </c:pt>
                <c:pt idx="210">
                  <c:v>30.08.2015</c:v>
                </c:pt>
              </c:strCache>
            </c:strRef>
          </c:cat>
          <c:val>
            <c:numRef>
              <c:f>'[1]Overview - Daily'!$AH$11:$NC$11</c:f>
              <c:numCache>
                <c:formatCode>#,##0.00</c:formatCode>
                <c:ptCount val="334"/>
                <c:pt idx="0">
                  <c:v>1.294346643802897</c:v>
                </c:pt>
                <c:pt idx="1">
                  <c:v>1.1839271625324492</c:v>
                </c:pt>
                <c:pt idx="2">
                  <c:v>1.1679996621604516</c:v>
                </c:pt>
                <c:pt idx="3">
                  <c:v>1.1635255524259158</c:v>
                </c:pt>
                <c:pt idx="4">
                  <c:v>1.1315504740624853</c:v>
                </c:pt>
                <c:pt idx="5">
                  <c:v>1.1231206697005687</c:v>
                </c:pt>
                <c:pt idx="6">
                  <c:v>1.1231206697005687</c:v>
                </c:pt>
                <c:pt idx="7">
                  <c:v>1.1231206697005687</c:v>
                </c:pt>
                <c:pt idx="8">
                  <c:v>0.92768334042815614</c:v>
                </c:pt>
                <c:pt idx="9">
                  <c:v>1.115505831356878</c:v>
                </c:pt>
                <c:pt idx="10">
                  <c:v>1.1166905466563044</c:v>
                </c:pt>
                <c:pt idx="11">
                  <c:v>1.1526104510600672</c:v>
                </c:pt>
                <c:pt idx="12">
                  <c:v>1.1029842911229955</c:v>
                </c:pt>
                <c:pt idx="13">
                  <c:v>1.1029842911229955</c:v>
                </c:pt>
                <c:pt idx="14">
                  <c:v>1.1029842911229955</c:v>
                </c:pt>
                <c:pt idx="15">
                  <c:v>1.1029842911229955</c:v>
                </c:pt>
                <c:pt idx="16">
                  <c:v>1.1329075282587728</c:v>
                </c:pt>
                <c:pt idx="17">
                  <c:v>1.1335170913591073</c:v>
                </c:pt>
                <c:pt idx="18">
                  <c:v>1.1230324290923173</c:v>
                </c:pt>
                <c:pt idx="19">
                  <c:v>1.120237139348498</c:v>
                </c:pt>
                <c:pt idx="20">
                  <c:v>1.120237139348498</c:v>
                </c:pt>
                <c:pt idx="21">
                  <c:v>1.120237139348498</c:v>
                </c:pt>
                <c:pt idx="22">
                  <c:v>1.1226337538135096</c:v>
                </c:pt>
                <c:pt idx="23">
                  <c:v>1.0404146110813648</c:v>
                </c:pt>
                <c:pt idx="24">
                  <c:v>1.0229685305332625</c:v>
                </c:pt>
                <c:pt idx="25">
                  <c:v>0.98103014565520053</c:v>
                </c:pt>
                <c:pt idx="26">
                  <c:v>0.7973759481706596</c:v>
                </c:pt>
                <c:pt idx="27">
                  <c:v>0.7973759481706596</c:v>
                </c:pt>
                <c:pt idx="28">
                  <c:v>0.7973759481706596</c:v>
                </c:pt>
                <c:pt idx="29">
                  <c:v>0.71521202987744048</c:v>
                </c:pt>
                <c:pt idx="30">
                  <c:v>1.0741309081657373</c:v>
                </c:pt>
                <c:pt idx="31">
                  <c:v>1.0377850237460273</c:v>
                </c:pt>
                <c:pt idx="32">
                  <c:v>1.0266199277252157</c:v>
                </c:pt>
                <c:pt idx="33">
                  <c:v>1.0397909754962242</c:v>
                </c:pt>
                <c:pt idx="34">
                  <c:v>1.0397909754962242</c:v>
                </c:pt>
                <c:pt idx="35">
                  <c:v>1.0397909754962242</c:v>
                </c:pt>
                <c:pt idx="36">
                  <c:v>0.93249888169876172</c:v>
                </c:pt>
                <c:pt idx="37">
                  <c:v>0.86714398025504646</c:v>
                </c:pt>
                <c:pt idx="38">
                  <c:v>0.85663727578718185</c:v>
                </c:pt>
                <c:pt idx="39">
                  <c:v>0.79373795041045681</c:v>
                </c:pt>
                <c:pt idx="40">
                  <c:v>0.80558191368466037</c:v>
                </c:pt>
                <c:pt idx="41">
                  <c:v>0.80558191368466037</c:v>
                </c:pt>
                <c:pt idx="42">
                  <c:v>0.80558191368466037</c:v>
                </c:pt>
                <c:pt idx="43">
                  <c:v>0.87286651246197311</c:v>
                </c:pt>
                <c:pt idx="44">
                  <c:v>0.90317116280746512</c:v>
                </c:pt>
                <c:pt idx="45">
                  <c:v>0.91958535128393215</c:v>
                </c:pt>
                <c:pt idx="46">
                  <c:v>0.95800182476547469</c:v>
                </c:pt>
                <c:pt idx="47">
                  <c:v>0.95546785073434759</c:v>
                </c:pt>
                <c:pt idx="48">
                  <c:v>0.95546785073434759</c:v>
                </c:pt>
                <c:pt idx="49">
                  <c:v>0.95546785073434759</c:v>
                </c:pt>
                <c:pt idx="50">
                  <c:v>0.97012909716258822</c:v>
                </c:pt>
                <c:pt idx="51">
                  <c:v>0.99082160008394227</c:v>
                </c:pt>
                <c:pt idx="52">
                  <c:v>0.98094294580422803</c:v>
                </c:pt>
                <c:pt idx="53">
                  <c:v>0.93550134516042216</c:v>
                </c:pt>
                <c:pt idx="54">
                  <c:v>0.849671432151201</c:v>
                </c:pt>
                <c:pt idx="55">
                  <c:v>0.849671432151201</c:v>
                </c:pt>
                <c:pt idx="56">
                  <c:v>0.849671432151201</c:v>
                </c:pt>
                <c:pt idx="57">
                  <c:v>1.0101817768545103</c:v>
                </c:pt>
                <c:pt idx="58">
                  <c:v>1.0103458213974974</c:v>
                </c:pt>
                <c:pt idx="59">
                  <c:v>0.9993499734697876</c:v>
                </c:pt>
                <c:pt idx="60">
                  <c:v>1.0156002613026016</c:v>
                </c:pt>
                <c:pt idx="61">
                  <c:v>1.0156002613026016</c:v>
                </c:pt>
                <c:pt idx="62">
                  <c:v>1.0156002613026016</c:v>
                </c:pt>
                <c:pt idx="63">
                  <c:v>1.0156002613026016</c:v>
                </c:pt>
                <c:pt idx="64">
                  <c:v>1.0156002613026016</c:v>
                </c:pt>
                <c:pt idx="65">
                  <c:v>0.91052140792139091</c:v>
                </c:pt>
                <c:pt idx="66">
                  <c:v>0.86179890175556695</c:v>
                </c:pt>
                <c:pt idx="67">
                  <c:v>0.86163441663129647</c:v>
                </c:pt>
                <c:pt idx="68">
                  <c:v>0.86163441663129647</c:v>
                </c:pt>
                <c:pt idx="69">
                  <c:v>0.86163441663129647</c:v>
                </c:pt>
                <c:pt idx="70">
                  <c:v>0.86163441663129647</c:v>
                </c:pt>
                <c:pt idx="71">
                  <c:v>0.81085953387547438</c:v>
                </c:pt>
                <c:pt idx="72">
                  <c:v>0.74945068653637092</c:v>
                </c:pt>
                <c:pt idx="73">
                  <c:v>0.85499651566492785</c:v>
                </c:pt>
                <c:pt idx="74">
                  <c:v>0.81205480905968175</c:v>
                </c:pt>
                <c:pt idx="75">
                  <c:v>0.85405216938342243</c:v>
                </c:pt>
                <c:pt idx="76">
                  <c:v>0.85405216938342243</c:v>
                </c:pt>
                <c:pt idx="77">
                  <c:v>0.85405216938342243</c:v>
                </c:pt>
                <c:pt idx="78">
                  <c:v>0.98410101388499893</c:v>
                </c:pt>
                <c:pt idx="79">
                  <c:v>1.0071017947888188</c:v>
                </c:pt>
                <c:pt idx="80">
                  <c:v>1.0005407771157182</c:v>
                </c:pt>
                <c:pt idx="81">
                  <c:v>0.92825815675927426</c:v>
                </c:pt>
                <c:pt idx="82">
                  <c:v>0.9311939780850188</c:v>
                </c:pt>
                <c:pt idx="83">
                  <c:v>0.9311939780850188</c:v>
                </c:pt>
                <c:pt idx="84">
                  <c:v>0.9311939780850188</c:v>
                </c:pt>
                <c:pt idx="85">
                  <c:v>0.99376364019213637</c:v>
                </c:pt>
                <c:pt idx="86">
                  <c:v>0.89095058412685746</c:v>
                </c:pt>
                <c:pt idx="87">
                  <c:v>0.88938414783073194</c:v>
                </c:pt>
                <c:pt idx="88">
                  <c:v>0.99483468063067992</c:v>
                </c:pt>
                <c:pt idx="89">
                  <c:v>0.99483468063067992</c:v>
                </c:pt>
                <c:pt idx="90">
                  <c:v>0.99483468063067992</c:v>
                </c:pt>
                <c:pt idx="91">
                  <c:v>0.99483468063067992</c:v>
                </c:pt>
                <c:pt idx="92">
                  <c:v>1.0113549364747254</c:v>
                </c:pt>
                <c:pt idx="93">
                  <c:v>1.0127051299892327</c:v>
                </c:pt>
                <c:pt idx="94">
                  <c:v>0.91588409449376396</c:v>
                </c:pt>
                <c:pt idx="95">
                  <c:v>0.99491079884284961</c:v>
                </c:pt>
                <c:pt idx="96">
                  <c:v>1.0674129580034055</c:v>
                </c:pt>
                <c:pt idx="97">
                  <c:v>1.0674129580034055</c:v>
                </c:pt>
                <c:pt idx="98">
                  <c:v>1.0674129580034055</c:v>
                </c:pt>
                <c:pt idx="99">
                  <c:v>1.0326188029549705</c:v>
                </c:pt>
                <c:pt idx="100">
                  <c:v>1.0423302582543534</c:v>
                </c:pt>
                <c:pt idx="101">
                  <c:v>1.0374832020462605</c:v>
                </c:pt>
                <c:pt idx="102">
                  <c:v>1.0374832020462605</c:v>
                </c:pt>
                <c:pt idx="103">
                  <c:v>1.0542077956251568</c:v>
                </c:pt>
                <c:pt idx="104">
                  <c:v>1.0542077956251568</c:v>
                </c:pt>
                <c:pt idx="105">
                  <c:v>1.0542077956251568</c:v>
                </c:pt>
                <c:pt idx="106">
                  <c:v>1.0666457260854518</c:v>
                </c:pt>
                <c:pt idx="107">
                  <c:v>1.0675420184414051</c:v>
                </c:pt>
                <c:pt idx="108">
                  <c:v>1.0574082277612857</c:v>
                </c:pt>
                <c:pt idx="109">
                  <c:v>1.0548488646603233</c:v>
                </c:pt>
                <c:pt idx="110">
                  <c:v>1.0405999316772347</c:v>
                </c:pt>
                <c:pt idx="111">
                  <c:v>1.0405999316772347</c:v>
                </c:pt>
                <c:pt idx="112">
                  <c:v>1.0405999316772347</c:v>
                </c:pt>
                <c:pt idx="113">
                  <c:v>1.0405999316772347</c:v>
                </c:pt>
                <c:pt idx="114">
                  <c:v>1.0570969472876139</c:v>
                </c:pt>
                <c:pt idx="115">
                  <c:v>1.0450518828477569</c:v>
                </c:pt>
                <c:pt idx="116">
                  <c:v>1.0682625038785154</c:v>
                </c:pt>
                <c:pt idx="117">
                  <c:v>1.0781730282570796</c:v>
                </c:pt>
                <c:pt idx="118">
                  <c:v>1.0781730282570796</c:v>
                </c:pt>
                <c:pt idx="119">
                  <c:v>1.0781730282570796</c:v>
                </c:pt>
                <c:pt idx="120">
                  <c:v>1.085482166962358</c:v>
                </c:pt>
                <c:pt idx="121">
                  <c:v>1.0883787603825066</c:v>
                </c:pt>
                <c:pt idx="122">
                  <c:v>1.0830581798402172</c:v>
                </c:pt>
                <c:pt idx="123">
                  <c:v>1.0793362344026263</c:v>
                </c:pt>
                <c:pt idx="124">
                  <c:v>1.0828992808593925</c:v>
                </c:pt>
                <c:pt idx="125">
                  <c:v>1.0828992808593925</c:v>
                </c:pt>
                <c:pt idx="126">
                  <c:v>1.0828992808593925</c:v>
                </c:pt>
                <c:pt idx="127">
                  <c:v>1.0760776810108363</c:v>
                </c:pt>
                <c:pt idx="128">
                  <c:v>1.077756065594458</c:v>
                </c:pt>
                <c:pt idx="129">
                  <c:v>1.0728006849846792</c:v>
                </c:pt>
                <c:pt idx="130">
                  <c:v>1.0844369884590663</c:v>
                </c:pt>
                <c:pt idx="131">
                  <c:v>1.079614786531377</c:v>
                </c:pt>
                <c:pt idx="132">
                  <c:v>1.079614786531377</c:v>
                </c:pt>
                <c:pt idx="133">
                  <c:v>1.079614786531377</c:v>
                </c:pt>
                <c:pt idx="134">
                  <c:v>1.1036201704049124</c:v>
                </c:pt>
                <c:pt idx="135">
                  <c:v>1.0994935221954205</c:v>
                </c:pt>
                <c:pt idx="136">
                  <c:v>1.0969577525612717</c:v>
                </c:pt>
                <c:pt idx="137">
                  <c:v>1.1019382738670183</c:v>
                </c:pt>
                <c:pt idx="138">
                  <c:v>1.1014190421418322</c:v>
                </c:pt>
                <c:pt idx="139">
                  <c:v>1.1014190421418322</c:v>
                </c:pt>
                <c:pt idx="140">
                  <c:v>1.1014190421418322</c:v>
                </c:pt>
                <c:pt idx="141">
                  <c:v>1.1015258934600294</c:v>
                </c:pt>
                <c:pt idx="142">
                  <c:v>1.1009275782052503</c:v>
                </c:pt>
                <c:pt idx="143">
                  <c:v>1.1033044651629815</c:v>
                </c:pt>
                <c:pt idx="144">
                  <c:v>1.1026462341979653</c:v>
                </c:pt>
                <c:pt idx="145">
                  <c:v>1.1170521613345872</c:v>
                </c:pt>
                <c:pt idx="146">
                  <c:v>1.1170521613345872</c:v>
                </c:pt>
                <c:pt idx="147">
                  <c:v>1.1170521613345872</c:v>
                </c:pt>
                <c:pt idx="148">
                  <c:v>1.1056709004168785</c:v>
                </c:pt>
                <c:pt idx="149">
                  <c:v>1.1679535053064063</c:v>
                </c:pt>
                <c:pt idx="150">
                  <c:v>1.1458850606808908</c:v>
                </c:pt>
                <c:pt idx="151">
                  <c:v>1.1443077759102076</c:v>
                </c:pt>
                <c:pt idx="152">
                  <c:v>1.1417695135497428</c:v>
                </c:pt>
                <c:pt idx="153">
                  <c:v>1.1417695135497428</c:v>
                </c:pt>
                <c:pt idx="154">
                  <c:v>1.1417695135497428</c:v>
                </c:pt>
                <c:pt idx="155">
                  <c:v>1.0062761549104693</c:v>
                </c:pt>
                <c:pt idx="156">
                  <c:v>1.1574565854941801</c:v>
                </c:pt>
                <c:pt idx="157">
                  <c:v>1.1345009267190791</c:v>
                </c:pt>
                <c:pt idx="158">
                  <c:v>1.1221235038361419</c:v>
                </c:pt>
                <c:pt idx="159">
                  <c:v>1.1225696910934746</c:v>
                </c:pt>
                <c:pt idx="160">
                  <c:v>1.1225696910934746</c:v>
                </c:pt>
                <c:pt idx="161">
                  <c:v>1.1225696910934746</c:v>
                </c:pt>
                <c:pt idx="162">
                  <c:v>1.12020398965417</c:v>
                </c:pt>
                <c:pt idx="163">
                  <c:v>1.1219741515484278</c:v>
                </c:pt>
                <c:pt idx="164">
                  <c:v>1.1218613882522712</c:v>
                </c:pt>
                <c:pt idx="165">
                  <c:v>1.121237835484135</c:v>
                </c:pt>
                <c:pt idx="166">
                  <c:v>1.1074017294441512</c:v>
                </c:pt>
                <c:pt idx="167">
                  <c:v>1.1074017294441512</c:v>
                </c:pt>
                <c:pt idx="168">
                  <c:v>1.1074017294441512</c:v>
                </c:pt>
                <c:pt idx="169">
                  <c:v>1.1151472338935164</c:v>
                </c:pt>
                <c:pt idx="170">
                  <c:v>1.1306405695454429</c:v>
                </c:pt>
                <c:pt idx="171">
                  <c:v>1.1306405695454429</c:v>
                </c:pt>
                <c:pt idx="172">
                  <c:v>1.1291319107471498</c:v>
                </c:pt>
                <c:pt idx="173">
                  <c:v>1.1114761435549256</c:v>
                </c:pt>
                <c:pt idx="174">
                  <c:v>1.1114761435549256</c:v>
                </c:pt>
                <c:pt idx="175">
                  <c:v>1.1114761435549256</c:v>
                </c:pt>
                <c:pt idx="176">
                  <c:v>1.0935162241260461</c:v>
                </c:pt>
                <c:pt idx="177">
                  <c:v>1.0760851143683992</c:v>
                </c:pt>
                <c:pt idx="178">
                  <c:v>1.0690243183587023</c:v>
                </c:pt>
                <c:pt idx="179">
                  <c:v>1.0761728394437931</c:v>
                </c:pt>
                <c:pt idx="180">
                  <c:v>1.0672515670396976</c:v>
                </c:pt>
                <c:pt idx="181">
                  <c:v>1.0672515670396976</c:v>
                </c:pt>
                <c:pt idx="182">
                  <c:v>1.0672515670396976</c:v>
                </c:pt>
                <c:pt idx="183">
                  <c:v>1.0243959256621062</c:v>
                </c:pt>
                <c:pt idx="184">
                  <c:v>1.0222950455349811</c:v>
                </c:pt>
                <c:pt idx="185">
                  <c:v>1.011440044420578</c:v>
                </c:pt>
                <c:pt idx="186">
                  <c:v>1.0014768633166948</c:v>
                </c:pt>
                <c:pt idx="187">
                  <c:v>1.0095139076634057</c:v>
                </c:pt>
                <c:pt idx="188">
                  <c:v>1.0095139076634057</c:v>
                </c:pt>
                <c:pt idx="189">
                  <c:v>1.0095139076634057</c:v>
                </c:pt>
                <c:pt idx="190">
                  <c:v>1.0311300466654125</c:v>
                </c:pt>
                <c:pt idx="191">
                  <c:v>1.0178928902514828</c:v>
                </c:pt>
                <c:pt idx="192">
                  <c:v>1.0068597332278668</c:v>
                </c:pt>
                <c:pt idx="193">
                  <c:v>1.0048528221747501</c:v>
                </c:pt>
                <c:pt idx="194">
                  <c:v>1.0019242477208963</c:v>
                </c:pt>
                <c:pt idx="195">
                  <c:v>1.0019242477208963</c:v>
                </c:pt>
                <c:pt idx="196">
                  <c:v>1.0019242477208963</c:v>
                </c:pt>
                <c:pt idx="197">
                  <c:v>0.99672728343253414</c:v>
                </c:pt>
                <c:pt idx="198">
                  <c:v>0.99157696276403229</c:v>
                </c:pt>
                <c:pt idx="199">
                  <c:v>0.97743967230361739</c:v>
                </c:pt>
                <c:pt idx="200">
                  <c:v>0.96707437912828609</c:v>
                </c:pt>
                <c:pt idx="201">
                  <c:v>0.97612964006122815</c:v>
                </c:pt>
                <c:pt idx="202">
                  <c:v>0.97612964006122815</c:v>
                </c:pt>
                <c:pt idx="203">
                  <c:v>0.97612964006122815</c:v>
                </c:pt>
                <c:pt idx="204">
                  <c:v>0.96826315709289434</c:v>
                </c:pt>
                <c:pt idx="205">
                  <c:v>0.965094865840328</c:v>
                </c:pt>
                <c:pt idx="206">
                  <c:v>0.96330443440282232</c:v>
                </c:pt>
                <c:pt idx="207">
                  <c:v>0.94526675467915866</c:v>
                </c:pt>
                <c:pt idx="208">
                  <c:v>1.023189261759853</c:v>
                </c:pt>
                <c:pt idx="209">
                  <c:v>1.023189261759853</c:v>
                </c:pt>
                <c:pt idx="210">
                  <c:v>1.023189261759853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'[1]Overview - Daily'!$A$12</c:f>
              <c:strCache>
                <c:ptCount val="1"/>
                <c:pt idx="0">
                  <c:v>FX-SWAP Profit net in %</c:v>
                </c:pt>
              </c:strCache>
            </c:strRef>
          </c:tx>
          <c:marker>
            <c:symbol val="none"/>
          </c:marker>
          <c:cat>
            <c:strRef>
              <c:f>'[1]Overview - Daily'!$AH$3:$NC$3</c:f>
              <c:strCache>
                <c:ptCount val="211"/>
                <c:pt idx="0">
                  <c:v>01.02.2015</c:v>
                </c:pt>
                <c:pt idx="1">
                  <c:v>02.02.2015</c:v>
                </c:pt>
                <c:pt idx="2">
                  <c:v>03.02.2015</c:v>
                </c:pt>
                <c:pt idx="3">
                  <c:v>04.02.2015</c:v>
                </c:pt>
                <c:pt idx="4">
                  <c:v>05.02.2015</c:v>
                </c:pt>
                <c:pt idx="5">
                  <c:v>06.02.2015</c:v>
                </c:pt>
                <c:pt idx="6">
                  <c:v>07.02.2015</c:v>
                </c:pt>
                <c:pt idx="7">
                  <c:v>08.02.2015</c:v>
                </c:pt>
                <c:pt idx="8">
                  <c:v>09.02.2015</c:v>
                </c:pt>
                <c:pt idx="9">
                  <c:v>10.02.2015</c:v>
                </c:pt>
                <c:pt idx="10">
                  <c:v>11.02.2015</c:v>
                </c:pt>
                <c:pt idx="11">
                  <c:v>12.02.2015</c:v>
                </c:pt>
                <c:pt idx="12">
                  <c:v>13.02.2015</c:v>
                </c:pt>
                <c:pt idx="13">
                  <c:v>14.02.2015</c:v>
                </c:pt>
                <c:pt idx="14">
                  <c:v>15.02.2015</c:v>
                </c:pt>
                <c:pt idx="15">
                  <c:v>16.02.2015</c:v>
                </c:pt>
                <c:pt idx="16">
                  <c:v>17.02.2015</c:v>
                </c:pt>
                <c:pt idx="17">
                  <c:v>18.02.2015</c:v>
                </c:pt>
                <c:pt idx="18">
                  <c:v>19.02.2015</c:v>
                </c:pt>
                <c:pt idx="19">
                  <c:v>20.02.2015</c:v>
                </c:pt>
                <c:pt idx="20">
                  <c:v>21.02.2015</c:v>
                </c:pt>
                <c:pt idx="21">
                  <c:v>22.02.2015</c:v>
                </c:pt>
                <c:pt idx="22">
                  <c:v>23.02.2015</c:v>
                </c:pt>
                <c:pt idx="23">
                  <c:v>24.02.2015</c:v>
                </c:pt>
                <c:pt idx="24">
                  <c:v>25.02.2015</c:v>
                </c:pt>
                <c:pt idx="25">
                  <c:v>26.02.2015</c:v>
                </c:pt>
                <c:pt idx="26">
                  <c:v>27.02.2015</c:v>
                </c:pt>
                <c:pt idx="27">
                  <c:v>28.02.2015</c:v>
                </c:pt>
                <c:pt idx="28">
                  <c:v>01.03.2015</c:v>
                </c:pt>
                <c:pt idx="29">
                  <c:v>02.03.2015</c:v>
                </c:pt>
                <c:pt idx="30">
                  <c:v>03.03.2015</c:v>
                </c:pt>
                <c:pt idx="31">
                  <c:v>04.03.2015</c:v>
                </c:pt>
                <c:pt idx="32">
                  <c:v>05.03.2015</c:v>
                </c:pt>
                <c:pt idx="33">
                  <c:v>06.03.2015</c:v>
                </c:pt>
                <c:pt idx="34">
                  <c:v>07.03.2015</c:v>
                </c:pt>
                <c:pt idx="35">
                  <c:v>08.03.2015</c:v>
                </c:pt>
                <c:pt idx="36">
                  <c:v>09.03.2015</c:v>
                </c:pt>
                <c:pt idx="37">
                  <c:v>10.03.2015</c:v>
                </c:pt>
                <c:pt idx="38">
                  <c:v>11.03.2015</c:v>
                </c:pt>
                <c:pt idx="39">
                  <c:v>12.03.2015</c:v>
                </c:pt>
                <c:pt idx="40">
                  <c:v>13.03.2015</c:v>
                </c:pt>
                <c:pt idx="41">
                  <c:v>14.03.2015</c:v>
                </c:pt>
                <c:pt idx="42">
                  <c:v>15.03.2015</c:v>
                </c:pt>
                <c:pt idx="43">
                  <c:v>16.03.2015</c:v>
                </c:pt>
                <c:pt idx="44">
                  <c:v>17.03.2015</c:v>
                </c:pt>
                <c:pt idx="45">
                  <c:v>18.03.2015</c:v>
                </c:pt>
                <c:pt idx="46">
                  <c:v>19.03.2015</c:v>
                </c:pt>
                <c:pt idx="47">
                  <c:v>20.03.2015</c:v>
                </c:pt>
                <c:pt idx="48">
                  <c:v>21.03.2015</c:v>
                </c:pt>
                <c:pt idx="49">
                  <c:v>22.03.2015</c:v>
                </c:pt>
                <c:pt idx="50">
                  <c:v>23.03.2015</c:v>
                </c:pt>
                <c:pt idx="51">
                  <c:v>24.03.2015</c:v>
                </c:pt>
                <c:pt idx="52">
                  <c:v>25.03.2015</c:v>
                </c:pt>
                <c:pt idx="53">
                  <c:v>26.03.2015</c:v>
                </c:pt>
                <c:pt idx="54">
                  <c:v>27.03.2015</c:v>
                </c:pt>
                <c:pt idx="55">
                  <c:v>28.03.2015</c:v>
                </c:pt>
                <c:pt idx="56">
                  <c:v>29.03.2015</c:v>
                </c:pt>
                <c:pt idx="57">
                  <c:v>30.03.2015</c:v>
                </c:pt>
                <c:pt idx="58">
                  <c:v>31.03.2015</c:v>
                </c:pt>
                <c:pt idx="59">
                  <c:v>01.04.2015</c:v>
                </c:pt>
                <c:pt idx="60">
                  <c:v>02.04.2015</c:v>
                </c:pt>
                <c:pt idx="61">
                  <c:v>03.04.2015</c:v>
                </c:pt>
                <c:pt idx="62">
                  <c:v>04.04.2015</c:v>
                </c:pt>
                <c:pt idx="63">
                  <c:v>05.04.2015</c:v>
                </c:pt>
                <c:pt idx="64">
                  <c:v>06.04.2015</c:v>
                </c:pt>
                <c:pt idx="65">
                  <c:v>07.04.2015</c:v>
                </c:pt>
                <c:pt idx="66">
                  <c:v>08.04.2015</c:v>
                </c:pt>
                <c:pt idx="67">
                  <c:v>09.04.2015</c:v>
                </c:pt>
                <c:pt idx="68">
                  <c:v>10.04.2015</c:v>
                </c:pt>
                <c:pt idx="69">
                  <c:v>11.04.2015</c:v>
                </c:pt>
                <c:pt idx="70">
                  <c:v>12.04.2015</c:v>
                </c:pt>
                <c:pt idx="71">
                  <c:v>13.04.2015</c:v>
                </c:pt>
                <c:pt idx="72">
                  <c:v>14.04.2015</c:v>
                </c:pt>
                <c:pt idx="73">
                  <c:v>15.04.2015</c:v>
                </c:pt>
                <c:pt idx="74">
                  <c:v>16.04.2015</c:v>
                </c:pt>
                <c:pt idx="75">
                  <c:v>17.04.2015</c:v>
                </c:pt>
                <c:pt idx="76">
                  <c:v>18.04.2015</c:v>
                </c:pt>
                <c:pt idx="77">
                  <c:v>19.04.2015</c:v>
                </c:pt>
                <c:pt idx="78">
                  <c:v>20.04.2015</c:v>
                </c:pt>
                <c:pt idx="79">
                  <c:v>21.04.2015</c:v>
                </c:pt>
                <c:pt idx="80">
                  <c:v>22.04.2015</c:v>
                </c:pt>
                <c:pt idx="81">
                  <c:v>23.04.2015</c:v>
                </c:pt>
                <c:pt idx="82">
                  <c:v>24.04.2015</c:v>
                </c:pt>
                <c:pt idx="83">
                  <c:v>25.04.2015</c:v>
                </c:pt>
                <c:pt idx="84">
                  <c:v>26.04.2015</c:v>
                </c:pt>
                <c:pt idx="85">
                  <c:v>27.04.2015</c:v>
                </c:pt>
                <c:pt idx="86">
                  <c:v>28.04.2015</c:v>
                </c:pt>
                <c:pt idx="87">
                  <c:v>29.04.2015</c:v>
                </c:pt>
                <c:pt idx="88">
                  <c:v>30.04.2015</c:v>
                </c:pt>
                <c:pt idx="89">
                  <c:v>01.05.2015</c:v>
                </c:pt>
                <c:pt idx="90">
                  <c:v>02.05.2015</c:v>
                </c:pt>
                <c:pt idx="91">
                  <c:v>03.05.2015</c:v>
                </c:pt>
                <c:pt idx="92">
                  <c:v>04.05.2015</c:v>
                </c:pt>
                <c:pt idx="93">
                  <c:v>05.05.2015</c:v>
                </c:pt>
                <c:pt idx="94">
                  <c:v>06.05.2015</c:v>
                </c:pt>
                <c:pt idx="95">
                  <c:v>07.05.2015</c:v>
                </c:pt>
                <c:pt idx="96">
                  <c:v>08.05.2015</c:v>
                </c:pt>
                <c:pt idx="97">
                  <c:v>09.05.2015</c:v>
                </c:pt>
                <c:pt idx="98">
                  <c:v>10.05.2015</c:v>
                </c:pt>
                <c:pt idx="99">
                  <c:v>11.05.2015</c:v>
                </c:pt>
                <c:pt idx="100">
                  <c:v>12.05.2015</c:v>
                </c:pt>
                <c:pt idx="101">
                  <c:v>13.05.2015</c:v>
                </c:pt>
                <c:pt idx="102">
                  <c:v>14.05.2015</c:v>
                </c:pt>
                <c:pt idx="103">
                  <c:v>15.05.2015</c:v>
                </c:pt>
                <c:pt idx="104">
                  <c:v>16.05.2015</c:v>
                </c:pt>
                <c:pt idx="105">
                  <c:v>17.05.2015</c:v>
                </c:pt>
                <c:pt idx="106">
                  <c:v>18.05.2015</c:v>
                </c:pt>
                <c:pt idx="107">
                  <c:v>19.05.2015</c:v>
                </c:pt>
                <c:pt idx="108">
                  <c:v>20.05.2015</c:v>
                </c:pt>
                <c:pt idx="109">
                  <c:v>21.05.2015</c:v>
                </c:pt>
                <c:pt idx="110">
                  <c:v>22.05.2015</c:v>
                </c:pt>
                <c:pt idx="111">
                  <c:v>23.05.2015</c:v>
                </c:pt>
                <c:pt idx="112">
                  <c:v>24.05.2015</c:v>
                </c:pt>
                <c:pt idx="113">
                  <c:v>25.05.2015</c:v>
                </c:pt>
                <c:pt idx="114">
                  <c:v>26.05.2015</c:v>
                </c:pt>
                <c:pt idx="115">
                  <c:v>27.05.2015</c:v>
                </c:pt>
                <c:pt idx="116">
                  <c:v>28.05.2015</c:v>
                </c:pt>
                <c:pt idx="117">
                  <c:v>29.05.2015</c:v>
                </c:pt>
                <c:pt idx="118">
                  <c:v>30.05.2015</c:v>
                </c:pt>
                <c:pt idx="119">
                  <c:v>31.05.2015</c:v>
                </c:pt>
                <c:pt idx="120">
                  <c:v>01.06.2015</c:v>
                </c:pt>
                <c:pt idx="121">
                  <c:v>02.06.2015</c:v>
                </c:pt>
                <c:pt idx="122">
                  <c:v>03.06.2015</c:v>
                </c:pt>
                <c:pt idx="123">
                  <c:v>04.06.2015</c:v>
                </c:pt>
                <c:pt idx="124">
                  <c:v>05.06.2015</c:v>
                </c:pt>
                <c:pt idx="125">
                  <c:v>06.06.2015</c:v>
                </c:pt>
                <c:pt idx="126">
                  <c:v>07.06.2015</c:v>
                </c:pt>
                <c:pt idx="127">
                  <c:v>08.06.2015</c:v>
                </c:pt>
                <c:pt idx="128">
                  <c:v>09.06.2015</c:v>
                </c:pt>
                <c:pt idx="129">
                  <c:v>10.06.2015</c:v>
                </c:pt>
                <c:pt idx="130">
                  <c:v>11.06.2015</c:v>
                </c:pt>
                <c:pt idx="131">
                  <c:v>12.06.2015</c:v>
                </c:pt>
                <c:pt idx="132">
                  <c:v>13.06.2015</c:v>
                </c:pt>
                <c:pt idx="133">
                  <c:v>14.06.2015</c:v>
                </c:pt>
                <c:pt idx="134">
                  <c:v>15.06.2015</c:v>
                </c:pt>
                <c:pt idx="135">
                  <c:v>16.06.2015</c:v>
                </c:pt>
                <c:pt idx="136">
                  <c:v>17.06.2015</c:v>
                </c:pt>
                <c:pt idx="137">
                  <c:v>18.06.2015</c:v>
                </c:pt>
                <c:pt idx="138">
                  <c:v>19.06.2015</c:v>
                </c:pt>
                <c:pt idx="139">
                  <c:v>20.06.2015</c:v>
                </c:pt>
                <c:pt idx="140">
                  <c:v>21.06.2015</c:v>
                </c:pt>
                <c:pt idx="141">
                  <c:v>22.06.2015</c:v>
                </c:pt>
                <c:pt idx="142">
                  <c:v>23.06.2015</c:v>
                </c:pt>
                <c:pt idx="143">
                  <c:v>24.06.2015</c:v>
                </c:pt>
                <c:pt idx="144">
                  <c:v>25.06.2015</c:v>
                </c:pt>
                <c:pt idx="145">
                  <c:v>26.06.2015</c:v>
                </c:pt>
                <c:pt idx="146">
                  <c:v>27.06.2015</c:v>
                </c:pt>
                <c:pt idx="147">
                  <c:v>28.06.2015</c:v>
                </c:pt>
                <c:pt idx="148">
                  <c:v>29.06.2015</c:v>
                </c:pt>
                <c:pt idx="149">
                  <c:v>30.06.2015</c:v>
                </c:pt>
                <c:pt idx="150">
                  <c:v>01.07.2015</c:v>
                </c:pt>
                <c:pt idx="151">
                  <c:v>02.07.2015</c:v>
                </c:pt>
                <c:pt idx="152">
                  <c:v>03.07.2015</c:v>
                </c:pt>
                <c:pt idx="153">
                  <c:v>04.07.2015</c:v>
                </c:pt>
                <c:pt idx="154">
                  <c:v>05.07.2015</c:v>
                </c:pt>
                <c:pt idx="155">
                  <c:v>06.07.2015</c:v>
                </c:pt>
                <c:pt idx="156">
                  <c:v>07.07.2015</c:v>
                </c:pt>
                <c:pt idx="157">
                  <c:v>08.07.2015</c:v>
                </c:pt>
                <c:pt idx="158">
                  <c:v>09.07.2015</c:v>
                </c:pt>
                <c:pt idx="159">
                  <c:v>10.07.2015</c:v>
                </c:pt>
                <c:pt idx="160">
                  <c:v>11.07.2015</c:v>
                </c:pt>
                <c:pt idx="161">
                  <c:v>12.07.2015</c:v>
                </c:pt>
                <c:pt idx="162">
                  <c:v>13.07.2015</c:v>
                </c:pt>
                <c:pt idx="163">
                  <c:v>14.07.2015</c:v>
                </c:pt>
                <c:pt idx="164">
                  <c:v>15.07.2015</c:v>
                </c:pt>
                <c:pt idx="165">
                  <c:v>16.07.2015</c:v>
                </c:pt>
                <c:pt idx="166">
                  <c:v>17.07.2015</c:v>
                </c:pt>
                <c:pt idx="167">
                  <c:v>18.07.2015</c:v>
                </c:pt>
                <c:pt idx="168">
                  <c:v>19.07.2015</c:v>
                </c:pt>
                <c:pt idx="169">
                  <c:v>20.07.2015</c:v>
                </c:pt>
                <c:pt idx="170">
                  <c:v>21.07.2015</c:v>
                </c:pt>
                <c:pt idx="171">
                  <c:v>22.07.2015</c:v>
                </c:pt>
                <c:pt idx="172">
                  <c:v>23.07.2015</c:v>
                </c:pt>
                <c:pt idx="173">
                  <c:v>24.07.2015</c:v>
                </c:pt>
                <c:pt idx="174">
                  <c:v>25.07.2015</c:v>
                </c:pt>
                <c:pt idx="175">
                  <c:v>26.07.2015</c:v>
                </c:pt>
                <c:pt idx="176">
                  <c:v>27.07.2015</c:v>
                </c:pt>
                <c:pt idx="177">
                  <c:v>28.07.2015</c:v>
                </c:pt>
                <c:pt idx="178">
                  <c:v>29.07.2015</c:v>
                </c:pt>
                <c:pt idx="179">
                  <c:v>30.07.2015</c:v>
                </c:pt>
                <c:pt idx="180">
                  <c:v>31.07.2015</c:v>
                </c:pt>
                <c:pt idx="181">
                  <c:v>01.08.2015</c:v>
                </c:pt>
                <c:pt idx="182">
                  <c:v>02.08.2015</c:v>
                </c:pt>
                <c:pt idx="183">
                  <c:v>03.08.2015</c:v>
                </c:pt>
                <c:pt idx="184">
                  <c:v>04.08.2015</c:v>
                </c:pt>
                <c:pt idx="185">
                  <c:v>05.08.2015</c:v>
                </c:pt>
                <c:pt idx="186">
                  <c:v>06.08.2015</c:v>
                </c:pt>
                <c:pt idx="187">
                  <c:v>07.08.2015</c:v>
                </c:pt>
                <c:pt idx="188">
                  <c:v>08.08.2015</c:v>
                </c:pt>
                <c:pt idx="189">
                  <c:v>09.08.2015</c:v>
                </c:pt>
                <c:pt idx="190">
                  <c:v>10.08.2015</c:v>
                </c:pt>
                <c:pt idx="191">
                  <c:v>11.08.2015</c:v>
                </c:pt>
                <c:pt idx="192">
                  <c:v>12.08.2015</c:v>
                </c:pt>
                <c:pt idx="193">
                  <c:v>13.08.2015</c:v>
                </c:pt>
                <c:pt idx="194">
                  <c:v>14.08.2015</c:v>
                </c:pt>
                <c:pt idx="195">
                  <c:v>15.08.2015</c:v>
                </c:pt>
                <c:pt idx="196">
                  <c:v>16.08.2015</c:v>
                </c:pt>
                <c:pt idx="197">
                  <c:v>17.08.2015</c:v>
                </c:pt>
                <c:pt idx="198">
                  <c:v>18.08.2015</c:v>
                </c:pt>
                <c:pt idx="199">
                  <c:v>19.08.2015</c:v>
                </c:pt>
                <c:pt idx="200">
                  <c:v>20.08.2015</c:v>
                </c:pt>
                <c:pt idx="201">
                  <c:v>21.08.2015</c:v>
                </c:pt>
                <c:pt idx="202">
                  <c:v>22.08.2015</c:v>
                </c:pt>
                <c:pt idx="203">
                  <c:v>23.08.2015</c:v>
                </c:pt>
                <c:pt idx="204">
                  <c:v>24.08.2015</c:v>
                </c:pt>
                <c:pt idx="205">
                  <c:v>25.08.2015</c:v>
                </c:pt>
                <c:pt idx="206">
                  <c:v>26.08.2015</c:v>
                </c:pt>
                <c:pt idx="207">
                  <c:v>27.08.2015</c:v>
                </c:pt>
                <c:pt idx="208">
                  <c:v>28.08.2015</c:v>
                </c:pt>
                <c:pt idx="209">
                  <c:v>29.08.2015</c:v>
                </c:pt>
                <c:pt idx="210">
                  <c:v>30.08.2015</c:v>
                </c:pt>
              </c:strCache>
            </c:strRef>
          </c:cat>
          <c:val>
            <c:numRef>
              <c:f>'[1]Overview - Daily'!$AH$12:$NC$12</c:f>
              <c:numCache>
                <c:formatCode>#,##0.00</c:formatCode>
                <c:ptCount val="334"/>
                <c:pt idx="0">
                  <c:v>1.1494184388028206</c:v>
                </c:pt>
                <c:pt idx="1">
                  <c:v>1.0443295663768264</c:v>
                </c:pt>
                <c:pt idx="2">
                  <c:v>1.0296709739943406</c:v>
                </c:pt>
                <c:pt idx="3">
                  <c:v>1.0191412883192983</c:v>
                </c:pt>
                <c:pt idx="4">
                  <c:v>0.96300553446212311</c:v>
                </c:pt>
                <c:pt idx="5">
                  <c:v>0.95536416467244833</c:v>
                </c:pt>
                <c:pt idx="6">
                  <c:v>0.95536416467244833</c:v>
                </c:pt>
                <c:pt idx="7">
                  <c:v>0.95536416467244833</c:v>
                </c:pt>
                <c:pt idx="8">
                  <c:v>0.74738378143049522</c:v>
                </c:pt>
                <c:pt idx="9">
                  <c:v>0.9306586666976272</c:v>
                </c:pt>
                <c:pt idx="10">
                  <c:v>0.9326865026474167</c:v>
                </c:pt>
                <c:pt idx="11">
                  <c:v>0.98310358506845508</c:v>
                </c:pt>
                <c:pt idx="12">
                  <c:v>0.83115188337284207</c:v>
                </c:pt>
                <c:pt idx="13">
                  <c:v>0.83115188337284207</c:v>
                </c:pt>
                <c:pt idx="14">
                  <c:v>0.83115188337284207</c:v>
                </c:pt>
                <c:pt idx="15">
                  <c:v>0.83044383826929957</c:v>
                </c:pt>
                <c:pt idx="16">
                  <c:v>0.85750691660580391</c:v>
                </c:pt>
                <c:pt idx="17">
                  <c:v>0.8576824269870722</c:v>
                </c:pt>
                <c:pt idx="18">
                  <c:v>0.84613913055349688</c:v>
                </c:pt>
                <c:pt idx="19">
                  <c:v>0.84303269549895032</c:v>
                </c:pt>
                <c:pt idx="20">
                  <c:v>0.84303269549895032</c:v>
                </c:pt>
                <c:pt idx="21">
                  <c:v>0.84303269549895032</c:v>
                </c:pt>
                <c:pt idx="22">
                  <c:v>0.84834425807916503</c:v>
                </c:pt>
                <c:pt idx="23">
                  <c:v>0.76164781562174988</c:v>
                </c:pt>
                <c:pt idx="24">
                  <c:v>0.77643171228474639</c:v>
                </c:pt>
                <c:pt idx="25">
                  <c:v>0.70143024542297461</c:v>
                </c:pt>
                <c:pt idx="26">
                  <c:v>0.55884490281632349</c:v>
                </c:pt>
                <c:pt idx="27">
                  <c:v>0.55884490281632349</c:v>
                </c:pt>
                <c:pt idx="28">
                  <c:v>0.55939777048744743</c:v>
                </c:pt>
                <c:pt idx="29">
                  <c:v>0.46500384517617438</c:v>
                </c:pt>
                <c:pt idx="30">
                  <c:v>1.0741309081657373</c:v>
                </c:pt>
                <c:pt idx="31">
                  <c:v>1.0377850237460273</c:v>
                </c:pt>
                <c:pt idx="32">
                  <c:v>1.0266199277252157</c:v>
                </c:pt>
                <c:pt idx="33">
                  <c:v>1.0397909754962242</c:v>
                </c:pt>
                <c:pt idx="34">
                  <c:v>1.0397909754962242</c:v>
                </c:pt>
                <c:pt idx="35">
                  <c:v>1.0397909754962242</c:v>
                </c:pt>
                <c:pt idx="36">
                  <c:v>0.93249888169876172</c:v>
                </c:pt>
                <c:pt idx="37">
                  <c:v>0.86714398025504646</c:v>
                </c:pt>
                <c:pt idx="38">
                  <c:v>0.85663727578718185</c:v>
                </c:pt>
                <c:pt idx="39">
                  <c:v>0.78879104737791539</c:v>
                </c:pt>
                <c:pt idx="40">
                  <c:v>0.79103513249617796</c:v>
                </c:pt>
                <c:pt idx="41">
                  <c:v>0.79103513249617796</c:v>
                </c:pt>
                <c:pt idx="42">
                  <c:v>0.79103513249617796</c:v>
                </c:pt>
                <c:pt idx="43">
                  <c:v>0.87286651246197311</c:v>
                </c:pt>
                <c:pt idx="44">
                  <c:v>0.90317116280746512</c:v>
                </c:pt>
                <c:pt idx="45">
                  <c:v>0.91958535128393215</c:v>
                </c:pt>
                <c:pt idx="46">
                  <c:v>0.95800182476547469</c:v>
                </c:pt>
                <c:pt idx="47">
                  <c:v>0.95293363290293864</c:v>
                </c:pt>
                <c:pt idx="48">
                  <c:v>0.95293363290293864</c:v>
                </c:pt>
                <c:pt idx="49">
                  <c:v>0.95293363290293864</c:v>
                </c:pt>
                <c:pt idx="50">
                  <c:v>0.94007281556878541</c:v>
                </c:pt>
                <c:pt idx="51">
                  <c:v>0.95386192155468186</c:v>
                </c:pt>
                <c:pt idx="52">
                  <c:v>0.94711215789732206</c:v>
                </c:pt>
                <c:pt idx="53">
                  <c:v>0.90299589654734025</c:v>
                </c:pt>
                <c:pt idx="54">
                  <c:v>0.71701406684321178</c:v>
                </c:pt>
                <c:pt idx="55">
                  <c:v>0.71701406684321178</c:v>
                </c:pt>
                <c:pt idx="56">
                  <c:v>0.71701406684321178</c:v>
                </c:pt>
                <c:pt idx="57">
                  <c:v>1.0101817768545103</c:v>
                </c:pt>
                <c:pt idx="58">
                  <c:v>1.0103458213974974</c:v>
                </c:pt>
                <c:pt idx="59">
                  <c:v>0.98636948551969517</c:v>
                </c:pt>
                <c:pt idx="60">
                  <c:v>0.992737582273582</c:v>
                </c:pt>
                <c:pt idx="61">
                  <c:v>0.992737582273582</c:v>
                </c:pt>
                <c:pt idx="62">
                  <c:v>0.992737582273582</c:v>
                </c:pt>
                <c:pt idx="63">
                  <c:v>0.992737582273582</c:v>
                </c:pt>
                <c:pt idx="64">
                  <c:v>0.992737582273582</c:v>
                </c:pt>
                <c:pt idx="65">
                  <c:v>0.89393612781421872</c:v>
                </c:pt>
                <c:pt idx="66">
                  <c:v>0.84655836761973724</c:v>
                </c:pt>
                <c:pt idx="67">
                  <c:v>0.85305055610972091</c:v>
                </c:pt>
                <c:pt idx="68">
                  <c:v>0.85330816328984227</c:v>
                </c:pt>
                <c:pt idx="69">
                  <c:v>0.85330816328984227</c:v>
                </c:pt>
                <c:pt idx="70">
                  <c:v>0.85330816328984227</c:v>
                </c:pt>
                <c:pt idx="71">
                  <c:v>0.76306699174371018</c:v>
                </c:pt>
                <c:pt idx="72">
                  <c:v>0.68629518669438871</c:v>
                </c:pt>
                <c:pt idx="73">
                  <c:v>0.79279436444910889</c:v>
                </c:pt>
                <c:pt idx="74">
                  <c:v>0.75399083049977156</c:v>
                </c:pt>
                <c:pt idx="75">
                  <c:v>0.75770310622886661</c:v>
                </c:pt>
                <c:pt idx="76">
                  <c:v>0.75770310622886661</c:v>
                </c:pt>
                <c:pt idx="77">
                  <c:v>0.75770310622886661</c:v>
                </c:pt>
                <c:pt idx="78">
                  <c:v>0.82709616509463735</c:v>
                </c:pt>
                <c:pt idx="79">
                  <c:v>0.85465464443008643</c:v>
                </c:pt>
                <c:pt idx="80">
                  <c:v>0.84824199186974192</c:v>
                </c:pt>
                <c:pt idx="81">
                  <c:v>0.7740889909022356</c:v>
                </c:pt>
                <c:pt idx="82">
                  <c:v>0.78645933205774321</c:v>
                </c:pt>
                <c:pt idx="83">
                  <c:v>0.78645933205774321</c:v>
                </c:pt>
                <c:pt idx="84">
                  <c:v>0.78645933205774321</c:v>
                </c:pt>
                <c:pt idx="85">
                  <c:v>0.8445249356733131</c:v>
                </c:pt>
                <c:pt idx="86">
                  <c:v>0.73113477983747643</c:v>
                </c:pt>
                <c:pt idx="87">
                  <c:v>0.71496226895999493</c:v>
                </c:pt>
                <c:pt idx="88">
                  <c:v>0.81683833203538792</c:v>
                </c:pt>
                <c:pt idx="89">
                  <c:v>0.81764974386262534</c:v>
                </c:pt>
                <c:pt idx="90">
                  <c:v>0.81764974386262534</c:v>
                </c:pt>
                <c:pt idx="91">
                  <c:v>0.81764974386262534</c:v>
                </c:pt>
                <c:pt idx="92">
                  <c:v>0.83690422195447112</c:v>
                </c:pt>
                <c:pt idx="93">
                  <c:v>0.83706020251575708</c:v>
                </c:pt>
                <c:pt idx="94">
                  <c:v>0.72644808515714254</c:v>
                </c:pt>
                <c:pt idx="95">
                  <c:v>0.8036292527526816</c:v>
                </c:pt>
                <c:pt idx="96">
                  <c:v>0.87305291804320206</c:v>
                </c:pt>
                <c:pt idx="97">
                  <c:v>0.87305291804320206</c:v>
                </c:pt>
                <c:pt idx="98">
                  <c:v>0.87305291804320206</c:v>
                </c:pt>
                <c:pt idx="99">
                  <c:v>0.8400111395784472</c:v>
                </c:pt>
                <c:pt idx="100">
                  <c:v>0.85801517953004192</c:v>
                </c:pt>
                <c:pt idx="101">
                  <c:v>0.858078887996233</c:v>
                </c:pt>
                <c:pt idx="102">
                  <c:v>0.858078887996233</c:v>
                </c:pt>
                <c:pt idx="103">
                  <c:v>0.8769395487925622</c:v>
                </c:pt>
                <c:pt idx="104">
                  <c:v>0.8769395487925622</c:v>
                </c:pt>
                <c:pt idx="105">
                  <c:v>0.8769395487925622</c:v>
                </c:pt>
                <c:pt idx="106">
                  <c:v>0.87414510463029726</c:v>
                </c:pt>
                <c:pt idx="107">
                  <c:v>0.83982851475927067</c:v>
                </c:pt>
                <c:pt idx="108">
                  <c:v>0.82547953189329915</c:v>
                </c:pt>
                <c:pt idx="109">
                  <c:v>0.82665393157634282</c:v>
                </c:pt>
                <c:pt idx="110">
                  <c:v>0.83448401683131912</c:v>
                </c:pt>
                <c:pt idx="111">
                  <c:v>0.83448401683131912</c:v>
                </c:pt>
                <c:pt idx="112">
                  <c:v>0.83448401683131912</c:v>
                </c:pt>
                <c:pt idx="113">
                  <c:v>0.83448401683131912</c:v>
                </c:pt>
                <c:pt idx="114">
                  <c:v>0.85652169739494444</c:v>
                </c:pt>
                <c:pt idx="115">
                  <c:v>0.82161221152240527</c:v>
                </c:pt>
                <c:pt idx="116">
                  <c:v>0.8437108848332362</c:v>
                </c:pt>
                <c:pt idx="117">
                  <c:v>0.83210899031619723</c:v>
                </c:pt>
                <c:pt idx="118">
                  <c:v>0.83210899031619723</c:v>
                </c:pt>
                <c:pt idx="119">
                  <c:v>0.83141997818258917</c:v>
                </c:pt>
                <c:pt idx="120">
                  <c:v>0.81921529042378882</c:v>
                </c:pt>
                <c:pt idx="121">
                  <c:v>0.82328143829931955</c:v>
                </c:pt>
                <c:pt idx="122">
                  <c:v>0.80815697142962972</c:v>
                </c:pt>
                <c:pt idx="123">
                  <c:v>0.80501179145829072</c:v>
                </c:pt>
                <c:pt idx="124">
                  <c:v>0.81247068845912707</c:v>
                </c:pt>
                <c:pt idx="125">
                  <c:v>0.81247068845912707</c:v>
                </c:pt>
                <c:pt idx="126">
                  <c:v>0.81247068845912707</c:v>
                </c:pt>
                <c:pt idx="127">
                  <c:v>0.80828377267113938</c:v>
                </c:pt>
                <c:pt idx="128">
                  <c:v>0.80618892198455649</c:v>
                </c:pt>
                <c:pt idx="129">
                  <c:v>0.79902657174514369</c:v>
                </c:pt>
                <c:pt idx="130">
                  <c:v>0.81273428758939037</c:v>
                </c:pt>
                <c:pt idx="131">
                  <c:v>0.79530364149136634</c:v>
                </c:pt>
                <c:pt idx="132">
                  <c:v>0.79530364149136634</c:v>
                </c:pt>
                <c:pt idx="133">
                  <c:v>0.79530364149136634</c:v>
                </c:pt>
                <c:pt idx="134">
                  <c:v>0.81880888413614017</c:v>
                </c:pt>
                <c:pt idx="135">
                  <c:v>0.8798180120428386</c:v>
                </c:pt>
                <c:pt idx="136">
                  <c:v>0.87719662275331889</c:v>
                </c:pt>
                <c:pt idx="137">
                  <c:v>0.88679782083865666</c:v>
                </c:pt>
                <c:pt idx="138">
                  <c:v>0.88624924469550193</c:v>
                </c:pt>
                <c:pt idx="139">
                  <c:v>0.88624924469550193</c:v>
                </c:pt>
                <c:pt idx="140">
                  <c:v>0.88624924469550193</c:v>
                </c:pt>
                <c:pt idx="141">
                  <c:v>0.88643762836595785</c:v>
                </c:pt>
                <c:pt idx="142">
                  <c:v>0.88476308012325278</c:v>
                </c:pt>
                <c:pt idx="143">
                  <c:v>0.88734008433864964</c:v>
                </c:pt>
                <c:pt idx="144">
                  <c:v>0.89309232047924314</c:v>
                </c:pt>
                <c:pt idx="145">
                  <c:v>0.92217544679014618</c:v>
                </c:pt>
                <c:pt idx="146">
                  <c:v>0.92217544679014618</c:v>
                </c:pt>
                <c:pt idx="147">
                  <c:v>0.92217544679014618</c:v>
                </c:pt>
                <c:pt idx="148">
                  <c:v>0.90653675952630308</c:v>
                </c:pt>
                <c:pt idx="149">
                  <c:v>0.93457740858096283</c:v>
                </c:pt>
                <c:pt idx="150">
                  <c:v>0.90698542067998777</c:v>
                </c:pt>
                <c:pt idx="151">
                  <c:v>0.90578533977093512</c:v>
                </c:pt>
                <c:pt idx="152">
                  <c:v>0.90195315492443262</c:v>
                </c:pt>
                <c:pt idx="153">
                  <c:v>0.90195315492443262</c:v>
                </c:pt>
                <c:pt idx="154">
                  <c:v>0.90195315492443262</c:v>
                </c:pt>
                <c:pt idx="155">
                  <c:v>0.876373630181006</c:v>
                </c:pt>
                <c:pt idx="156">
                  <c:v>0.95733286989135702</c:v>
                </c:pt>
                <c:pt idx="157">
                  <c:v>0.93835595189006926</c:v>
                </c:pt>
                <c:pt idx="158">
                  <c:v>0.90846152553909787</c:v>
                </c:pt>
                <c:pt idx="159">
                  <c:v>0.91338840917790631</c:v>
                </c:pt>
                <c:pt idx="160">
                  <c:v>0.91338840917790631</c:v>
                </c:pt>
                <c:pt idx="161">
                  <c:v>0.91338840917790631</c:v>
                </c:pt>
                <c:pt idx="162">
                  <c:v>0.91336054496942665</c:v>
                </c:pt>
                <c:pt idx="163">
                  <c:v>0.91922132128150602</c:v>
                </c:pt>
                <c:pt idx="164">
                  <c:v>0.91896706979784704</c:v>
                </c:pt>
                <c:pt idx="165">
                  <c:v>0.9182051448276195</c:v>
                </c:pt>
                <c:pt idx="166">
                  <c:v>0.89613692254463617</c:v>
                </c:pt>
                <c:pt idx="167">
                  <c:v>0.89613692254463617</c:v>
                </c:pt>
                <c:pt idx="168">
                  <c:v>0.89613692254463617</c:v>
                </c:pt>
                <c:pt idx="169">
                  <c:v>0.91633266367802191</c:v>
                </c:pt>
                <c:pt idx="170">
                  <c:v>0.96178334107283403</c:v>
                </c:pt>
                <c:pt idx="171">
                  <c:v>0.9617645994416486</c:v>
                </c:pt>
                <c:pt idx="172">
                  <c:v>0.95145625065123707</c:v>
                </c:pt>
                <c:pt idx="173">
                  <c:v>0.97020770439691373</c:v>
                </c:pt>
                <c:pt idx="174">
                  <c:v>0.97020770439691373</c:v>
                </c:pt>
                <c:pt idx="175">
                  <c:v>0.97020770439691373</c:v>
                </c:pt>
                <c:pt idx="176">
                  <c:v>0.94416990507658793</c:v>
                </c:pt>
                <c:pt idx="177">
                  <c:v>0.95748131617705057</c:v>
                </c:pt>
                <c:pt idx="178">
                  <c:v>0.96679576731524464</c:v>
                </c:pt>
                <c:pt idx="179">
                  <c:v>1.0083142038843027</c:v>
                </c:pt>
                <c:pt idx="180">
                  <c:v>0.97816435335047069</c:v>
                </c:pt>
                <c:pt idx="181">
                  <c:v>0.9791902236469302</c:v>
                </c:pt>
                <c:pt idx="182">
                  <c:v>0.9791902236469302</c:v>
                </c:pt>
                <c:pt idx="183">
                  <c:v>0.88849603191714488</c:v>
                </c:pt>
                <c:pt idx="184">
                  <c:v>0.88896248169930669</c:v>
                </c:pt>
                <c:pt idx="185">
                  <c:v>0.74180662588065016</c:v>
                </c:pt>
                <c:pt idx="186">
                  <c:v>0.71361116504438848</c:v>
                </c:pt>
                <c:pt idx="187">
                  <c:v>0.72097945051979406</c:v>
                </c:pt>
                <c:pt idx="188">
                  <c:v>0.72097945051979406</c:v>
                </c:pt>
                <c:pt idx="189">
                  <c:v>0.72097945051979406</c:v>
                </c:pt>
                <c:pt idx="190">
                  <c:v>0.7447345359130465</c:v>
                </c:pt>
                <c:pt idx="191">
                  <c:v>0.72104382490228913</c:v>
                </c:pt>
                <c:pt idx="192">
                  <c:v>0.70366684906568311</c:v>
                </c:pt>
                <c:pt idx="193">
                  <c:v>0.69662260652934715</c:v>
                </c:pt>
                <c:pt idx="194">
                  <c:v>0.68999417107634664</c:v>
                </c:pt>
                <c:pt idx="195">
                  <c:v>0.68999417107634664</c:v>
                </c:pt>
                <c:pt idx="196">
                  <c:v>0.68999417107634664</c:v>
                </c:pt>
                <c:pt idx="197">
                  <c:v>0.75013614332886303</c:v>
                </c:pt>
                <c:pt idx="198">
                  <c:v>0.76912405046200527</c:v>
                </c:pt>
                <c:pt idx="199">
                  <c:v>0.72548936162316902</c:v>
                </c:pt>
                <c:pt idx="200">
                  <c:v>0.6912911257914709</c:v>
                </c:pt>
                <c:pt idx="201">
                  <c:v>0.65650368481222376</c:v>
                </c:pt>
                <c:pt idx="202">
                  <c:v>0.65650368481222376</c:v>
                </c:pt>
                <c:pt idx="203">
                  <c:v>0.65650368481222376</c:v>
                </c:pt>
                <c:pt idx="204">
                  <c:v>0.65387898926805854</c:v>
                </c:pt>
                <c:pt idx="205">
                  <c:v>0.63976950497446861</c:v>
                </c:pt>
                <c:pt idx="206">
                  <c:v>0.63080350401262275</c:v>
                </c:pt>
                <c:pt idx="207">
                  <c:v>0.6110684763308688</c:v>
                </c:pt>
                <c:pt idx="208">
                  <c:v>0.73016907454272406</c:v>
                </c:pt>
                <c:pt idx="209">
                  <c:v>0.73016907454272406</c:v>
                </c:pt>
                <c:pt idx="210">
                  <c:v>0.73016907454272406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171904"/>
        <c:axId val="98317056"/>
      </c:lineChart>
      <c:catAx>
        <c:axId val="98171904"/>
        <c:scaling>
          <c:orientation val="minMax"/>
        </c:scaling>
        <c:delete val="0"/>
        <c:axPos val="b"/>
        <c:numFmt formatCode="m/d/yyyy" sourceLinked="0"/>
        <c:majorTickMark val="out"/>
        <c:minorTickMark val="none"/>
        <c:tickLblPos val="nextTo"/>
        <c:txPr>
          <a:bodyPr/>
          <a:lstStyle/>
          <a:p>
            <a:pPr>
              <a:defRPr sz="1100"/>
            </a:pPr>
            <a:endParaRPr lang="de-DE"/>
          </a:p>
        </c:txPr>
        <c:crossAx val="98317056"/>
        <c:crosses val="autoZero"/>
        <c:auto val="1"/>
        <c:lblAlgn val="ctr"/>
        <c:lblOffset val="100"/>
        <c:noMultiLvlLbl val="1"/>
      </c:catAx>
      <c:valAx>
        <c:axId val="98317056"/>
        <c:scaling>
          <c:orientation val="minMax"/>
        </c:scaling>
        <c:delete val="0"/>
        <c:axPos val="l"/>
        <c:majorGridlines>
          <c:spPr>
            <a:ln w="6350"/>
          </c:spPr>
        </c:majorGridlines>
        <c:numFmt formatCode="#,##0.00" sourceLinked="0"/>
        <c:majorTickMark val="out"/>
        <c:minorTickMark val="none"/>
        <c:tickLblPos val="nextTo"/>
        <c:txPr>
          <a:bodyPr/>
          <a:lstStyle/>
          <a:p>
            <a:pPr>
              <a:defRPr sz="1200" baseline="0"/>
            </a:pPr>
            <a:endParaRPr lang="de-DE"/>
          </a:p>
        </c:txPr>
        <c:crossAx val="98171904"/>
        <c:crosses val="autoZero"/>
        <c:crossBetween val="between"/>
      </c:valAx>
    </c:plotArea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3021018150129919E-2"/>
          <c:y val="1.3647217912543039E-2"/>
          <c:w val="0.62933181016007911"/>
          <c:h val="0.88549580407300255"/>
        </c:manualLayout>
      </c:layout>
      <c:lineChart>
        <c:grouping val="standard"/>
        <c:varyColors val="0"/>
        <c:ser>
          <c:idx val="0"/>
          <c:order val="0"/>
          <c:tx>
            <c:strRef>
              <c:f>'[1]Overview - Daily'!$A$6</c:f>
              <c:strCache>
                <c:ptCount val="1"/>
                <c:pt idx="0">
                  <c:v>FX-SWAP Profit CHF (daily gross)</c:v>
                </c:pt>
              </c:strCache>
            </c:strRef>
          </c:tx>
          <c:marker>
            <c:symbol val="none"/>
          </c:marker>
          <c:cat>
            <c:strRef>
              <c:f>'[1]Overview - Daily'!$AH$3:$NC$3</c:f>
              <c:strCache>
                <c:ptCount val="211"/>
                <c:pt idx="0">
                  <c:v>01.02.2015</c:v>
                </c:pt>
                <c:pt idx="1">
                  <c:v>02.02.2015</c:v>
                </c:pt>
                <c:pt idx="2">
                  <c:v>03.02.2015</c:v>
                </c:pt>
                <c:pt idx="3">
                  <c:v>04.02.2015</c:v>
                </c:pt>
                <c:pt idx="4">
                  <c:v>05.02.2015</c:v>
                </c:pt>
                <c:pt idx="5">
                  <c:v>06.02.2015</c:v>
                </c:pt>
                <c:pt idx="6">
                  <c:v>07.02.2015</c:v>
                </c:pt>
                <c:pt idx="7">
                  <c:v>08.02.2015</c:v>
                </c:pt>
                <c:pt idx="8">
                  <c:v>09.02.2015</c:v>
                </c:pt>
                <c:pt idx="9">
                  <c:v>10.02.2015</c:v>
                </c:pt>
                <c:pt idx="10">
                  <c:v>11.02.2015</c:v>
                </c:pt>
                <c:pt idx="11">
                  <c:v>12.02.2015</c:v>
                </c:pt>
                <c:pt idx="12">
                  <c:v>13.02.2015</c:v>
                </c:pt>
                <c:pt idx="13">
                  <c:v>14.02.2015</c:v>
                </c:pt>
                <c:pt idx="14">
                  <c:v>15.02.2015</c:v>
                </c:pt>
                <c:pt idx="15">
                  <c:v>16.02.2015</c:v>
                </c:pt>
                <c:pt idx="16">
                  <c:v>17.02.2015</c:v>
                </c:pt>
                <c:pt idx="17">
                  <c:v>18.02.2015</c:v>
                </c:pt>
                <c:pt idx="18">
                  <c:v>19.02.2015</c:v>
                </c:pt>
                <c:pt idx="19">
                  <c:v>20.02.2015</c:v>
                </c:pt>
                <c:pt idx="20">
                  <c:v>21.02.2015</c:v>
                </c:pt>
                <c:pt idx="21">
                  <c:v>22.02.2015</c:v>
                </c:pt>
                <c:pt idx="22">
                  <c:v>23.02.2015</c:v>
                </c:pt>
                <c:pt idx="23">
                  <c:v>24.02.2015</c:v>
                </c:pt>
                <c:pt idx="24">
                  <c:v>25.02.2015</c:v>
                </c:pt>
                <c:pt idx="25">
                  <c:v>26.02.2015</c:v>
                </c:pt>
                <c:pt idx="26">
                  <c:v>27.02.2015</c:v>
                </c:pt>
                <c:pt idx="27">
                  <c:v>28.02.2015</c:v>
                </c:pt>
                <c:pt idx="28">
                  <c:v>01.03.2015</c:v>
                </c:pt>
                <c:pt idx="29">
                  <c:v>02.03.2015</c:v>
                </c:pt>
                <c:pt idx="30">
                  <c:v>03.03.2015</c:v>
                </c:pt>
                <c:pt idx="31">
                  <c:v>04.03.2015</c:v>
                </c:pt>
                <c:pt idx="32">
                  <c:v>05.03.2015</c:v>
                </c:pt>
                <c:pt idx="33">
                  <c:v>06.03.2015</c:v>
                </c:pt>
                <c:pt idx="34">
                  <c:v>07.03.2015</c:v>
                </c:pt>
                <c:pt idx="35">
                  <c:v>08.03.2015</c:v>
                </c:pt>
                <c:pt idx="36">
                  <c:v>09.03.2015</c:v>
                </c:pt>
                <c:pt idx="37">
                  <c:v>10.03.2015</c:v>
                </c:pt>
                <c:pt idx="38">
                  <c:v>11.03.2015</c:v>
                </c:pt>
                <c:pt idx="39">
                  <c:v>12.03.2015</c:v>
                </c:pt>
                <c:pt idx="40">
                  <c:v>13.03.2015</c:v>
                </c:pt>
                <c:pt idx="41">
                  <c:v>14.03.2015</c:v>
                </c:pt>
                <c:pt idx="42">
                  <c:v>15.03.2015</c:v>
                </c:pt>
                <c:pt idx="43">
                  <c:v>16.03.2015</c:v>
                </c:pt>
                <c:pt idx="44">
                  <c:v>17.03.2015</c:v>
                </c:pt>
                <c:pt idx="45">
                  <c:v>18.03.2015</c:v>
                </c:pt>
                <c:pt idx="46">
                  <c:v>19.03.2015</c:v>
                </c:pt>
                <c:pt idx="47">
                  <c:v>20.03.2015</c:v>
                </c:pt>
                <c:pt idx="48">
                  <c:v>21.03.2015</c:v>
                </c:pt>
                <c:pt idx="49">
                  <c:v>22.03.2015</c:v>
                </c:pt>
                <c:pt idx="50">
                  <c:v>23.03.2015</c:v>
                </c:pt>
                <c:pt idx="51">
                  <c:v>24.03.2015</c:v>
                </c:pt>
                <c:pt idx="52">
                  <c:v>25.03.2015</c:v>
                </c:pt>
                <c:pt idx="53">
                  <c:v>26.03.2015</c:v>
                </c:pt>
                <c:pt idx="54">
                  <c:v>27.03.2015</c:v>
                </c:pt>
                <c:pt idx="55">
                  <c:v>28.03.2015</c:v>
                </c:pt>
                <c:pt idx="56">
                  <c:v>29.03.2015</c:v>
                </c:pt>
                <c:pt idx="57">
                  <c:v>30.03.2015</c:v>
                </c:pt>
                <c:pt idx="58">
                  <c:v>31.03.2015</c:v>
                </c:pt>
                <c:pt idx="59">
                  <c:v>01.04.2015</c:v>
                </c:pt>
                <c:pt idx="60">
                  <c:v>02.04.2015</c:v>
                </c:pt>
                <c:pt idx="61">
                  <c:v>03.04.2015</c:v>
                </c:pt>
                <c:pt idx="62">
                  <c:v>04.04.2015</c:v>
                </c:pt>
                <c:pt idx="63">
                  <c:v>05.04.2015</c:v>
                </c:pt>
                <c:pt idx="64">
                  <c:v>06.04.2015</c:v>
                </c:pt>
                <c:pt idx="65">
                  <c:v>07.04.2015</c:v>
                </c:pt>
                <c:pt idx="66">
                  <c:v>08.04.2015</c:v>
                </c:pt>
                <c:pt idx="67">
                  <c:v>09.04.2015</c:v>
                </c:pt>
                <c:pt idx="68">
                  <c:v>10.04.2015</c:v>
                </c:pt>
                <c:pt idx="69">
                  <c:v>11.04.2015</c:v>
                </c:pt>
                <c:pt idx="70">
                  <c:v>12.04.2015</c:v>
                </c:pt>
                <c:pt idx="71">
                  <c:v>13.04.2015</c:v>
                </c:pt>
                <c:pt idx="72">
                  <c:v>14.04.2015</c:v>
                </c:pt>
                <c:pt idx="73">
                  <c:v>15.04.2015</c:v>
                </c:pt>
                <c:pt idx="74">
                  <c:v>16.04.2015</c:v>
                </c:pt>
                <c:pt idx="75">
                  <c:v>17.04.2015</c:v>
                </c:pt>
                <c:pt idx="76">
                  <c:v>18.04.2015</c:v>
                </c:pt>
                <c:pt idx="77">
                  <c:v>19.04.2015</c:v>
                </c:pt>
                <c:pt idx="78">
                  <c:v>20.04.2015</c:v>
                </c:pt>
                <c:pt idx="79">
                  <c:v>21.04.2015</c:v>
                </c:pt>
                <c:pt idx="80">
                  <c:v>22.04.2015</c:v>
                </c:pt>
                <c:pt idx="81">
                  <c:v>23.04.2015</c:v>
                </c:pt>
                <c:pt idx="82">
                  <c:v>24.04.2015</c:v>
                </c:pt>
                <c:pt idx="83">
                  <c:v>25.04.2015</c:v>
                </c:pt>
                <c:pt idx="84">
                  <c:v>26.04.2015</c:v>
                </c:pt>
                <c:pt idx="85">
                  <c:v>27.04.2015</c:v>
                </c:pt>
                <c:pt idx="86">
                  <c:v>28.04.2015</c:v>
                </c:pt>
                <c:pt idx="87">
                  <c:v>29.04.2015</c:v>
                </c:pt>
                <c:pt idx="88">
                  <c:v>30.04.2015</c:v>
                </c:pt>
                <c:pt idx="89">
                  <c:v>01.05.2015</c:v>
                </c:pt>
                <c:pt idx="90">
                  <c:v>02.05.2015</c:v>
                </c:pt>
                <c:pt idx="91">
                  <c:v>03.05.2015</c:v>
                </c:pt>
                <c:pt idx="92">
                  <c:v>04.05.2015</c:v>
                </c:pt>
                <c:pt idx="93">
                  <c:v>05.05.2015</c:v>
                </c:pt>
                <c:pt idx="94">
                  <c:v>06.05.2015</c:v>
                </c:pt>
                <c:pt idx="95">
                  <c:v>07.05.2015</c:v>
                </c:pt>
                <c:pt idx="96">
                  <c:v>08.05.2015</c:v>
                </c:pt>
                <c:pt idx="97">
                  <c:v>09.05.2015</c:v>
                </c:pt>
                <c:pt idx="98">
                  <c:v>10.05.2015</c:v>
                </c:pt>
                <c:pt idx="99">
                  <c:v>11.05.2015</c:v>
                </c:pt>
                <c:pt idx="100">
                  <c:v>12.05.2015</c:v>
                </c:pt>
                <c:pt idx="101">
                  <c:v>13.05.2015</c:v>
                </c:pt>
                <c:pt idx="102">
                  <c:v>14.05.2015</c:v>
                </c:pt>
                <c:pt idx="103">
                  <c:v>15.05.2015</c:v>
                </c:pt>
                <c:pt idx="104">
                  <c:v>16.05.2015</c:v>
                </c:pt>
                <c:pt idx="105">
                  <c:v>17.05.2015</c:v>
                </c:pt>
                <c:pt idx="106">
                  <c:v>18.05.2015</c:v>
                </c:pt>
                <c:pt idx="107">
                  <c:v>19.05.2015</c:v>
                </c:pt>
                <c:pt idx="108">
                  <c:v>20.05.2015</c:v>
                </c:pt>
                <c:pt idx="109">
                  <c:v>21.05.2015</c:v>
                </c:pt>
                <c:pt idx="110">
                  <c:v>22.05.2015</c:v>
                </c:pt>
                <c:pt idx="111">
                  <c:v>23.05.2015</c:v>
                </c:pt>
                <c:pt idx="112">
                  <c:v>24.05.2015</c:v>
                </c:pt>
                <c:pt idx="113">
                  <c:v>25.05.2015</c:v>
                </c:pt>
                <c:pt idx="114">
                  <c:v>26.05.2015</c:v>
                </c:pt>
                <c:pt idx="115">
                  <c:v>27.05.2015</c:v>
                </c:pt>
                <c:pt idx="116">
                  <c:v>28.05.2015</c:v>
                </c:pt>
                <c:pt idx="117">
                  <c:v>29.05.2015</c:v>
                </c:pt>
                <c:pt idx="118">
                  <c:v>30.05.2015</c:v>
                </c:pt>
                <c:pt idx="119">
                  <c:v>31.05.2015</c:v>
                </c:pt>
                <c:pt idx="120">
                  <c:v>01.06.2015</c:v>
                </c:pt>
                <c:pt idx="121">
                  <c:v>02.06.2015</c:v>
                </c:pt>
                <c:pt idx="122">
                  <c:v>03.06.2015</c:v>
                </c:pt>
                <c:pt idx="123">
                  <c:v>04.06.2015</c:v>
                </c:pt>
                <c:pt idx="124">
                  <c:v>05.06.2015</c:v>
                </c:pt>
                <c:pt idx="125">
                  <c:v>06.06.2015</c:v>
                </c:pt>
                <c:pt idx="126">
                  <c:v>07.06.2015</c:v>
                </c:pt>
                <c:pt idx="127">
                  <c:v>08.06.2015</c:v>
                </c:pt>
                <c:pt idx="128">
                  <c:v>09.06.2015</c:v>
                </c:pt>
                <c:pt idx="129">
                  <c:v>10.06.2015</c:v>
                </c:pt>
                <c:pt idx="130">
                  <c:v>11.06.2015</c:v>
                </c:pt>
                <c:pt idx="131">
                  <c:v>12.06.2015</c:v>
                </c:pt>
                <c:pt idx="132">
                  <c:v>13.06.2015</c:v>
                </c:pt>
                <c:pt idx="133">
                  <c:v>14.06.2015</c:v>
                </c:pt>
                <c:pt idx="134">
                  <c:v>15.06.2015</c:v>
                </c:pt>
                <c:pt idx="135">
                  <c:v>16.06.2015</c:v>
                </c:pt>
                <c:pt idx="136">
                  <c:v>17.06.2015</c:v>
                </c:pt>
                <c:pt idx="137">
                  <c:v>18.06.2015</c:v>
                </c:pt>
                <c:pt idx="138">
                  <c:v>19.06.2015</c:v>
                </c:pt>
                <c:pt idx="139">
                  <c:v>20.06.2015</c:v>
                </c:pt>
                <c:pt idx="140">
                  <c:v>21.06.2015</c:v>
                </c:pt>
                <c:pt idx="141">
                  <c:v>22.06.2015</c:v>
                </c:pt>
                <c:pt idx="142">
                  <c:v>23.06.2015</c:v>
                </c:pt>
                <c:pt idx="143">
                  <c:v>24.06.2015</c:v>
                </c:pt>
                <c:pt idx="144">
                  <c:v>25.06.2015</c:v>
                </c:pt>
                <c:pt idx="145">
                  <c:v>26.06.2015</c:v>
                </c:pt>
                <c:pt idx="146">
                  <c:v>27.06.2015</c:v>
                </c:pt>
                <c:pt idx="147">
                  <c:v>28.06.2015</c:v>
                </c:pt>
                <c:pt idx="148">
                  <c:v>29.06.2015</c:v>
                </c:pt>
                <c:pt idx="149">
                  <c:v>30.06.2015</c:v>
                </c:pt>
                <c:pt idx="150">
                  <c:v>01.07.2015</c:v>
                </c:pt>
                <c:pt idx="151">
                  <c:v>02.07.2015</c:v>
                </c:pt>
                <c:pt idx="152">
                  <c:v>03.07.2015</c:v>
                </c:pt>
                <c:pt idx="153">
                  <c:v>04.07.2015</c:v>
                </c:pt>
                <c:pt idx="154">
                  <c:v>05.07.2015</c:v>
                </c:pt>
                <c:pt idx="155">
                  <c:v>06.07.2015</c:v>
                </c:pt>
                <c:pt idx="156">
                  <c:v>07.07.2015</c:v>
                </c:pt>
                <c:pt idx="157">
                  <c:v>08.07.2015</c:v>
                </c:pt>
                <c:pt idx="158">
                  <c:v>09.07.2015</c:v>
                </c:pt>
                <c:pt idx="159">
                  <c:v>10.07.2015</c:v>
                </c:pt>
                <c:pt idx="160">
                  <c:v>11.07.2015</c:v>
                </c:pt>
                <c:pt idx="161">
                  <c:v>12.07.2015</c:v>
                </c:pt>
                <c:pt idx="162">
                  <c:v>13.07.2015</c:v>
                </c:pt>
                <c:pt idx="163">
                  <c:v>14.07.2015</c:v>
                </c:pt>
                <c:pt idx="164">
                  <c:v>15.07.2015</c:v>
                </c:pt>
                <c:pt idx="165">
                  <c:v>16.07.2015</c:v>
                </c:pt>
                <c:pt idx="166">
                  <c:v>17.07.2015</c:v>
                </c:pt>
                <c:pt idx="167">
                  <c:v>18.07.2015</c:v>
                </c:pt>
                <c:pt idx="168">
                  <c:v>19.07.2015</c:v>
                </c:pt>
                <c:pt idx="169">
                  <c:v>20.07.2015</c:v>
                </c:pt>
                <c:pt idx="170">
                  <c:v>21.07.2015</c:v>
                </c:pt>
                <c:pt idx="171">
                  <c:v>22.07.2015</c:v>
                </c:pt>
                <c:pt idx="172">
                  <c:v>23.07.2015</c:v>
                </c:pt>
                <c:pt idx="173">
                  <c:v>24.07.2015</c:v>
                </c:pt>
                <c:pt idx="174">
                  <c:v>25.07.2015</c:v>
                </c:pt>
                <c:pt idx="175">
                  <c:v>26.07.2015</c:v>
                </c:pt>
                <c:pt idx="176">
                  <c:v>27.07.2015</c:v>
                </c:pt>
                <c:pt idx="177">
                  <c:v>28.07.2015</c:v>
                </c:pt>
                <c:pt idx="178">
                  <c:v>29.07.2015</c:v>
                </c:pt>
                <c:pt idx="179">
                  <c:v>30.07.2015</c:v>
                </c:pt>
                <c:pt idx="180">
                  <c:v>31.07.2015</c:v>
                </c:pt>
                <c:pt idx="181">
                  <c:v>01.08.2015</c:v>
                </c:pt>
                <c:pt idx="182">
                  <c:v>02.08.2015</c:v>
                </c:pt>
                <c:pt idx="183">
                  <c:v>03.08.2015</c:v>
                </c:pt>
                <c:pt idx="184">
                  <c:v>04.08.2015</c:v>
                </c:pt>
                <c:pt idx="185">
                  <c:v>05.08.2015</c:v>
                </c:pt>
                <c:pt idx="186">
                  <c:v>06.08.2015</c:v>
                </c:pt>
                <c:pt idx="187">
                  <c:v>07.08.2015</c:v>
                </c:pt>
                <c:pt idx="188">
                  <c:v>08.08.2015</c:v>
                </c:pt>
                <c:pt idx="189">
                  <c:v>09.08.2015</c:v>
                </c:pt>
                <c:pt idx="190">
                  <c:v>10.08.2015</c:v>
                </c:pt>
                <c:pt idx="191">
                  <c:v>11.08.2015</c:v>
                </c:pt>
                <c:pt idx="192">
                  <c:v>12.08.2015</c:v>
                </c:pt>
                <c:pt idx="193">
                  <c:v>13.08.2015</c:v>
                </c:pt>
                <c:pt idx="194">
                  <c:v>14.08.2015</c:v>
                </c:pt>
                <c:pt idx="195">
                  <c:v>15.08.2015</c:v>
                </c:pt>
                <c:pt idx="196">
                  <c:v>16.08.2015</c:v>
                </c:pt>
                <c:pt idx="197">
                  <c:v>17.08.2015</c:v>
                </c:pt>
                <c:pt idx="198">
                  <c:v>18.08.2015</c:v>
                </c:pt>
                <c:pt idx="199">
                  <c:v>19.08.2015</c:v>
                </c:pt>
                <c:pt idx="200">
                  <c:v>20.08.2015</c:v>
                </c:pt>
                <c:pt idx="201">
                  <c:v>21.08.2015</c:v>
                </c:pt>
                <c:pt idx="202">
                  <c:v>22.08.2015</c:v>
                </c:pt>
                <c:pt idx="203">
                  <c:v>23.08.2015</c:v>
                </c:pt>
                <c:pt idx="204">
                  <c:v>24.08.2015</c:v>
                </c:pt>
                <c:pt idx="205">
                  <c:v>25.08.2015</c:v>
                </c:pt>
                <c:pt idx="206">
                  <c:v>26.08.2015</c:v>
                </c:pt>
                <c:pt idx="207">
                  <c:v>27.08.2015</c:v>
                </c:pt>
                <c:pt idx="208">
                  <c:v>28.08.2015</c:v>
                </c:pt>
                <c:pt idx="209">
                  <c:v>29.08.2015</c:v>
                </c:pt>
                <c:pt idx="210">
                  <c:v>30.08.2015</c:v>
                </c:pt>
              </c:strCache>
            </c:strRef>
          </c:cat>
          <c:val>
            <c:numRef>
              <c:f>'[1]Overview - Daily'!$AH$6:$NC$6</c:f>
              <c:numCache>
                <c:formatCode>#,##0.00</c:formatCode>
                <c:ptCount val="334"/>
                <c:pt idx="0">
                  <c:v>24204.919166963304</c:v>
                </c:pt>
                <c:pt idx="1">
                  <c:v>21984.919166963304</c:v>
                </c:pt>
                <c:pt idx="2">
                  <c:v>21582.919166963304</c:v>
                </c:pt>
                <c:pt idx="3">
                  <c:v>21746.919166963304</c:v>
                </c:pt>
                <c:pt idx="4">
                  <c:v>22021.233452671633</c:v>
                </c:pt>
                <c:pt idx="5">
                  <c:v>21828.966786010922</c:v>
                </c:pt>
                <c:pt idx="6">
                  <c:v>21828.966786010922</c:v>
                </c:pt>
                <c:pt idx="7">
                  <c:v>21828.966786010922</c:v>
                </c:pt>
                <c:pt idx="8">
                  <c:v>18432.490595534731</c:v>
                </c:pt>
                <c:pt idx="9">
                  <c:v>22342.092634019125</c:v>
                </c:pt>
                <c:pt idx="10">
                  <c:v>22330.092634019125</c:v>
                </c:pt>
                <c:pt idx="11">
                  <c:v>22472.521205447698</c:v>
                </c:pt>
                <c:pt idx="12">
                  <c:v>25858.203023629514</c:v>
                </c:pt>
                <c:pt idx="13">
                  <c:v>25858.203023629514</c:v>
                </c:pt>
                <c:pt idx="14">
                  <c:v>25858.203023629514</c:v>
                </c:pt>
                <c:pt idx="15">
                  <c:v>25858.203023629514</c:v>
                </c:pt>
                <c:pt idx="16">
                  <c:v>26974.94772951187</c:v>
                </c:pt>
                <c:pt idx="17">
                  <c:v>27019.44772951187</c:v>
                </c:pt>
                <c:pt idx="18">
                  <c:v>26819.94772951187</c:v>
                </c:pt>
                <c:pt idx="19">
                  <c:v>26782.281062845203</c:v>
                </c:pt>
                <c:pt idx="20">
                  <c:v>26782.281062845203</c:v>
                </c:pt>
                <c:pt idx="21">
                  <c:v>26782.281062845203</c:v>
                </c:pt>
                <c:pt idx="22">
                  <c:v>26679.804872369012</c:v>
                </c:pt>
                <c:pt idx="23">
                  <c:v>24936.765911330054</c:v>
                </c:pt>
                <c:pt idx="24">
                  <c:v>22973.384958949096</c:v>
                </c:pt>
                <c:pt idx="25">
                  <c:v>23583.584958952077</c:v>
                </c:pt>
                <c:pt idx="26">
                  <c:v>17624.115182072826</c:v>
                </c:pt>
                <c:pt idx="27">
                  <c:v>17624.115182072826</c:v>
                </c:pt>
                <c:pt idx="28">
                  <c:v>17624.115182072826</c:v>
                </c:pt>
                <c:pt idx="29">
                  <c:v>16205.781848739494</c:v>
                </c:pt>
                <c:pt idx="30">
                  <c:v>13599.06756302521</c:v>
                </c:pt>
                <c:pt idx="31">
                  <c:v>13160.167563019249</c:v>
                </c:pt>
                <c:pt idx="32">
                  <c:v>12801.46756303117</c:v>
                </c:pt>
                <c:pt idx="33">
                  <c:v>14138.405942857142</c:v>
                </c:pt>
                <c:pt idx="34">
                  <c:v>14138.405942857142</c:v>
                </c:pt>
                <c:pt idx="35">
                  <c:v>14138.405942857142</c:v>
                </c:pt>
                <c:pt idx="36">
                  <c:v>12897.520228577388</c:v>
                </c:pt>
                <c:pt idx="37">
                  <c:v>12081.010704764882</c:v>
                </c:pt>
                <c:pt idx="38">
                  <c:v>12292.310704761901</c:v>
                </c:pt>
                <c:pt idx="39">
                  <c:v>11862.439276193454</c:v>
                </c:pt>
                <c:pt idx="40">
                  <c:v>12064.691657142856</c:v>
                </c:pt>
                <c:pt idx="41">
                  <c:v>12064.691657142856</c:v>
                </c:pt>
                <c:pt idx="42">
                  <c:v>12064.691657142856</c:v>
                </c:pt>
                <c:pt idx="43">
                  <c:v>11381.334514285712</c:v>
                </c:pt>
                <c:pt idx="44">
                  <c:v>12713.447014286457</c:v>
                </c:pt>
                <c:pt idx="45">
                  <c:v>13044.447014282732</c:v>
                </c:pt>
                <c:pt idx="46">
                  <c:v>13594.047014284222</c:v>
                </c:pt>
                <c:pt idx="47">
                  <c:v>14064.591458730156</c:v>
                </c:pt>
                <c:pt idx="48">
                  <c:v>14064.591458730156</c:v>
                </c:pt>
                <c:pt idx="49">
                  <c:v>14064.591458730156</c:v>
                </c:pt>
                <c:pt idx="50">
                  <c:v>13629.42479206349</c:v>
                </c:pt>
                <c:pt idx="51">
                  <c:v>14675.139077777774</c:v>
                </c:pt>
                <c:pt idx="52">
                  <c:v>14500.139077777774</c:v>
                </c:pt>
                <c:pt idx="53">
                  <c:v>13823.889077777774</c:v>
                </c:pt>
                <c:pt idx="54">
                  <c:v>14589.322411110115</c:v>
                </c:pt>
                <c:pt idx="55">
                  <c:v>14589.322411110115</c:v>
                </c:pt>
                <c:pt idx="56">
                  <c:v>14589.322411110115</c:v>
                </c:pt>
                <c:pt idx="57">
                  <c:v>14550.555744444442</c:v>
                </c:pt>
                <c:pt idx="58">
                  <c:v>14552.87361111111</c:v>
                </c:pt>
                <c:pt idx="59">
                  <c:v>14932.87361111111</c:v>
                </c:pt>
                <c:pt idx="60">
                  <c:v>15385.683333333331</c:v>
                </c:pt>
                <c:pt idx="61">
                  <c:v>15385.683333333331</c:v>
                </c:pt>
                <c:pt idx="62">
                  <c:v>15385.683333333331</c:v>
                </c:pt>
                <c:pt idx="63">
                  <c:v>15385.683333333331</c:v>
                </c:pt>
                <c:pt idx="64">
                  <c:v>15385.683333333331</c:v>
                </c:pt>
                <c:pt idx="65">
                  <c:v>13665.567880485529</c:v>
                </c:pt>
                <c:pt idx="66">
                  <c:v>12908.167880487019</c:v>
                </c:pt>
                <c:pt idx="67">
                  <c:v>12786.567880485529</c:v>
                </c:pt>
                <c:pt idx="68">
                  <c:v>12786.567880485529</c:v>
                </c:pt>
                <c:pt idx="69">
                  <c:v>12786.567880485529</c:v>
                </c:pt>
                <c:pt idx="70">
                  <c:v>12786.567880485529</c:v>
                </c:pt>
                <c:pt idx="71">
                  <c:v>13097.267880484782</c:v>
                </c:pt>
                <c:pt idx="72">
                  <c:v>12001.92502334267</c:v>
                </c:pt>
                <c:pt idx="73">
                  <c:v>13676.920356674509</c:v>
                </c:pt>
                <c:pt idx="74">
                  <c:v>12889.770356675999</c:v>
                </c:pt>
                <c:pt idx="75">
                  <c:v>14347.03702334664</c:v>
                </c:pt>
                <c:pt idx="76">
                  <c:v>14347.03702334664</c:v>
                </c:pt>
                <c:pt idx="77">
                  <c:v>14347.03702334664</c:v>
                </c:pt>
                <c:pt idx="78">
                  <c:v>14695.8528963645</c:v>
                </c:pt>
                <c:pt idx="79">
                  <c:v>15317.81278646843</c:v>
                </c:pt>
                <c:pt idx="80">
                  <c:v>15212.762786456509</c:v>
                </c:pt>
                <c:pt idx="81">
                  <c:v>14157.16278646247</c:v>
                </c:pt>
                <c:pt idx="82">
                  <c:v>13983.739257056664</c:v>
                </c:pt>
                <c:pt idx="83">
                  <c:v>13983.739257056664</c:v>
                </c:pt>
                <c:pt idx="84">
                  <c:v>13983.739257056664</c:v>
                </c:pt>
                <c:pt idx="85">
                  <c:v>14728.739257056664</c:v>
                </c:pt>
                <c:pt idx="86">
                  <c:v>13443.620209437617</c:v>
                </c:pt>
                <c:pt idx="87">
                  <c:v>13761.120209437617</c:v>
                </c:pt>
                <c:pt idx="88">
                  <c:v>15480.246391255805</c:v>
                </c:pt>
                <c:pt idx="89">
                  <c:v>15480.246391255805</c:v>
                </c:pt>
                <c:pt idx="90">
                  <c:v>15480.246391255805</c:v>
                </c:pt>
                <c:pt idx="91">
                  <c:v>15480.246391255805</c:v>
                </c:pt>
                <c:pt idx="92">
                  <c:v>15714.767453526867</c:v>
                </c:pt>
                <c:pt idx="93">
                  <c:v>15686.167453532827</c:v>
                </c:pt>
                <c:pt idx="94">
                  <c:v>14413.910310669724</c:v>
                </c:pt>
                <c:pt idx="95">
                  <c:v>15708.910310669724</c:v>
                </c:pt>
                <c:pt idx="96">
                  <c:v>16938.910310669726</c:v>
                </c:pt>
                <c:pt idx="97">
                  <c:v>16938.910310669726</c:v>
                </c:pt>
                <c:pt idx="98">
                  <c:v>16938.910310669726</c:v>
                </c:pt>
                <c:pt idx="99">
                  <c:v>16333.75484848485</c:v>
                </c:pt>
                <c:pt idx="100">
                  <c:v>16238.097705630687</c:v>
                </c:pt>
                <c:pt idx="101">
                  <c:v>16115.397705627707</c:v>
                </c:pt>
                <c:pt idx="102">
                  <c:v>16115.397705627707</c:v>
                </c:pt>
                <c:pt idx="103">
                  <c:v>16306.897705627707</c:v>
                </c:pt>
                <c:pt idx="104">
                  <c:v>16306.897705627707</c:v>
                </c:pt>
                <c:pt idx="105">
                  <c:v>16306.897705627707</c:v>
                </c:pt>
                <c:pt idx="106">
                  <c:v>15702.611991341993</c:v>
                </c:pt>
                <c:pt idx="107">
                  <c:v>15625.611991341993</c:v>
                </c:pt>
                <c:pt idx="108">
                  <c:v>15571.945324675327</c:v>
                </c:pt>
                <c:pt idx="109">
                  <c:v>15531.145324674582</c:v>
                </c:pt>
                <c:pt idx="110">
                  <c:v>15374.233789915963</c:v>
                </c:pt>
                <c:pt idx="111">
                  <c:v>15374.233789915963</c:v>
                </c:pt>
                <c:pt idx="112">
                  <c:v>15374.233789915963</c:v>
                </c:pt>
                <c:pt idx="113">
                  <c:v>15374.233789915963</c:v>
                </c:pt>
                <c:pt idx="114">
                  <c:v>16492.786209270802</c:v>
                </c:pt>
                <c:pt idx="115">
                  <c:v>17816.872860324667</c:v>
                </c:pt>
                <c:pt idx="116">
                  <c:v>18234.206193657999</c:v>
                </c:pt>
                <c:pt idx="117">
                  <c:v>19192.331193657999</c:v>
                </c:pt>
                <c:pt idx="118">
                  <c:v>19192.331193657999</c:v>
                </c:pt>
                <c:pt idx="119">
                  <c:v>19192.331193657999</c:v>
                </c:pt>
                <c:pt idx="120">
                  <c:v>20109.543909587243</c:v>
                </c:pt>
                <c:pt idx="121">
                  <c:v>20114.043909587243</c:v>
                </c:pt>
                <c:pt idx="122">
                  <c:v>20429.836217281041</c:v>
                </c:pt>
                <c:pt idx="123">
                  <c:v>20342.636217278061</c:v>
                </c:pt>
                <c:pt idx="124">
                  <c:v>20248.902883944975</c:v>
                </c:pt>
                <c:pt idx="125">
                  <c:v>20248.902883944975</c:v>
                </c:pt>
                <c:pt idx="126">
                  <c:v>20248.902883944975</c:v>
                </c:pt>
                <c:pt idx="127">
                  <c:v>20010.518570219236</c:v>
                </c:pt>
                <c:pt idx="128">
                  <c:v>20194.518570219236</c:v>
                </c:pt>
                <c:pt idx="129">
                  <c:v>20186.518570219236</c:v>
                </c:pt>
                <c:pt idx="130">
                  <c:v>20307.280474981144</c:v>
                </c:pt>
                <c:pt idx="131">
                  <c:v>20568.089998790667</c:v>
                </c:pt>
                <c:pt idx="132">
                  <c:v>20568.089998790667</c:v>
                </c:pt>
                <c:pt idx="133">
                  <c:v>20568.089998790667</c:v>
                </c:pt>
                <c:pt idx="134">
                  <c:v>21056.873332126983</c:v>
                </c:pt>
                <c:pt idx="135">
                  <c:v>18401.981024431694</c:v>
                </c:pt>
                <c:pt idx="136">
                  <c:v>18353.981024431694</c:v>
                </c:pt>
                <c:pt idx="137">
                  <c:v>18281.981024431694</c:v>
                </c:pt>
                <c:pt idx="138">
                  <c:v>18281.981024431694</c:v>
                </c:pt>
                <c:pt idx="139">
                  <c:v>18281.981024431694</c:v>
                </c:pt>
                <c:pt idx="140">
                  <c:v>18281.981024431694</c:v>
                </c:pt>
                <c:pt idx="141">
                  <c:v>18281.981024431694</c:v>
                </c:pt>
                <c:pt idx="142">
                  <c:v>18262.781024428714</c:v>
                </c:pt>
                <c:pt idx="143">
                  <c:v>18301.466738720388</c:v>
                </c:pt>
                <c:pt idx="144">
                  <c:v>18310.266738717408</c:v>
                </c:pt>
                <c:pt idx="145">
                  <c:v>18376.769810914026</c:v>
                </c:pt>
                <c:pt idx="146">
                  <c:v>18376.769810914026</c:v>
                </c:pt>
                <c:pt idx="147">
                  <c:v>18376.769810914026</c:v>
                </c:pt>
                <c:pt idx="148">
                  <c:v>18383.103144247361</c:v>
                </c:pt>
                <c:pt idx="149">
                  <c:v>19053.503837283191</c:v>
                </c:pt>
                <c:pt idx="150">
                  <c:v>18703.503837283191</c:v>
                </c:pt>
                <c:pt idx="151">
                  <c:v>18728.74193252129</c:v>
                </c:pt>
                <c:pt idx="152">
                  <c:v>18830.408599187955</c:v>
                </c:pt>
                <c:pt idx="153">
                  <c:v>18830.408599187955</c:v>
                </c:pt>
                <c:pt idx="154">
                  <c:v>18830.408599187955</c:v>
                </c:pt>
                <c:pt idx="155">
                  <c:v>18739.683490962845</c:v>
                </c:pt>
                <c:pt idx="156">
                  <c:v>17899.683490962845</c:v>
                </c:pt>
                <c:pt idx="157">
                  <c:v>17609.588252867608</c:v>
                </c:pt>
                <c:pt idx="158">
                  <c:v>18009.588252867608</c:v>
                </c:pt>
                <c:pt idx="159">
                  <c:v>18062.080316359672</c:v>
                </c:pt>
                <c:pt idx="160">
                  <c:v>18062.080316359672</c:v>
                </c:pt>
                <c:pt idx="161">
                  <c:v>18062.080316359672</c:v>
                </c:pt>
                <c:pt idx="162">
                  <c:v>18022.413649693008</c:v>
                </c:pt>
                <c:pt idx="163">
                  <c:v>17970.413649693008</c:v>
                </c:pt>
                <c:pt idx="164">
                  <c:v>17968.413649693008</c:v>
                </c:pt>
                <c:pt idx="165">
                  <c:v>17966.413649693008</c:v>
                </c:pt>
                <c:pt idx="166">
                  <c:v>18017.226836506197</c:v>
                </c:pt>
                <c:pt idx="167">
                  <c:v>18017.226836506197</c:v>
                </c:pt>
                <c:pt idx="168">
                  <c:v>18017.226836506197</c:v>
                </c:pt>
                <c:pt idx="169">
                  <c:v>17702.226836506197</c:v>
                </c:pt>
                <c:pt idx="170">
                  <c:v>17042.226836506197</c:v>
                </c:pt>
                <c:pt idx="171">
                  <c:v>17042.226836506197</c:v>
                </c:pt>
                <c:pt idx="172">
                  <c:v>17039.560169839526</c:v>
                </c:pt>
                <c:pt idx="173">
                  <c:v>15779.143503172858</c:v>
                </c:pt>
                <c:pt idx="174">
                  <c:v>15779.143503172858</c:v>
                </c:pt>
                <c:pt idx="175">
                  <c:v>15779.143503172858</c:v>
                </c:pt>
                <c:pt idx="176">
                  <c:v>15745.543027234202</c:v>
                </c:pt>
                <c:pt idx="177">
                  <c:v>14653.20464339582</c:v>
                </c:pt>
                <c:pt idx="178">
                  <c:v>14185.633214824391</c:v>
                </c:pt>
                <c:pt idx="179">
                  <c:v>13560.633214824391</c:v>
                </c:pt>
                <c:pt idx="180">
                  <c:v>14275.966548157725</c:v>
                </c:pt>
                <c:pt idx="181">
                  <c:v>14275.966548157725</c:v>
                </c:pt>
                <c:pt idx="182">
                  <c:v>14275.966548157725</c:v>
                </c:pt>
                <c:pt idx="183">
                  <c:v>14744.415567765569</c:v>
                </c:pt>
                <c:pt idx="184">
                  <c:v>14719.415567765569</c:v>
                </c:pt>
                <c:pt idx="185">
                  <c:v>15001.415567765567</c:v>
                </c:pt>
                <c:pt idx="186">
                  <c:v>15251.415567765567</c:v>
                </c:pt>
                <c:pt idx="187">
                  <c:v>15392.423410903817</c:v>
                </c:pt>
                <c:pt idx="188">
                  <c:v>15392.423410903817</c:v>
                </c:pt>
                <c:pt idx="189">
                  <c:v>15392.423410903817</c:v>
                </c:pt>
                <c:pt idx="190">
                  <c:v>15671.69007756949</c:v>
                </c:pt>
                <c:pt idx="191">
                  <c:v>15747.69007756949</c:v>
                </c:pt>
                <c:pt idx="192">
                  <c:v>15861.448319327732</c:v>
                </c:pt>
                <c:pt idx="193">
                  <c:v>15984.94831932773</c:v>
                </c:pt>
                <c:pt idx="194">
                  <c:v>16071.853081232492</c:v>
                </c:pt>
                <c:pt idx="195">
                  <c:v>16071.853081232492</c:v>
                </c:pt>
                <c:pt idx="196">
                  <c:v>16071.853081232492</c:v>
                </c:pt>
                <c:pt idx="197">
                  <c:v>13926.16974790512</c:v>
                </c:pt>
                <c:pt idx="198">
                  <c:v>13204.769747899159</c:v>
                </c:pt>
                <c:pt idx="199">
                  <c:v>13785.841176470589</c:v>
                </c:pt>
                <c:pt idx="200">
                  <c:v>14338.341176470589</c:v>
                </c:pt>
                <c:pt idx="201">
                  <c:v>15905.960224089635</c:v>
                </c:pt>
                <c:pt idx="202">
                  <c:v>15905.960224089635</c:v>
                </c:pt>
                <c:pt idx="203">
                  <c:v>15905.960224089635</c:v>
                </c:pt>
                <c:pt idx="204">
                  <c:v>15582.364285714284</c:v>
                </c:pt>
                <c:pt idx="205">
                  <c:v>15927.964285708324</c:v>
                </c:pt>
                <c:pt idx="206">
                  <c:v>16182.364285714284</c:v>
                </c:pt>
                <c:pt idx="207">
                  <c:v>15942.364285714284</c:v>
                </c:pt>
                <c:pt idx="208">
                  <c:v>15715.038786482335</c:v>
                </c:pt>
                <c:pt idx="209">
                  <c:v>15715.038786482335</c:v>
                </c:pt>
                <c:pt idx="210">
                  <c:v>15715.038786482335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'[1]Overview - Daily'!$A$9</c:f>
              <c:strCache>
                <c:ptCount val="1"/>
                <c:pt idx="0">
                  <c:v>FX-SWAP Profit CHF (daily net)</c:v>
                </c:pt>
              </c:strCache>
            </c:strRef>
          </c:tx>
          <c:marker>
            <c:symbol val="none"/>
          </c:marker>
          <c:cat>
            <c:strRef>
              <c:f>'[1]Overview - Daily'!$AH$3:$NC$3</c:f>
              <c:strCache>
                <c:ptCount val="211"/>
                <c:pt idx="0">
                  <c:v>01.02.2015</c:v>
                </c:pt>
                <c:pt idx="1">
                  <c:v>02.02.2015</c:v>
                </c:pt>
                <c:pt idx="2">
                  <c:v>03.02.2015</c:v>
                </c:pt>
                <c:pt idx="3">
                  <c:v>04.02.2015</c:v>
                </c:pt>
                <c:pt idx="4">
                  <c:v>05.02.2015</c:v>
                </c:pt>
                <c:pt idx="5">
                  <c:v>06.02.2015</c:v>
                </c:pt>
                <c:pt idx="6">
                  <c:v>07.02.2015</c:v>
                </c:pt>
                <c:pt idx="7">
                  <c:v>08.02.2015</c:v>
                </c:pt>
                <c:pt idx="8">
                  <c:v>09.02.2015</c:v>
                </c:pt>
                <c:pt idx="9">
                  <c:v>10.02.2015</c:v>
                </c:pt>
                <c:pt idx="10">
                  <c:v>11.02.2015</c:v>
                </c:pt>
                <c:pt idx="11">
                  <c:v>12.02.2015</c:v>
                </c:pt>
                <c:pt idx="12">
                  <c:v>13.02.2015</c:v>
                </c:pt>
                <c:pt idx="13">
                  <c:v>14.02.2015</c:v>
                </c:pt>
                <c:pt idx="14">
                  <c:v>15.02.2015</c:v>
                </c:pt>
                <c:pt idx="15">
                  <c:v>16.02.2015</c:v>
                </c:pt>
                <c:pt idx="16">
                  <c:v>17.02.2015</c:v>
                </c:pt>
                <c:pt idx="17">
                  <c:v>18.02.2015</c:v>
                </c:pt>
                <c:pt idx="18">
                  <c:v>19.02.2015</c:v>
                </c:pt>
                <c:pt idx="19">
                  <c:v>20.02.2015</c:v>
                </c:pt>
                <c:pt idx="20">
                  <c:v>21.02.2015</c:v>
                </c:pt>
                <c:pt idx="21">
                  <c:v>22.02.2015</c:v>
                </c:pt>
                <c:pt idx="22">
                  <c:v>23.02.2015</c:v>
                </c:pt>
                <c:pt idx="23">
                  <c:v>24.02.2015</c:v>
                </c:pt>
                <c:pt idx="24">
                  <c:v>25.02.2015</c:v>
                </c:pt>
                <c:pt idx="25">
                  <c:v>26.02.2015</c:v>
                </c:pt>
                <c:pt idx="26">
                  <c:v>27.02.2015</c:v>
                </c:pt>
                <c:pt idx="27">
                  <c:v>28.02.2015</c:v>
                </c:pt>
                <c:pt idx="28">
                  <c:v>01.03.2015</c:v>
                </c:pt>
                <c:pt idx="29">
                  <c:v>02.03.2015</c:v>
                </c:pt>
                <c:pt idx="30">
                  <c:v>03.03.2015</c:v>
                </c:pt>
                <c:pt idx="31">
                  <c:v>04.03.2015</c:v>
                </c:pt>
                <c:pt idx="32">
                  <c:v>05.03.2015</c:v>
                </c:pt>
                <c:pt idx="33">
                  <c:v>06.03.2015</c:v>
                </c:pt>
                <c:pt idx="34">
                  <c:v>07.03.2015</c:v>
                </c:pt>
                <c:pt idx="35">
                  <c:v>08.03.2015</c:v>
                </c:pt>
                <c:pt idx="36">
                  <c:v>09.03.2015</c:v>
                </c:pt>
                <c:pt idx="37">
                  <c:v>10.03.2015</c:v>
                </c:pt>
                <c:pt idx="38">
                  <c:v>11.03.2015</c:v>
                </c:pt>
                <c:pt idx="39">
                  <c:v>12.03.2015</c:v>
                </c:pt>
                <c:pt idx="40">
                  <c:v>13.03.2015</c:v>
                </c:pt>
                <c:pt idx="41">
                  <c:v>14.03.2015</c:v>
                </c:pt>
                <c:pt idx="42">
                  <c:v>15.03.2015</c:v>
                </c:pt>
                <c:pt idx="43">
                  <c:v>16.03.2015</c:v>
                </c:pt>
                <c:pt idx="44">
                  <c:v>17.03.2015</c:v>
                </c:pt>
                <c:pt idx="45">
                  <c:v>18.03.2015</c:v>
                </c:pt>
                <c:pt idx="46">
                  <c:v>19.03.2015</c:v>
                </c:pt>
                <c:pt idx="47">
                  <c:v>20.03.2015</c:v>
                </c:pt>
                <c:pt idx="48">
                  <c:v>21.03.2015</c:v>
                </c:pt>
                <c:pt idx="49">
                  <c:v>22.03.2015</c:v>
                </c:pt>
                <c:pt idx="50">
                  <c:v>23.03.2015</c:v>
                </c:pt>
                <c:pt idx="51">
                  <c:v>24.03.2015</c:v>
                </c:pt>
                <c:pt idx="52">
                  <c:v>25.03.2015</c:v>
                </c:pt>
                <c:pt idx="53">
                  <c:v>26.03.2015</c:v>
                </c:pt>
                <c:pt idx="54">
                  <c:v>27.03.2015</c:v>
                </c:pt>
                <c:pt idx="55">
                  <c:v>28.03.2015</c:v>
                </c:pt>
                <c:pt idx="56">
                  <c:v>29.03.2015</c:v>
                </c:pt>
                <c:pt idx="57">
                  <c:v>30.03.2015</c:v>
                </c:pt>
                <c:pt idx="58">
                  <c:v>31.03.2015</c:v>
                </c:pt>
                <c:pt idx="59">
                  <c:v>01.04.2015</c:v>
                </c:pt>
                <c:pt idx="60">
                  <c:v>02.04.2015</c:v>
                </c:pt>
                <c:pt idx="61">
                  <c:v>03.04.2015</c:v>
                </c:pt>
                <c:pt idx="62">
                  <c:v>04.04.2015</c:v>
                </c:pt>
                <c:pt idx="63">
                  <c:v>05.04.2015</c:v>
                </c:pt>
                <c:pt idx="64">
                  <c:v>06.04.2015</c:v>
                </c:pt>
                <c:pt idx="65">
                  <c:v>07.04.2015</c:v>
                </c:pt>
                <c:pt idx="66">
                  <c:v>08.04.2015</c:v>
                </c:pt>
                <c:pt idx="67">
                  <c:v>09.04.2015</c:v>
                </c:pt>
                <c:pt idx="68">
                  <c:v>10.04.2015</c:v>
                </c:pt>
                <c:pt idx="69">
                  <c:v>11.04.2015</c:v>
                </c:pt>
                <c:pt idx="70">
                  <c:v>12.04.2015</c:v>
                </c:pt>
                <c:pt idx="71">
                  <c:v>13.04.2015</c:v>
                </c:pt>
                <c:pt idx="72">
                  <c:v>14.04.2015</c:v>
                </c:pt>
                <c:pt idx="73">
                  <c:v>15.04.2015</c:v>
                </c:pt>
                <c:pt idx="74">
                  <c:v>16.04.2015</c:v>
                </c:pt>
                <c:pt idx="75">
                  <c:v>17.04.2015</c:v>
                </c:pt>
                <c:pt idx="76">
                  <c:v>18.04.2015</c:v>
                </c:pt>
                <c:pt idx="77">
                  <c:v>19.04.2015</c:v>
                </c:pt>
                <c:pt idx="78">
                  <c:v>20.04.2015</c:v>
                </c:pt>
                <c:pt idx="79">
                  <c:v>21.04.2015</c:v>
                </c:pt>
                <c:pt idx="80">
                  <c:v>22.04.2015</c:v>
                </c:pt>
                <c:pt idx="81">
                  <c:v>23.04.2015</c:v>
                </c:pt>
                <c:pt idx="82">
                  <c:v>24.04.2015</c:v>
                </c:pt>
                <c:pt idx="83">
                  <c:v>25.04.2015</c:v>
                </c:pt>
                <c:pt idx="84">
                  <c:v>26.04.2015</c:v>
                </c:pt>
                <c:pt idx="85">
                  <c:v>27.04.2015</c:v>
                </c:pt>
                <c:pt idx="86">
                  <c:v>28.04.2015</c:v>
                </c:pt>
                <c:pt idx="87">
                  <c:v>29.04.2015</c:v>
                </c:pt>
                <c:pt idx="88">
                  <c:v>30.04.2015</c:v>
                </c:pt>
                <c:pt idx="89">
                  <c:v>01.05.2015</c:v>
                </c:pt>
                <c:pt idx="90">
                  <c:v>02.05.2015</c:v>
                </c:pt>
                <c:pt idx="91">
                  <c:v>03.05.2015</c:v>
                </c:pt>
                <c:pt idx="92">
                  <c:v>04.05.2015</c:v>
                </c:pt>
                <c:pt idx="93">
                  <c:v>05.05.2015</c:v>
                </c:pt>
                <c:pt idx="94">
                  <c:v>06.05.2015</c:v>
                </c:pt>
                <c:pt idx="95">
                  <c:v>07.05.2015</c:v>
                </c:pt>
                <c:pt idx="96">
                  <c:v>08.05.2015</c:v>
                </c:pt>
                <c:pt idx="97">
                  <c:v>09.05.2015</c:v>
                </c:pt>
                <c:pt idx="98">
                  <c:v>10.05.2015</c:v>
                </c:pt>
                <c:pt idx="99">
                  <c:v>11.05.2015</c:v>
                </c:pt>
                <c:pt idx="100">
                  <c:v>12.05.2015</c:v>
                </c:pt>
                <c:pt idx="101">
                  <c:v>13.05.2015</c:v>
                </c:pt>
                <c:pt idx="102">
                  <c:v>14.05.2015</c:v>
                </c:pt>
                <c:pt idx="103">
                  <c:v>15.05.2015</c:v>
                </c:pt>
                <c:pt idx="104">
                  <c:v>16.05.2015</c:v>
                </c:pt>
                <c:pt idx="105">
                  <c:v>17.05.2015</c:v>
                </c:pt>
                <c:pt idx="106">
                  <c:v>18.05.2015</c:v>
                </c:pt>
                <c:pt idx="107">
                  <c:v>19.05.2015</c:v>
                </c:pt>
                <c:pt idx="108">
                  <c:v>20.05.2015</c:v>
                </c:pt>
                <c:pt idx="109">
                  <c:v>21.05.2015</c:v>
                </c:pt>
                <c:pt idx="110">
                  <c:v>22.05.2015</c:v>
                </c:pt>
                <c:pt idx="111">
                  <c:v>23.05.2015</c:v>
                </c:pt>
                <c:pt idx="112">
                  <c:v>24.05.2015</c:v>
                </c:pt>
                <c:pt idx="113">
                  <c:v>25.05.2015</c:v>
                </c:pt>
                <c:pt idx="114">
                  <c:v>26.05.2015</c:v>
                </c:pt>
                <c:pt idx="115">
                  <c:v>27.05.2015</c:v>
                </c:pt>
                <c:pt idx="116">
                  <c:v>28.05.2015</c:v>
                </c:pt>
                <c:pt idx="117">
                  <c:v>29.05.2015</c:v>
                </c:pt>
                <c:pt idx="118">
                  <c:v>30.05.2015</c:v>
                </c:pt>
                <c:pt idx="119">
                  <c:v>31.05.2015</c:v>
                </c:pt>
                <c:pt idx="120">
                  <c:v>01.06.2015</c:v>
                </c:pt>
                <c:pt idx="121">
                  <c:v>02.06.2015</c:v>
                </c:pt>
                <c:pt idx="122">
                  <c:v>03.06.2015</c:v>
                </c:pt>
                <c:pt idx="123">
                  <c:v>04.06.2015</c:v>
                </c:pt>
                <c:pt idx="124">
                  <c:v>05.06.2015</c:v>
                </c:pt>
                <c:pt idx="125">
                  <c:v>06.06.2015</c:v>
                </c:pt>
                <c:pt idx="126">
                  <c:v>07.06.2015</c:v>
                </c:pt>
                <c:pt idx="127">
                  <c:v>08.06.2015</c:v>
                </c:pt>
                <c:pt idx="128">
                  <c:v>09.06.2015</c:v>
                </c:pt>
                <c:pt idx="129">
                  <c:v>10.06.2015</c:v>
                </c:pt>
                <c:pt idx="130">
                  <c:v>11.06.2015</c:v>
                </c:pt>
                <c:pt idx="131">
                  <c:v>12.06.2015</c:v>
                </c:pt>
                <c:pt idx="132">
                  <c:v>13.06.2015</c:v>
                </c:pt>
                <c:pt idx="133">
                  <c:v>14.06.2015</c:v>
                </c:pt>
                <c:pt idx="134">
                  <c:v>15.06.2015</c:v>
                </c:pt>
                <c:pt idx="135">
                  <c:v>16.06.2015</c:v>
                </c:pt>
                <c:pt idx="136">
                  <c:v>17.06.2015</c:v>
                </c:pt>
                <c:pt idx="137">
                  <c:v>18.06.2015</c:v>
                </c:pt>
                <c:pt idx="138">
                  <c:v>19.06.2015</c:v>
                </c:pt>
                <c:pt idx="139">
                  <c:v>20.06.2015</c:v>
                </c:pt>
                <c:pt idx="140">
                  <c:v>21.06.2015</c:v>
                </c:pt>
                <c:pt idx="141">
                  <c:v>22.06.2015</c:v>
                </c:pt>
                <c:pt idx="142">
                  <c:v>23.06.2015</c:v>
                </c:pt>
                <c:pt idx="143">
                  <c:v>24.06.2015</c:v>
                </c:pt>
                <c:pt idx="144">
                  <c:v>25.06.2015</c:v>
                </c:pt>
                <c:pt idx="145">
                  <c:v>26.06.2015</c:v>
                </c:pt>
                <c:pt idx="146">
                  <c:v>27.06.2015</c:v>
                </c:pt>
                <c:pt idx="147">
                  <c:v>28.06.2015</c:v>
                </c:pt>
                <c:pt idx="148">
                  <c:v>29.06.2015</c:v>
                </c:pt>
                <c:pt idx="149">
                  <c:v>30.06.2015</c:v>
                </c:pt>
                <c:pt idx="150">
                  <c:v>01.07.2015</c:v>
                </c:pt>
                <c:pt idx="151">
                  <c:v>02.07.2015</c:v>
                </c:pt>
                <c:pt idx="152">
                  <c:v>03.07.2015</c:v>
                </c:pt>
                <c:pt idx="153">
                  <c:v>04.07.2015</c:v>
                </c:pt>
                <c:pt idx="154">
                  <c:v>05.07.2015</c:v>
                </c:pt>
                <c:pt idx="155">
                  <c:v>06.07.2015</c:v>
                </c:pt>
                <c:pt idx="156">
                  <c:v>07.07.2015</c:v>
                </c:pt>
                <c:pt idx="157">
                  <c:v>08.07.2015</c:v>
                </c:pt>
                <c:pt idx="158">
                  <c:v>09.07.2015</c:v>
                </c:pt>
                <c:pt idx="159">
                  <c:v>10.07.2015</c:v>
                </c:pt>
                <c:pt idx="160">
                  <c:v>11.07.2015</c:v>
                </c:pt>
                <c:pt idx="161">
                  <c:v>12.07.2015</c:v>
                </c:pt>
                <c:pt idx="162">
                  <c:v>13.07.2015</c:v>
                </c:pt>
                <c:pt idx="163">
                  <c:v>14.07.2015</c:v>
                </c:pt>
                <c:pt idx="164">
                  <c:v>15.07.2015</c:v>
                </c:pt>
                <c:pt idx="165">
                  <c:v>16.07.2015</c:v>
                </c:pt>
                <c:pt idx="166">
                  <c:v>17.07.2015</c:v>
                </c:pt>
                <c:pt idx="167">
                  <c:v>18.07.2015</c:v>
                </c:pt>
                <c:pt idx="168">
                  <c:v>19.07.2015</c:v>
                </c:pt>
                <c:pt idx="169">
                  <c:v>20.07.2015</c:v>
                </c:pt>
                <c:pt idx="170">
                  <c:v>21.07.2015</c:v>
                </c:pt>
                <c:pt idx="171">
                  <c:v>22.07.2015</c:v>
                </c:pt>
                <c:pt idx="172">
                  <c:v>23.07.2015</c:v>
                </c:pt>
                <c:pt idx="173">
                  <c:v>24.07.2015</c:v>
                </c:pt>
                <c:pt idx="174">
                  <c:v>25.07.2015</c:v>
                </c:pt>
                <c:pt idx="175">
                  <c:v>26.07.2015</c:v>
                </c:pt>
                <c:pt idx="176">
                  <c:v>27.07.2015</c:v>
                </c:pt>
                <c:pt idx="177">
                  <c:v>28.07.2015</c:v>
                </c:pt>
                <c:pt idx="178">
                  <c:v>29.07.2015</c:v>
                </c:pt>
                <c:pt idx="179">
                  <c:v>30.07.2015</c:v>
                </c:pt>
                <c:pt idx="180">
                  <c:v>31.07.2015</c:v>
                </c:pt>
                <c:pt idx="181">
                  <c:v>01.08.2015</c:v>
                </c:pt>
                <c:pt idx="182">
                  <c:v>02.08.2015</c:v>
                </c:pt>
                <c:pt idx="183">
                  <c:v>03.08.2015</c:v>
                </c:pt>
                <c:pt idx="184">
                  <c:v>04.08.2015</c:v>
                </c:pt>
                <c:pt idx="185">
                  <c:v>05.08.2015</c:v>
                </c:pt>
                <c:pt idx="186">
                  <c:v>06.08.2015</c:v>
                </c:pt>
                <c:pt idx="187">
                  <c:v>07.08.2015</c:v>
                </c:pt>
                <c:pt idx="188">
                  <c:v>08.08.2015</c:v>
                </c:pt>
                <c:pt idx="189">
                  <c:v>09.08.2015</c:v>
                </c:pt>
                <c:pt idx="190">
                  <c:v>10.08.2015</c:v>
                </c:pt>
                <c:pt idx="191">
                  <c:v>11.08.2015</c:v>
                </c:pt>
                <c:pt idx="192">
                  <c:v>12.08.2015</c:v>
                </c:pt>
                <c:pt idx="193">
                  <c:v>13.08.2015</c:v>
                </c:pt>
                <c:pt idx="194">
                  <c:v>14.08.2015</c:v>
                </c:pt>
                <c:pt idx="195">
                  <c:v>15.08.2015</c:v>
                </c:pt>
                <c:pt idx="196">
                  <c:v>16.08.2015</c:v>
                </c:pt>
                <c:pt idx="197">
                  <c:v>17.08.2015</c:v>
                </c:pt>
                <c:pt idx="198">
                  <c:v>18.08.2015</c:v>
                </c:pt>
                <c:pt idx="199">
                  <c:v>19.08.2015</c:v>
                </c:pt>
                <c:pt idx="200">
                  <c:v>20.08.2015</c:v>
                </c:pt>
                <c:pt idx="201">
                  <c:v>21.08.2015</c:v>
                </c:pt>
                <c:pt idx="202">
                  <c:v>22.08.2015</c:v>
                </c:pt>
                <c:pt idx="203">
                  <c:v>23.08.2015</c:v>
                </c:pt>
                <c:pt idx="204">
                  <c:v>24.08.2015</c:v>
                </c:pt>
                <c:pt idx="205">
                  <c:v>25.08.2015</c:v>
                </c:pt>
                <c:pt idx="206">
                  <c:v>26.08.2015</c:v>
                </c:pt>
                <c:pt idx="207">
                  <c:v>27.08.2015</c:v>
                </c:pt>
                <c:pt idx="208">
                  <c:v>28.08.2015</c:v>
                </c:pt>
                <c:pt idx="209">
                  <c:v>29.08.2015</c:v>
                </c:pt>
                <c:pt idx="210">
                  <c:v>30.08.2015</c:v>
                </c:pt>
              </c:strCache>
            </c:strRef>
          </c:cat>
          <c:val>
            <c:numRef>
              <c:f>'[1]Overview - Daily'!$AH$9:$NC$9</c:f>
              <c:numCache>
                <c:formatCode>#,##0.00</c:formatCode>
                <c:ptCount val="334"/>
                <c:pt idx="0">
                  <c:v>21494.690416546637</c:v>
                </c:pt>
                <c:pt idx="1">
                  <c:v>19392.663524463307</c:v>
                </c:pt>
                <c:pt idx="2">
                  <c:v>19026.80807217164</c:v>
                </c:pt>
                <c:pt idx="3">
                  <c:v>19048.299515713305</c:v>
                </c:pt>
                <c:pt idx="4">
                  <c:v>18741.161067671634</c:v>
                </c:pt>
                <c:pt idx="5">
                  <c:v>18568.452332677592</c:v>
                </c:pt>
                <c:pt idx="6">
                  <c:v>18568.452332677592</c:v>
                </c:pt>
                <c:pt idx="7">
                  <c:v>18568.452332677592</c:v>
                </c:pt>
                <c:pt idx="8">
                  <c:v>14850.050574493067</c:v>
                </c:pt>
                <c:pt idx="9">
                  <c:v>18639.850691519125</c:v>
                </c:pt>
                <c:pt idx="10">
                  <c:v>18650.62444110246</c:v>
                </c:pt>
                <c:pt idx="11">
                  <c:v>19167.634773989364</c:v>
                </c:pt>
                <c:pt idx="12">
                  <c:v>19485.403660504515</c:v>
                </c:pt>
                <c:pt idx="13">
                  <c:v>19485.403660504515</c:v>
                </c:pt>
                <c:pt idx="14">
                  <c:v>19485.403660504515</c:v>
                </c:pt>
                <c:pt idx="15">
                  <c:v>19468.804354254513</c:v>
                </c:pt>
                <c:pt idx="16">
                  <c:v>20417.557193470202</c:v>
                </c:pt>
                <c:pt idx="17">
                  <c:v>20444.425303470201</c:v>
                </c:pt>
                <c:pt idx="18">
                  <c:v>20207.259083053537</c:v>
                </c:pt>
                <c:pt idx="19">
                  <c:v>20154.963447428534</c:v>
                </c:pt>
                <c:pt idx="20">
                  <c:v>20154.963447428534</c:v>
                </c:pt>
                <c:pt idx="21">
                  <c:v>20154.963447428534</c:v>
                </c:pt>
                <c:pt idx="22">
                  <c:v>20161.213925077347</c:v>
                </c:pt>
                <c:pt idx="23">
                  <c:v>18255.254282996721</c:v>
                </c:pt>
                <c:pt idx="24">
                  <c:v>17436.767689574095</c:v>
                </c:pt>
                <c:pt idx="25">
                  <c:v>16862.111586452076</c:v>
                </c:pt>
                <c:pt idx="26">
                  <c:v>12351.948862697827</c:v>
                </c:pt>
                <c:pt idx="27">
                  <c:v>12351.948862697827</c:v>
                </c:pt>
                <c:pt idx="28">
                  <c:v>12364.168698947826</c:v>
                </c:pt>
                <c:pt idx="29">
                  <c:v>10536.387195614498</c:v>
                </c:pt>
                <c:pt idx="30">
                  <c:v>13599.06756302521</c:v>
                </c:pt>
                <c:pt idx="31">
                  <c:v>13160.167563019249</c:v>
                </c:pt>
                <c:pt idx="32">
                  <c:v>12801.46756303117</c:v>
                </c:pt>
                <c:pt idx="33">
                  <c:v>14138.405942857142</c:v>
                </c:pt>
                <c:pt idx="34">
                  <c:v>14138.405942857142</c:v>
                </c:pt>
                <c:pt idx="35">
                  <c:v>14138.405942857142</c:v>
                </c:pt>
                <c:pt idx="36">
                  <c:v>12897.520228577388</c:v>
                </c:pt>
                <c:pt idx="37">
                  <c:v>12081.010704764882</c:v>
                </c:pt>
                <c:pt idx="38">
                  <c:v>12292.310704761901</c:v>
                </c:pt>
                <c:pt idx="39">
                  <c:v>11788.507650776788</c:v>
                </c:pt>
                <c:pt idx="40">
                  <c:v>11846.833700476187</c:v>
                </c:pt>
                <c:pt idx="41">
                  <c:v>11846.833700476187</c:v>
                </c:pt>
                <c:pt idx="42">
                  <c:v>11846.833700476187</c:v>
                </c:pt>
                <c:pt idx="43">
                  <c:v>11381.334514285712</c:v>
                </c:pt>
                <c:pt idx="44">
                  <c:v>12713.447014286457</c:v>
                </c:pt>
                <c:pt idx="45">
                  <c:v>13044.447014282732</c:v>
                </c:pt>
                <c:pt idx="46">
                  <c:v>13594.047014284222</c:v>
                </c:pt>
                <c:pt idx="47">
                  <c:v>14027.28749456349</c:v>
                </c:pt>
                <c:pt idx="48">
                  <c:v>14027.28749456349</c:v>
                </c:pt>
                <c:pt idx="49">
                  <c:v>14027.28749456349</c:v>
                </c:pt>
                <c:pt idx="50">
                  <c:v>13207.161579146823</c:v>
                </c:pt>
                <c:pt idx="51">
                  <c:v>14127.726281527772</c:v>
                </c:pt>
                <c:pt idx="52">
                  <c:v>14000.057873402773</c:v>
                </c:pt>
                <c:pt idx="53">
                  <c:v>13343.556560486106</c:v>
                </c:pt>
                <c:pt idx="54">
                  <c:v>12311.523017776784</c:v>
                </c:pt>
                <c:pt idx="55">
                  <c:v>12311.523017776784</c:v>
                </c:pt>
                <c:pt idx="56">
                  <c:v>12311.523017776784</c:v>
                </c:pt>
                <c:pt idx="57">
                  <c:v>14550.555744444442</c:v>
                </c:pt>
                <c:pt idx="58">
                  <c:v>14552.87361111111</c:v>
                </c:pt>
                <c:pt idx="59">
                  <c:v>14738.911544652778</c:v>
                </c:pt>
                <c:pt idx="60">
                  <c:v>15039.328617708332</c:v>
                </c:pt>
                <c:pt idx="61">
                  <c:v>15039.328617708332</c:v>
                </c:pt>
                <c:pt idx="62">
                  <c:v>15039.328617708332</c:v>
                </c:pt>
                <c:pt idx="63">
                  <c:v>15039.328617708332</c:v>
                </c:pt>
                <c:pt idx="64">
                  <c:v>15039.328617708332</c:v>
                </c:pt>
                <c:pt idx="65">
                  <c:v>13416.647570485529</c:v>
                </c:pt>
                <c:pt idx="66">
                  <c:v>12679.892614862021</c:v>
                </c:pt>
                <c:pt idx="67">
                  <c:v>12659.184255693865</c:v>
                </c:pt>
                <c:pt idx="68">
                  <c:v>12663.007120277196</c:v>
                </c:pt>
                <c:pt idx="69">
                  <c:v>12663.007120277196</c:v>
                </c:pt>
                <c:pt idx="70">
                  <c:v>12663.007120277196</c:v>
                </c:pt>
                <c:pt idx="71">
                  <c:v>12325.307139026449</c:v>
                </c:pt>
                <c:pt idx="72">
                  <c:v>10990.534163967674</c:v>
                </c:pt>
                <c:pt idx="73">
                  <c:v>12681.905929591177</c:v>
                </c:pt>
                <c:pt idx="74">
                  <c:v>11968.119082301</c:v>
                </c:pt>
                <c:pt idx="75">
                  <c:v>12728.490023763308</c:v>
                </c:pt>
                <c:pt idx="76">
                  <c:v>12728.490023763308</c:v>
                </c:pt>
                <c:pt idx="77">
                  <c:v>12728.490023763308</c:v>
                </c:pt>
                <c:pt idx="78">
                  <c:v>12351.256021364497</c:v>
                </c:pt>
                <c:pt idx="79">
                  <c:v>12999.122738343429</c:v>
                </c:pt>
                <c:pt idx="80">
                  <c:v>12897.12973520651</c:v>
                </c:pt>
                <c:pt idx="81">
                  <c:v>11805.879405004136</c:v>
                </c:pt>
                <c:pt idx="82">
                  <c:v>11810.259188306663</c:v>
                </c:pt>
                <c:pt idx="83">
                  <c:v>11810.259188306663</c:v>
                </c:pt>
                <c:pt idx="84">
                  <c:v>11810.259188306663</c:v>
                </c:pt>
                <c:pt idx="85">
                  <c:v>12516.847136015</c:v>
                </c:pt>
                <c:pt idx="86">
                  <c:v>11032.147547979284</c:v>
                </c:pt>
                <c:pt idx="87">
                  <c:v>11062.353373812619</c:v>
                </c:pt>
                <c:pt idx="88">
                  <c:v>12710.512498130805</c:v>
                </c:pt>
                <c:pt idx="89">
                  <c:v>12723.138570839139</c:v>
                </c:pt>
                <c:pt idx="90">
                  <c:v>12723.138570839139</c:v>
                </c:pt>
                <c:pt idx="91">
                  <c:v>12723.138570839139</c:v>
                </c:pt>
                <c:pt idx="92">
                  <c:v>13004.094561235199</c:v>
                </c:pt>
                <c:pt idx="93">
                  <c:v>12965.537663949493</c:v>
                </c:pt>
                <c:pt idx="94">
                  <c:v>11432.622979003059</c:v>
                </c:pt>
                <c:pt idx="95">
                  <c:v>12688.71527900306</c:v>
                </c:pt>
                <c:pt idx="96">
                  <c:v>13854.586422544726</c:v>
                </c:pt>
                <c:pt idx="97">
                  <c:v>13854.586422544726</c:v>
                </c:pt>
                <c:pt idx="98">
                  <c:v>13854.586422544726</c:v>
                </c:pt>
                <c:pt idx="99">
                  <c:v>13287.125882859851</c:v>
                </c:pt>
                <c:pt idx="100">
                  <c:v>13366.71770563069</c:v>
                </c:pt>
                <c:pt idx="101">
                  <c:v>13328.680903544377</c:v>
                </c:pt>
                <c:pt idx="102">
                  <c:v>13328.680903544377</c:v>
                </c:pt>
                <c:pt idx="103">
                  <c:v>13564.843264794372</c:v>
                </c:pt>
                <c:pt idx="104">
                  <c:v>13564.843264794372</c:v>
                </c:pt>
                <c:pt idx="105">
                  <c:v>13564.843264794372</c:v>
                </c:pt>
                <c:pt idx="106">
                  <c:v>12868.71645050866</c:v>
                </c:pt>
                <c:pt idx="107">
                  <c:v>12292.569551550327</c:v>
                </c:pt>
                <c:pt idx="108">
                  <c:v>12156.442327383664</c:v>
                </c:pt>
                <c:pt idx="109">
                  <c:v>12171.300339466248</c:v>
                </c:pt>
                <c:pt idx="110">
                  <c:v>12328.995974499296</c:v>
                </c:pt>
                <c:pt idx="111">
                  <c:v>12328.995974499296</c:v>
                </c:pt>
                <c:pt idx="112">
                  <c:v>12328.995974499296</c:v>
                </c:pt>
                <c:pt idx="113">
                  <c:v>12328.995974499296</c:v>
                </c:pt>
                <c:pt idx="114">
                  <c:v>13363.418818854137</c:v>
                </c:pt>
                <c:pt idx="115">
                  <c:v>14007.496233866334</c:v>
                </c:pt>
                <c:pt idx="116">
                  <c:v>14401.327563241335</c:v>
                </c:pt>
                <c:pt idx="117">
                  <c:v>14812.197034074663</c:v>
                </c:pt>
                <c:pt idx="118">
                  <c:v>14812.197034074663</c:v>
                </c:pt>
                <c:pt idx="119">
                  <c:v>14799.932074074663</c:v>
                </c:pt>
                <c:pt idx="120">
                  <c:v>15176.707969587245</c:v>
                </c:pt>
                <c:pt idx="121">
                  <c:v>15214.849464795581</c:v>
                </c:pt>
                <c:pt idx="122">
                  <c:v>15244.346861031043</c:v>
                </c:pt>
                <c:pt idx="123">
                  <c:v>15172.345282486396</c:v>
                </c:pt>
                <c:pt idx="124">
                  <c:v>15192.216263736642</c:v>
                </c:pt>
                <c:pt idx="125">
                  <c:v>15192.216263736642</c:v>
                </c:pt>
                <c:pt idx="126">
                  <c:v>15192.216263736642</c:v>
                </c:pt>
                <c:pt idx="127">
                  <c:v>15030.678294385903</c:v>
                </c:pt>
                <c:pt idx="128">
                  <c:v>15106.013017094239</c:v>
                </c:pt>
                <c:pt idx="129">
                  <c:v>15035.005993552573</c:v>
                </c:pt>
                <c:pt idx="130">
                  <c:v>15219.347279147813</c:v>
                </c:pt>
                <c:pt idx="131">
                  <c:v>15151.586546082337</c:v>
                </c:pt>
                <c:pt idx="132">
                  <c:v>15151.586546082337</c:v>
                </c:pt>
                <c:pt idx="133">
                  <c:v>15151.586546082337</c:v>
                </c:pt>
                <c:pt idx="134">
                  <c:v>15622.725480043649</c:v>
                </c:pt>
                <c:pt idx="135">
                  <c:v>14725.320373181698</c:v>
                </c:pt>
                <c:pt idx="136">
                  <c:v>14677.001125265029</c:v>
                </c:pt>
                <c:pt idx="137">
                  <c:v>14712.639825265029</c:v>
                </c:pt>
                <c:pt idx="138">
                  <c:v>14710.470088598364</c:v>
                </c:pt>
                <c:pt idx="139">
                  <c:v>14710.470088598364</c:v>
                </c:pt>
                <c:pt idx="140">
                  <c:v>14710.470088598364</c:v>
                </c:pt>
                <c:pt idx="141">
                  <c:v>14712.169725056696</c:v>
                </c:pt>
                <c:pt idx="142">
                  <c:v>14676.927629637048</c:v>
                </c:pt>
                <c:pt idx="143">
                  <c:v>14719.078506637061</c:v>
                </c:pt>
                <c:pt idx="144">
                  <c:v>14830.467019342412</c:v>
                </c:pt>
                <c:pt idx="145">
                  <c:v>15170.827735289031</c:v>
                </c:pt>
                <c:pt idx="146">
                  <c:v>15170.827735289031</c:v>
                </c:pt>
                <c:pt idx="147">
                  <c:v>15170.827735289031</c:v>
                </c:pt>
                <c:pt idx="148">
                  <c:v>15072.25951966403</c:v>
                </c:pt>
                <c:pt idx="149">
                  <c:v>15246.304034991523</c:v>
                </c:pt>
                <c:pt idx="150">
                  <c:v>14804.107216449858</c:v>
                </c:pt>
                <c:pt idx="151">
                  <c:v>14824.875118354626</c:v>
                </c:pt>
                <c:pt idx="152">
                  <c:v>14875.284585021287</c:v>
                </c:pt>
                <c:pt idx="153">
                  <c:v>14875.284585021287</c:v>
                </c:pt>
                <c:pt idx="154">
                  <c:v>14875.284585021287</c:v>
                </c:pt>
                <c:pt idx="155">
                  <c:v>16320.534248254509</c:v>
                </c:pt>
                <c:pt idx="156">
                  <c:v>14804.836381171179</c:v>
                </c:pt>
                <c:pt idx="157">
                  <c:v>14565.049316617607</c:v>
                </c:pt>
                <c:pt idx="158">
                  <c:v>14580.407559950945</c:v>
                </c:pt>
                <c:pt idx="159">
                  <c:v>14696.365791359673</c:v>
                </c:pt>
                <c:pt idx="160">
                  <c:v>14696.365791359673</c:v>
                </c:pt>
                <c:pt idx="161">
                  <c:v>14696.365791359673</c:v>
                </c:pt>
                <c:pt idx="162">
                  <c:v>14694.610718026343</c:v>
                </c:pt>
                <c:pt idx="163">
                  <c:v>14722.966082818009</c:v>
                </c:pt>
                <c:pt idx="164">
                  <c:v>14718.734964484673</c:v>
                </c:pt>
                <c:pt idx="165">
                  <c:v>14713.072396568006</c:v>
                </c:pt>
                <c:pt idx="166">
                  <c:v>14579.986450047865</c:v>
                </c:pt>
                <c:pt idx="167">
                  <c:v>14579.986450047865</c:v>
                </c:pt>
                <c:pt idx="168">
                  <c:v>14579.986450047865</c:v>
                </c:pt>
                <c:pt idx="169">
                  <c:v>14546.176663589533</c:v>
                </c:pt>
                <c:pt idx="170">
                  <c:v>14497.029655256199</c:v>
                </c:pt>
                <c:pt idx="171">
                  <c:v>14496.747161297862</c:v>
                </c:pt>
                <c:pt idx="172">
                  <c:v>14358.283454422859</c:v>
                </c:pt>
                <c:pt idx="173">
                  <c:v>13773.616900672858</c:v>
                </c:pt>
                <c:pt idx="174">
                  <c:v>13773.616900672858</c:v>
                </c:pt>
                <c:pt idx="175">
                  <c:v>13773.616900672858</c:v>
                </c:pt>
                <c:pt idx="176">
                  <c:v>13595.104980984204</c:v>
                </c:pt>
                <c:pt idx="177">
                  <c:v>13038.159789437486</c:v>
                </c:pt>
                <c:pt idx="178">
                  <c:v>12829.09089461606</c:v>
                </c:pt>
                <c:pt idx="179">
                  <c:v>12705.56046669939</c:v>
                </c:pt>
                <c:pt idx="180">
                  <c:v>13084.301788157727</c:v>
                </c:pt>
                <c:pt idx="181">
                  <c:v>13098.024222949391</c:v>
                </c:pt>
                <c:pt idx="182">
                  <c:v>13098.024222949391</c:v>
                </c:pt>
                <c:pt idx="183">
                  <c:v>12788.370586723902</c:v>
                </c:pt>
                <c:pt idx="184">
                  <c:v>12799.639643598905</c:v>
                </c:pt>
                <c:pt idx="185">
                  <c:v>11002.282861098896</c:v>
                </c:pt>
                <c:pt idx="186">
                  <c:v>10867.530574640563</c:v>
                </c:pt>
                <c:pt idx="187">
                  <c:v>10993.034260070484</c:v>
                </c:pt>
                <c:pt idx="188">
                  <c:v>10993.034260070484</c:v>
                </c:pt>
                <c:pt idx="189">
                  <c:v>10993.034260070484</c:v>
                </c:pt>
                <c:pt idx="190">
                  <c:v>11318.891224861156</c:v>
                </c:pt>
                <c:pt idx="191">
                  <c:v>11155.176340902821</c:v>
                </c:pt>
                <c:pt idx="192">
                  <c:v>11085.134296411063</c:v>
                </c:pt>
                <c:pt idx="193">
                  <c:v>11081.69884953606</c:v>
                </c:pt>
                <c:pt idx="194">
                  <c:v>11068.187010815824</c:v>
                </c:pt>
                <c:pt idx="195">
                  <c:v>11068.187010815824</c:v>
                </c:pt>
                <c:pt idx="196">
                  <c:v>11068.187010815824</c:v>
                </c:pt>
                <c:pt idx="197">
                  <c:v>10480.82403248845</c:v>
                </c:pt>
                <c:pt idx="198">
                  <c:v>10242.377924565826</c:v>
                </c:pt>
                <c:pt idx="199">
                  <c:v>10232.325736262252</c:v>
                </c:pt>
                <c:pt idx="200">
                  <c:v>10249.437093762253</c:v>
                </c:pt>
                <c:pt idx="201">
                  <c:v>10697.678944506297</c:v>
                </c:pt>
                <c:pt idx="202">
                  <c:v>10697.678944506297</c:v>
                </c:pt>
                <c:pt idx="203">
                  <c:v>10697.678944506297</c:v>
                </c:pt>
                <c:pt idx="204">
                  <c:v>10522.945683630947</c:v>
                </c:pt>
                <c:pt idx="205">
                  <c:v>10558.781511541654</c:v>
                </c:pt>
                <c:pt idx="206">
                  <c:v>10596.74567050595</c:v>
                </c:pt>
                <c:pt idx="207">
                  <c:v>10305.954594255949</c:v>
                </c:pt>
                <c:pt idx="208">
                  <c:v>11214.577552732335</c:v>
                </c:pt>
                <c:pt idx="209">
                  <c:v>11214.577552732335</c:v>
                </c:pt>
                <c:pt idx="210">
                  <c:v>11214.577552732335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406400"/>
        <c:axId val="98407936"/>
      </c:lineChart>
      <c:catAx>
        <c:axId val="98406400"/>
        <c:scaling>
          <c:orientation val="minMax"/>
        </c:scaling>
        <c:delete val="0"/>
        <c:axPos val="b"/>
        <c:numFmt formatCode="m/d/yyyy" sourceLinked="0"/>
        <c:majorTickMark val="out"/>
        <c:minorTickMark val="none"/>
        <c:tickLblPos val="nextTo"/>
        <c:txPr>
          <a:bodyPr/>
          <a:lstStyle/>
          <a:p>
            <a:pPr>
              <a:defRPr sz="1100"/>
            </a:pPr>
            <a:endParaRPr lang="de-DE"/>
          </a:p>
        </c:txPr>
        <c:crossAx val="98407936"/>
        <c:crosses val="autoZero"/>
        <c:auto val="1"/>
        <c:lblAlgn val="ctr"/>
        <c:lblOffset val="100"/>
        <c:noMultiLvlLbl val="1"/>
      </c:catAx>
      <c:valAx>
        <c:axId val="98407936"/>
        <c:scaling>
          <c:orientation val="minMax"/>
        </c:scaling>
        <c:delete val="0"/>
        <c:axPos val="l"/>
        <c:majorGridlines>
          <c:spPr>
            <a:ln w="6350"/>
          </c:spPr>
        </c:majorGridlines>
        <c:numFmt formatCode="#,##0.00" sourceLinked="0"/>
        <c:majorTickMark val="out"/>
        <c:minorTickMark val="none"/>
        <c:tickLblPos val="nextTo"/>
        <c:txPr>
          <a:bodyPr/>
          <a:lstStyle/>
          <a:p>
            <a:pPr>
              <a:defRPr sz="1200" baseline="0"/>
            </a:pPr>
            <a:endParaRPr lang="de-DE"/>
          </a:p>
        </c:txPr>
        <c:crossAx val="98406400"/>
        <c:crosses val="autoZero"/>
        <c:crossBetween val="between"/>
      </c:valAx>
      <c:spPr>
        <a:noFill/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3021018150129919E-2"/>
          <c:y val="1.3647217912543039E-2"/>
          <c:w val="0.71261901696620766"/>
          <c:h val="0.88549580407300255"/>
        </c:manualLayout>
      </c:layout>
      <c:lineChart>
        <c:grouping val="standard"/>
        <c:varyColors val="0"/>
        <c:ser>
          <c:idx val="0"/>
          <c:order val="0"/>
          <c:tx>
            <c:strRef>
              <c:f>'[1]Overview - Daily'!$A$5</c:f>
              <c:strCache>
                <c:ptCount val="1"/>
                <c:pt idx="0">
                  <c:v>Notional (FX-SWAP CHF)</c:v>
                </c:pt>
              </c:strCache>
            </c:strRef>
          </c:tx>
          <c:marker>
            <c:symbol val="none"/>
          </c:marker>
          <c:cat>
            <c:strRef>
              <c:f>'[1]Overview - Daily'!$AH$3:$NC$3</c:f>
              <c:strCache>
                <c:ptCount val="211"/>
                <c:pt idx="0">
                  <c:v>01.02.2015</c:v>
                </c:pt>
                <c:pt idx="1">
                  <c:v>02.02.2015</c:v>
                </c:pt>
                <c:pt idx="2">
                  <c:v>03.02.2015</c:v>
                </c:pt>
                <c:pt idx="3">
                  <c:v>04.02.2015</c:v>
                </c:pt>
                <c:pt idx="4">
                  <c:v>05.02.2015</c:v>
                </c:pt>
                <c:pt idx="5">
                  <c:v>06.02.2015</c:v>
                </c:pt>
                <c:pt idx="6">
                  <c:v>07.02.2015</c:v>
                </c:pt>
                <c:pt idx="7">
                  <c:v>08.02.2015</c:v>
                </c:pt>
                <c:pt idx="8">
                  <c:v>09.02.2015</c:v>
                </c:pt>
                <c:pt idx="9">
                  <c:v>10.02.2015</c:v>
                </c:pt>
                <c:pt idx="10">
                  <c:v>11.02.2015</c:v>
                </c:pt>
                <c:pt idx="11">
                  <c:v>12.02.2015</c:v>
                </c:pt>
                <c:pt idx="12">
                  <c:v>13.02.2015</c:v>
                </c:pt>
                <c:pt idx="13">
                  <c:v>14.02.2015</c:v>
                </c:pt>
                <c:pt idx="14">
                  <c:v>15.02.2015</c:v>
                </c:pt>
                <c:pt idx="15">
                  <c:v>16.02.2015</c:v>
                </c:pt>
                <c:pt idx="16">
                  <c:v>17.02.2015</c:v>
                </c:pt>
                <c:pt idx="17">
                  <c:v>18.02.2015</c:v>
                </c:pt>
                <c:pt idx="18">
                  <c:v>19.02.2015</c:v>
                </c:pt>
                <c:pt idx="19">
                  <c:v>20.02.2015</c:v>
                </c:pt>
                <c:pt idx="20">
                  <c:v>21.02.2015</c:v>
                </c:pt>
                <c:pt idx="21">
                  <c:v>22.02.2015</c:v>
                </c:pt>
                <c:pt idx="22">
                  <c:v>23.02.2015</c:v>
                </c:pt>
                <c:pt idx="23">
                  <c:v>24.02.2015</c:v>
                </c:pt>
                <c:pt idx="24">
                  <c:v>25.02.2015</c:v>
                </c:pt>
                <c:pt idx="25">
                  <c:v>26.02.2015</c:v>
                </c:pt>
                <c:pt idx="26">
                  <c:v>27.02.2015</c:v>
                </c:pt>
                <c:pt idx="27">
                  <c:v>28.02.2015</c:v>
                </c:pt>
                <c:pt idx="28">
                  <c:v>01.03.2015</c:v>
                </c:pt>
                <c:pt idx="29">
                  <c:v>02.03.2015</c:v>
                </c:pt>
                <c:pt idx="30">
                  <c:v>03.03.2015</c:v>
                </c:pt>
                <c:pt idx="31">
                  <c:v>04.03.2015</c:v>
                </c:pt>
                <c:pt idx="32">
                  <c:v>05.03.2015</c:v>
                </c:pt>
                <c:pt idx="33">
                  <c:v>06.03.2015</c:v>
                </c:pt>
                <c:pt idx="34">
                  <c:v>07.03.2015</c:v>
                </c:pt>
                <c:pt idx="35">
                  <c:v>08.03.2015</c:v>
                </c:pt>
                <c:pt idx="36">
                  <c:v>09.03.2015</c:v>
                </c:pt>
                <c:pt idx="37">
                  <c:v>10.03.2015</c:v>
                </c:pt>
                <c:pt idx="38">
                  <c:v>11.03.2015</c:v>
                </c:pt>
                <c:pt idx="39">
                  <c:v>12.03.2015</c:v>
                </c:pt>
                <c:pt idx="40">
                  <c:v>13.03.2015</c:v>
                </c:pt>
                <c:pt idx="41">
                  <c:v>14.03.2015</c:v>
                </c:pt>
                <c:pt idx="42">
                  <c:v>15.03.2015</c:v>
                </c:pt>
                <c:pt idx="43">
                  <c:v>16.03.2015</c:v>
                </c:pt>
                <c:pt idx="44">
                  <c:v>17.03.2015</c:v>
                </c:pt>
                <c:pt idx="45">
                  <c:v>18.03.2015</c:v>
                </c:pt>
                <c:pt idx="46">
                  <c:v>19.03.2015</c:v>
                </c:pt>
                <c:pt idx="47">
                  <c:v>20.03.2015</c:v>
                </c:pt>
                <c:pt idx="48">
                  <c:v>21.03.2015</c:v>
                </c:pt>
                <c:pt idx="49">
                  <c:v>22.03.2015</c:v>
                </c:pt>
                <c:pt idx="50">
                  <c:v>23.03.2015</c:v>
                </c:pt>
                <c:pt idx="51">
                  <c:v>24.03.2015</c:v>
                </c:pt>
                <c:pt idx="52">
                  <c:v>25.03.2015</c:v>
                </c:pt>
                <c:pt idx="53">
                  <c:v>26.03.2015</c:v>
                </c:pt>
                <c:pt idx="54">
                  <c:v>27.03.2015</c:v>
                </c:pt>
                <c:pt idx="55">
                  <c:v>28.03.2015</c:v>
                </c:pt>
                <c:pt idx="56">
                  <c:v>29.03.2015</c:v>
                </c:pt>
                <c:pt idx="57">
                  <c:v>30.03.2015</c:v>
                </c:pt>
                <c:pt idx="58">
                  <c:v>31.03.2015</c:v>
                </c:pt>
                <c:pt idx="59">
                  <c:v>01.04.2015</c:v>
                </c:pt>
                <c:pt idx="60">
                  <c:v>02.04.2015</c:v>
                </c:pt>
                <c:pt idx="61">
                  <c:v>03.04.2015</c:v>
                </c:pt>
                <c:pt idx="62">
                  <c:v>04.04.2015</c:v>
                </c:pt>
                <c:pt idx="63">
                  <c:v>05.04.2015</c:v>
                </c:pt>
                <c:pt idx="64">
                  <c:v>06.04.2015</c:v>
                </c:pt>
                <c:pt idx="65">
                  <c:v>07.04.2015</c:v>
                </c:pt>
                <c:pt idx="66">
                  <c:v>08.04.2015</c:v>
                </c:pt>
                <c:pt idx="67">
                  <c:v>09.04.2015</c:v>
                </c:pt>
                <c:pt idx="68">
                  <c:v>10.04.2015</c:v>
                </c:pt>
                <c:pt idx="69">
                  <c:v>11.04.2015</c:v>
                </c:pt>
                <c:pt idx="70">
                  <c:v>12.04.2015</c:v>
                </c:pt>
                <c:pt idx="71">
                  <c:v>13.04.2015</c:v>
                </c:pt>
                <c:pt idx="72">
                  <c:v>14.04.2015</c:v>
                </c:pt>
                <c:pt idx="73">
                  <c:v>15.04.2015</c:v>
                </c:pt>
                <c:pt idx="74">
                  <c:v>16.04.2015</c:v>
                </c:pt>
                <c:pt idx="75">
                  <c:v>17.04.2015</c:v>
                </c:pt>
                <c:pt idx="76">
                  <c:v>18.04.2015</c:v>
                </c:pt>
                <c:pt idx="77">
                  <c:v>19.04.2015</c:v>
                </c:pt>
                <c:pt idx="78">
                  <c:v>20.04.2015</c:v>
                </c:pt>
                <c:pt idx="79">
                  <c:v>21.04.2015</c:v>
                </c:pt>
                <c:pt idx="80">
                  <c:v>22.04.2015</c:v>
                </c:pt>
                <c:pt idx="81">
                  <c:v>23.04.2015</c:v>
                </c:pt>
                <c:pt idx="82">
                  <c:v>24.04.2015</c:v>
                </c:pt>
                <c:pt idx="83">
                  <c:v>25.04.2015</c:v>
                </c:pt>
                <c:pt idx="84">
                  <c:v>26.04.2015</c:v>
                </c:pt>
                <c:pt idx="85">
                  <c:v>27.04.2015</c:v>
                </c:pt>
                <c:pt idx="86">
                  <c:v>28.04.2015</c:v>
                </c:pt>
                <c:pt idx="87">
                  <c:v>29.04.2015</c:v>
                </c:pt>
                <c:pt idx="88">
                  <c:v>30.04.2015</c:v>
                </c:pt>
                <c:pt idx="89">
                  <c:v>01.05.2015</c:v>
                </c:pt>
                <c:pt idx="90">
                  <c:v>02.05.2015</c:v>
                </c:pt>
                <c:pt idx="91">
                  <c:v>03.05.2015</c:v>
                </c:pt>
                <c:pt idx="92">
                  <c:v>04.05.2015</c:v>
                </c:pt>
                <c:pt idx="93">
                  <c:v>05.05.2015</c:v>
                </c:pt>
                <c:pt idx="94">
                  <c:v>06.05.2015</c:v>
                </c:pt>
                <c:pt idx="95">
                  <c:v>07.05.2015</c:v>
                </c:pt>
                <c:pt idx="96">
                  <c:v>08.05.2015</c:v>
                </c:pt>
                <c:pt idx="97">
                  <c:v>09.05.2015</c:v>
                </c:pt>
                <c:pt idx="98">
                  <c:v>10.05.2015</c:v>
                </c:pt>
                <c:pt idx="99">
                  <c:v>11.05.2015</c:v>
                </c:pt>
                <c:pt idx="100">
                  <c:v>12.05.2015</c:v>
                </c:pt>
                <c:pt idx="101">
                  <c:v>13.05.2015</c:v>
                </c:pt>
                <c:pt idx="102">
                  <c:v>14.05.2015</c:v>
                </c:pt>
                <c:pt idx="103">
                  <c:v>15.05.2015</c:v>
                </c:pt>
                <c:pt idx="104">
                  <c:v>16.05.2015</c:v>
                </c:pt>
                <c:pt idx="105">
                  <c:v>17.05.2015</c:v>
                </c:pt>
                <c:pt idx="106">
                  <c:v>18.05.2015</c:v>
                </c:pt>
                <c:pt idx="107">
                  <c:v>19.05.2015</c:v>
                </c:pt>
                <c:pt idx="108">
                  <c:v>20.05.2015</c:v>
                </c:pt>
                <c:pt idx="109">
                  <c:v>21.05.2015</c:v>
                </c:pt>
                <c:pt idx="110">
                  <c:v>22.05.2015</c:v>
                </c:pt>
                <c:pt idx="111">
                  <c:v>23.05.2015</c:v>
                </c:pt>
                <c:pt idx="112">
                  <c:v>24.05.2015</c:v>
                </c:pt>
                <c:pt idx="113">
                  <c:v>25.05.2015</c:v>
                </c:pt>
                <c:pt idx="114">
                  <c:v>26.05.2015</c:v>
                </c:pt>
                <c:pt idx="115">
                  <c:v>27.05.2015</c:v>
                </c:pt>
                <c:pt idx="116">
                  <c:v>28.05.2015</c:v>
                </c:pt>
                <c:pt idx="117">
                  <c:v>29.05.2015</c:v>
                </c:pt>
                <c:pt idx="118">
                  <c:v>30.05.2015</c:v>
                </c:pt>
                <c:pt idx="119">
                  <c:v>31.05.2015</c:v>
                </c:pt>
                <c:pt idx="120">
                  <c:v>01.06.2015</c:v>
                </c:pt>
                <c:pt idx="121">
                  <c:v>02.06.2015</c:v>
                </c:pt>
                <c:pt idx="122">
                  <c:v>03.06.2015</c:v>
                </c:pt>
                <c:pt idx="123">
                  <c:v>04.06.2015</c:v>
                </c:pt>
                <c:pt idx="124">
                  <c:v>05.06.2015</c:v>
                </c:pt>
                <c:pt idx="125">
                  <c:v>06.06.2015</c:v>
                </c:pt>
                <c:pt idx="126">
                  <c:v>07.06.2015</c:v>
                </c:pt>
                <c:pt idx="127">
                  <c:v>08.06.2015</c:v>
                </c:pt>
                <c:pt idx="128">
                  <c:v>09.06.2015</c:v>
                </c:pt>
                <c:pt idx="129">
                  <c:v>10.06.2015</c:v>
                </c:pt>
                <c:pt idx="130">
                  <c:v>11.06.2015</c:v>
                </c:pt>
                <c:pt idx="131">
                  <c:v>12.06.2015</c:v>
                </c:pt>
                <c:pt idx="132">
                  <c:v>13.06.2015</c:v>
                </c:pt>
                <c:pt idx="133">
                  <c:v>14.06.2015</c:v>
                </c:pt>
                <c:pt idx="134">
                  <c:v>15.06.2015</c:v>
                </c:pt>
                <c:pt idx="135">
                  <c:v>16.06.2015</c:v>
                </c:pt>
                <c:pt idx="136">
                  <c:v>17.06.2015</c:v>
                </c:pt>
                <c:pt idx="137">
                  <c:v>18.06.2015</c:v>
                </c:pt>
                <c:pt idx="138">
                  <c:v>19.06.2015</c:v>
                </c:pt>
                <c:pt idx="139">
                  <c:v>20.06.2015</c:v>
                </c:pt>
                <c:pt idx="140">
                  <c:v>21.06.2015</c:v>
                </c:pt>
                <c:pt idx="141">
                  <c:v>22.06.2015</c:v>
                </c:pt>
                <c:pt idx="142">
                  <c:v>23.06.2015</c:v>
                </c:pt>
                <c:pt idx="143">
                  <c:v>24.06.2015</c:v>
                </c:pt>
                <c:pt idx="144">
                  <c:v>25.06.2015</c:v>
                </c:pt>
                <c:pt idx="145">
                  <c:v>26.06.2015</c:v>
                </c:pt>
                <c:pt idx="146">
                  <c:v>27.06.2015</c:v>
                </c:pt>
                <c:pt idx="147">
                  <c:v>28.06.2015</c:v>
                </c:pt>
                <c:pt idx="148">
                  <c:v>29.06.2015</c:v>
                </c:pt>
                <c:pt idx="149">
                  <c:v>30.06.2015</c:v>
                </c:pt>
                <c:pt idx="150">
                  <c:v>01.07.2015</c:v>
                </c:pt>
                <c:pt idx="151">
                  <c:v>02.07.2015</c:v>
                </c:pt>
                <c:pt idx="152">
                  <c:v>03.07.2015</c:v>
                </c:pt>
                <c:pt idx="153">
                  <c:v>04.07.2015</c:v>
                </c:pt>
                <c:pt idx="154">
                  <c:v>05.07.2015</c:v>
                </c:pt>
                <c:pt idx="155">
                  <c:v>06.07.2015</c:v>
                </c:pt>
                <c:pt idx="156">
                  <c:v>07.07.2015</c:v>
                </c:pt>
                <c:pt idx="157">
                  <c:v>08.07.2015</c:v>
                </c:pt>
                <c:pt idx="158">
                  <c:v>09.07.2015</c:v>
                </c:pt>
                <c:pt idx="159">
                  <c:v>10.07.2015</c:v>
                </c:pt>
                <c:pt idx="160">
                  <c:v>11.07.2015</c:v>
                </c:pt>
                <c:pt idx="161">
                  <c:v>12.07.2015</c:v>
                </c:pt>
                <c:pt idx="162">
                  <c:v>13.07.2015</c:v>
                </c:pt>
                <c:pt idx="163">
                  <c:v>14.07.2015</c:v>
                </c:pt>
                <c:pt idx="164">
                  <c:v>15.07.2015</c:v>
                </c:pt>
                <c:pt idx="165">
                  <c:v>16.07.2015</c:v>
                </c:pt>
                <c:pt idx="166">
                  <c:v>17.07.2015</c:v>
                </c:pt>
                <c:pt idx="167">
                  <c:v>18.07.2015</c:v>
                </c:pt>
                <c:pt idx="168">
                  <c:v>19.07.2015</c:v>
                </c:pt>
                <c:pt idx="169">
                  <c:v>20.07.2015</c:v>
                </c:pt>
                <c:pt idx="170">
                  <c:v>21.07.2015</c:v>
                </c:pt>
                <c:pt idx="171">
                  <c:v>22.07.2015</c:v>
                </c:pt>
                <c:pt idx="172">
                  <c:v>23.07.2015</c:v>
                </c:pt>
                <c:pt idx="173">
                  <c:v>24.07.2015</c:v>
                </c:pt>
                <c:pt idx="174">
                  <c:v>25.07.2015</c:v>
                </c:pt>
                <c:pt idx="175">
                  <c:v>26.07.2015</c:v>
                </c:pt>
                <c:pt idx="176">
                  <c:v>27.07.2015</c:v>
                </c:pt>
                <c:pt idx="177">
                  <c:v>28.07.2015</c:v>
                </c:pt>
                <c:pt idx="178">
                  <c:v>29.07.2015</c:v>
                </c:pt>
                <c:pt idx="179">
                  <c:v>30.07.2015</c:v>
                </c:pt>
                <c:pt idx="180">
                  <c:v>31.07.2015</c:v>
                </c:pt>
                <c:pt idx="181">
                  <c:v>01.08.2015</c:v>
                </c:pt>
                <c:pt idx="182">
                  <c:v>02.08.2015</c:v>
                </c:pt>
                <c:pt idx="183">
                  <c:v>03.08.2015</c:v>
                </c:pt>
                <c:pt idx="184">
                  <c:v>04.08.2015</c:v>
                </c:pt>
                <c:pt idx="185">
                  <c:v>05.08.2015</c:v>
                </c:pt>
                <c:pt idx="186">
                  <c:v>06.08.2015</c:v>
                </c:pt>
                <c:pt idx="187">
                  <c:v>07.08.2015</c:v>
                </c:pt>
                <c:pt idx="188">
                  <c:v>08.08.2015</c:v>
                </c:pt>
                <c:pt idx="189">
                  <c:v>09.08.2015</c:v>
                </c:pt>
                <c:pt idx="190">
                  <c:v>10.08.2015</c:v>
                </c:pt>
                <c:pt idx="191">
                  <c:v>11.08.2015</c:v>
                </c:pt>
                <c:pt idx="192">
                  <c:v>12.08.2015</c:v>
                </c:pt>
                <c:pt idx="193">
                  <c:v>13.08.2015</c:v>
                </c:pt>
                <c:pt idx="194">
                  <c:v>14.08.2015</c:v>
                </c:pt>
                <c:pt idx="195">
                  <c:v>15.08.2015</c:v>
                </c:pt>
                <c:pt idx="196">
                  <c:v>16.08.2015</c:v>
                </c:pt>
                <c:pt idx="197">
                  <c:v>17.08.2015</c:v>
                </c:pt>
                <c:pt idx="198">
                  <c:v>18.08.2015</c:v>
                </c:pt>
                <c:pt idx="199">
                  <c:v>19.08.2015</c:v>
                </c:pt>
                <c:pt idx="200">
                  <c:v>20.08.2015</c:v>
                </c:pt>
                <c:pt idx="201">
                  <c:v>21.08.2015</c:v>
                </c:pt>
                <c:pt idx="202">
                  <c:v>22.08.2015</c:v>
                </c:pt>
                <c:pt idx="203">
                  <c:v>23.08.2015</c:v>
                </c:pt>
                <c:pt idx="204">
                  <c:v>24.08.2015</c:v>
                </c:pt>
                <c:pt idx="205">
                  <c:v>25.08.2015</c:v>
                </c:pt>
                <c:pt idx="206">
                  <c:v>26.08.2015</c:v>
                </c:pt>
                <c:pt idx="207">
                  <c:v>27.08.2015</c:v>
                </c:pt>
                <c:pt idx="208">
                  <c:v>28.08.2015</c:v>
                </c:pt>
                <c:pt idx="209">
                  <c:v>29.08.2015</c:v>
                </c:pt>
                <c:pt idx="210">
                  <c:v>30.08.2015</c:v>
                </c:pt>
              </c:strCache>
            </c:strRef>
          </c:cat>
          <c:val>
            <c:numRef>
              <c:f>'[1]Overview - Daily'!$AH$5:$NC$5</c:f>
              <c:numCache>
                <c:formatCode>#,##0.00</c:formatCode>
                <c:ptCount val="334"/>
                <c:pt idx="0">
                  <c:v>673217715.03999996</c:v>
                </c:pt>
                <c:pt idx="1">
                  <c:v>668501505.03999996</c:v>
                </c:pt>
                <c:pt idx="2">
                  <c:v>665227153.03999996</c:v>
                </c:pt>
                <c:pt idx="3">
                  <c:v>672859387.03999996</c:v>
                </c:pt>
                <c:pt idx="4">
                  <c:v>700600125.63999999</c:v>
                </c:pt>
                <c:pt idx="5">
                  <c:v>699695790.03999996</c:v>
                </c:pt>
                <c:pt idx="6">
                  <c:v>699695790.03999996</c:v>
                </c:pt>
                <c:pt idx="7">
                  <c:v>699695790.03999996</c:v>
                </c:pt>
                <c:pt idx="8">
                  <c:v>715297594.03999996</c:v>
                </c:pt>
                <c:pt idx="9">
                  <c:v>721031941.03999996</c:v>
                </c:pt>
                <c:pt idx="10">
                  <c:v>719880129.03999996</c:v>
                </c:pt>
                <c:pt idx="11">
                  <c:v>701894350.03999996</c:v>
                </c:pt>
                <c:pt idx="12">
                  <c:v>843978755.03999996</c:v>
                </c:pt>
                <c:pt idx="13">
                  <c:v>843978755.03999996</c:v>
                </c:pt>
                <c:pt idx="14">
                  <c:v>843978755.03999996</c:v>
                </c:pt>
                <c:pt idx="15">
                  <c:v>843978755.03999996</c:v>
                </c:pt>
                <c:pt idx="16">
                  <c:v>857173329.72000003</c:v>
                </c:pt>
                <c:pt idx="17">
                  <c:v>858125674.22000003</c:v>
                </c:pt>
                <c:pt idx="18">
                  <c:v>859741974.72000003</c:v>
                </c:pt>
                <c:pt idx="19">
                  <c:v>860676801.72000003</c:v>
                </c:pt>
                <c:pt idx="20">
                  <c:v>860676801.72000003</c:v>
                </c:pt>
                <c:pt idx="21">
                  <c:v>860676801.72000003</c:v>
                </c:pt>
                <c:pt idx="22">
                  <c:v>855553266.72000003</c:v>
                </c:pt>
                <c:pt idx="23">
                  <c:v>862851754.72000003</c:v>
                </c:pt>
                <c:pt idx="24">
                  <c:v>808472434.72000003</c:v>
                </c:pt>
                <c:pt idx="25">
                  <c:v>865426064.92000008</c:v>
                </c:pt>
                <c:pt idx="26">
                  <c:v>795695114.72000003</c:v>
                </c:pt>
                <c:pt idx="27">
                  <c:v>795695114.72000003</c:v>
                </c:pt>
                <c:pt idx="28">
                  <c:v>795695114.72000003</c:v>
                </c:pt>
                <c:pt idx="29">
                  <c:v>815713553.72000003</c:v>
                </c:pt>
                <c:pt idx="30">
                  <c:v>455779112.72000003</c:v>
                </c:pt>
                <c:pt idx="31">
                  <c:v>456516543.81999999</c:v>
                </c:pt>
                <c:pt idx="32">
                  <c:v>448903065.12</c:v>
                </c:pt>
                <c:pt idx="33">
                  <c:v>489504742.72000003</c:v>
                </c:pt>
                <c:pt idx="34">
                  <c:v>489504742.72000003</c:v>
                </c:pt>
                <c:pt idx="35">
                  <c:v>489504742.72000003</c:v>
                </c:pt>
                <c:pt idx="36">
                  <c:v>497920949.12</c:v>
                </c:pt>
                <c:pt idx="37">
                  <c:v>501550371.42000002</c:v>
                </c:pt>
                <c:pt idx="38">
                  <c:v>516581752.72000003</c:v>
                </c:pt>
                <c:pt idx="39">
                  <c:v>538021161.42000008</c:v>
                </c:pt>
                <c:pt idx="40">
                  <c:v>539149268.72000003</c:v>
                </c:pt>
                <c:pt idx="41">
                  <c:v>539149268.72000003</c:v>
                </c:pt>
                <c:pt idx="42">
                  <c:v>539149268.72000003</c:v>
                </c:pt>
                <c:pt idx="43">
                  <c:v>469405157.22000003</c:v>
                </c:pt>
                <c:pt idx="44">
                  <c:v>506752331.51999998</c:v>
                </c:pt>
                <c:pt idx="45">
                  <c:v>510665042.51999998</c:v>
                </c:pt>
                <c:pt idx="46">
                  <c:v>510840042.12</c:v>
                </c:pt>
                <c:pt idx="47">
                  <c:v>529923944.72000003</c:v>
                </c:pt>
                <c:pt idx="48">
                  <c:v>529923944.72000003</c:v>
                </c:pt>
                <c:pt idx="49">
                  <c:v>529923944.72000003</c:v>
                </c:pt>
                <c:pt idx="50">
                  <c:v>505767009.72000003</c:v>
                </c:pt>
                <c:pt idx="51">
                  <c:v>533198919.72000003</c:v>
                </c:pt>
                <c:pt idx="52">
                  <c:v>532146144.72000003</c:v>
                </c:pt>
                <c:pt idx="53">
                  <c:v>531971449.72000003</c:v>
                </c:pt>
                <c:pt idx="54">
                  <c:v>618139656.01999998</c:v>
                </c:pt>
                <c:pt idx="55">
                  <c:v>618139656.01999998</c:v>
                </c:pt>
                <c:pt idx="56">
                  <c:v>618139656.01999998</c:v>
                </c:pt>
                <c:pt idx="57">
                  <c:v>518540344.72000003</c:v>
                </c:pt>
                <c:pt idx="58">
                  <c:v>518538740.80000001</c:v>
                </c:pt>
                <c:pt idx="59">
                  <c:v>537933120.79999995</c:v>
                </c:pt>
                <c:pt idx="60">
                  <c:v>545376582.79999995</c:v>
                </c:pt>
                <c:pt idx="61">
                  <c:v>545376582.79999995</c:v>
                </c:pt>
                <c:pt idx="62">
                  <c:v>545376582.79999995</c:v>
                </c:pt>
                <c:pt idx="63">
                  <c:v>545376582.79999995</c:v>
                </c:pt>
                <c:pt idx="64">
                  <c:v>545376582.79999995</c:v>
                </c:pt>
                <c:pt idx="65">
                  <c:v>540306289.79999995</c:v>
                </c:pt>
                <c:pt idx="66">
                  <c:v>539214012.39999998</c:v>
                </c:pt>
                <c:pt idx="67">
                  <c:v>534236370.80000001</c:v>
                </c:pt>
                <c:pt idx="68">
                  <c:v>534236370.80000001</c:v>
                </c:pt>
                <c:pt idx="69">
                  <c:v>534236370.80000001</c:v>
                </c:pt>
                <c:pt idx="70">
                  <c:v>534236370.80000001</c:v>
                </c:pt>
                <c:pt idx="71">
                  <c:v>581483751.5</c:v>
                </c:pt>
                <c:pt idx="72">
                  <c:v>576514650.79999995</c:v>
                </c:pt>
                <c:pt idx="73">
                  <c:v>575872677.63</c:v>
                </c:pt>
                <c:pt idx="74">
                  <c:v>571429080.48000002</c:v>
                </c:pt>
                <c:pt idx="75">
                  <c:v>604756186.27999997</c:v>
                </c:pt>
                <c:pt idx="76">
                  <c:v>604756186.27999997</c:v>
                </c:pt>
                <c:pt idx="77">
                  <c:v>604756186.27999997</c:v>
                </c:pt>
                <c:pt idx="78">
                  <c:v>537597966.88</c:v>
                </c:pt>
                <c:pt idx="79">
                  <c:v>547552653.73000002</c:v>
                </c:pt>
                <c:pt idx="80">
                  <c:v>547363458.67999995</c:v>
                </c:pt>
                <c:pt idx="81">
                  <c:v>549047543.07999992</c:v>
                </c:pt>
                <c:pt idx="82">
                  <c:v>540611972.48000002</c:v>
                </c:pt>
                <c:pt idx="83">
                  <c:v>540611972.48000002</c:v>
                </c:pt>
                <c:pt idx="84">
                  <c:v>540611972.48000002</c:v>
                </c:pt>
                <c:pt idx="85">
                  <c:v>533562098.48000002</c:v>
                </c:pt>
                <c:pt idx="86">
                  <c:v>543206700.98000002</c:v>
                </c:pt>
                <c:pt idx="87">
                  <c:v>557015018.48000002</c:v>
                </c:pt>
                <c:pt idx="88">
                  <c:v>560182391.03999996</c:v>
                </c:pt>
                <c:pt idx="89">
                  <c:v>560182391.03999996</c:v>
                </c:pt>
                <c:pt idx="90">
                  <c:v>560182391.03999996</c:v>
                </c:pt>
                <c:pt idx="91">
                  <c:v>560182391.03999996</c:v>
                </c:pt>
                <c:pt idx="92">
                  <c:v>559379905.03999996</c:v>
                </c:pt>
                <c:pt idx="93">
                  <c:v>557617426.44000006</c:v>
                </c:pt>
                <c:pt idx="94">
                  <c:v>566557247.03999996</c:v>
                </c:pt>
                <c:pt idx="95">
                  <c:v>568413542.03999996</c:v>
                </c:pt>
                <c:pt idx="96">
                  <c:v>571288522.03999996</c:v>
                </c:pt>
                <c:pt idx="97">
                  <c:v>571288522.03999996</c:v>
                </c:pt>
                <c:pt idx="98">
                  <c:v>571288522.03999996</c:v>
                </c:pt>
                <c:pt idx="99">
                  <c:v>569440700.53999996</c:v>
                </c:pt>
                <c:pt idx="100">
                  <c:v>560831380.24000001</c:v>
                </c:pt>
                <c:pt idx="101">
                  <c:v>559193938.03999996</c:v>
                </c:pt>
                <c:pt idx="102">
                  <c:v>559193938.03999996</c:v>
                </c:pt>
                <c:pt idx="103">
                  <c:v>556862053.03999996</c:v>
                </c:pt>
                <c:pt idx="104">
                  <c:v>556862053.03999996</c:v>
                </c:pt>
                <c:pt idx="105">
                  <c:v>556862053.03999996</c:v>
                </c:pt>
                <c:pt idx="106">
                  <c:v>529973559.03999996</c:v>
                </c:pt>
                <c:pt idx="107">
                  <c:v>526931982.03999996</c:v>
                </c:pt>
                <c:pt idx="108">
                  <c:v>530154785.04000002</c:v>
                </c:pt>
                <c:pt idx="109">
                  <c:v>530048664.24000001</c:v>
                </c:pt>
                <c:pt idx="110">
                  <c:v>531878197.94</c:v>
                </c:pt>
                <c:pt idx="111">
                  <c:v>531878197.94</c:v>
                </c:pt>
                <c:pt idx="112">
                  <c:v>531878197.94</c:v>
                </c:pt>
                <c:pt idx="113">
                  <c:v>531878197.94</c:v>
                </c:pt>
                <c:pt idx="114">
                  <c:v>561670625.44000006</c:v>
                </c:pt>
                <c:pt idx="115">
                  <c:v>613756535.44000006</c:v>
                </c:pt>
                <c:pt idx="116">
                  <c:v>614485129.44000006</c:v>
                </c:pt>
                <c:pt idx="117">
                  <c:v>640828424.44000006</c:v>
                </c:pt>
                <c:pt idx="118">
                  <c:v>640828424.44000006</c:v>
                </c:pt>
                <c:pt idx="119">
                  <c:v>640828424.44000006</c:v>
                </c:pt>
                <c:pt idx="120">
                  <c:v>666932726.10000002</c:v>
                </c:pt>
                <c:pt idx="121">
                  <c:v>665306607.5</c:v>
                </c:pt>
                <c:pt idx="122">
                  <c:v>679071648.70000005</c:v>
                </c:pt>
                <c:pt idx="123">
                  <c:v>678504881.5</c:v>
                </c:pt>
                <c:pt idx="124">
                  <c:v>673156328.29999995</c:v>
                </c:pt>
                <c:pt idx="125">
                  <c:v>673156328.29999995</c:v>
                </c:pt>
                <c:pt idx="126">
                  <c:v>673156328.29999995</c:v>
                </c:pt>
                <c:pt idx="127">
                  <c:v>669448573.5</c:v>
                </c:pt>
                <c:pt idx="128">
                  <c:v>674552147.5</c:v>
                </c:pt>
                <c:pt idx="129">
                  <c:v>677399519.5</c:v>
                </c:pt>
                <c:pt idx="130">
                  <c:v>674139765.5</c:v>
                </c:pt>
                <c:pt idx="131">
                  <c:v>685847627.5</c:v>
                </c:pt>
                <c:pt idx="132">
                  <c:v>685847627.5</c:v>
                </c:pt>
                <c:pt idx="133">
                  <c:v>685847627.5</c:v>
                </c:pt>
                <c:pt idx="134">
                  <c:v>686873491.70000005</c:v>
                </c:pt>
                <c:pt idx="135">
                  <c:v>602524074.5</c:v>
                </c:pt>
                <c:pt idx="136">
                  <c:v>602341626.5</c:v>
                </c:pt>
                <c:pt idx="137">
                  <c:v>597266954.5</c:v>
                </c:pt>
                <c:pt idx="138">
                  <c:v>597548518.5</c:v>
                </c:pt>
                <c:pt idx="139">
                  <c:v>597548518.5</c:v>
                </c:pt>
                <c:pt idx="140">
                  <c:v>597548518.5</c:v>
                </c:pt>
                <c:pt idx="141">
                  <c:v>597490554.5</c:v>
                </c:pt>
                <c:pt idx="142">
                  <c:v>597187435.29999995</c:v>
                </c:pt>
                <c:pt idx="143">
                  <c:v>597163179.70000005</c:v>
                </c:pt>
                <c:pt idx="144">
                  <c:v>597806968.5</c:v>
                </c:pt>
                <c:pt idx="145">
                  <c:v>592240663.5</c:v>
                </c:pt>
                <c:pt idx="146">
                  <c:v>592240663.5</c:v>
                </c:pt>
                <c:pt idx="147">
                  <c:v>592240663.5</c:v>
                </c:pt>
                <c:pt idx="148">
                  <c:v>598543122.5</c:v>
                </c:pt>
                <c:pt idx="149">
                  <c:v>587288907.5</c:v>
                </c:pt>
                <c:pt idx="150">
                  <c:v>587603557.5</c:v>
                </c:pt>
                <c:pt idx="151">
                  <c:v>589207487.5</c:v>
                </c:pt>
                <c:pt idx="152">
                  <c:v>593722902.5</c:v>
                </c:pt>
                <c:pt idx="153">
                  <c:v>593722902.5</c:v>
                </c:pt>
                <c:pt idx="154">
                  <c:v>593722902.5</c:v>
                </c:pt>
                <c:pt idx="155">
                  <c:v>670420940</c:v>
                </c:pt>
                <c:pt idx="156">
                  <c:v>556728100</c:v>
                </c:pt>
                <c:pt idx="157">
                  <c:v>558787712</c:v>
                </c:pt>
                <c:pt idx="158">
                  <c:v>577784152</c:v>
                </c:pt>
                <c:pt idx="159">
                  <c:v>579237883</c:v>
                </c:pt>
                <c:pt idx="160">
                  <c:v>579237883</c:v>
                </c:pt>
                <c:pt idx="161">
                  <c:v>579237883</c:v>
                </c:pt>
                <c:pt idx="162">
                  <c:v>579186378</c:v>
                </c:pt>
                <c:pt idx="163">
                  <c:v>576604096</c:v>
                </c:pt>
                <c:pt idx="164">
                  <c:v>576597874</c:v>
                </c:pt>
                <c:pt idx="165">
                  <c:v>576854322</c:v>
                </c:pt>
                <c:pt idx="166">
                  <c:v>585713521</c:v>
                </c:pt>
                <c:pt idx="167">
                  <c:v>585713521</c:v>
                </c:pt>
                <c:pt idx="168">
                  <c:v>585713521</c:v>
                </c:pt>
                <c:pt idx="169">
                  <c:v>571476256</c:v>
                </c:pt>
                <c:pt idx="170">
                  <c:v>542630596</c:v>
                </c:pt>
                <c:pt idx="171">
                  <c:v>542630596</c:v>
                </c:pt>
                <c:pt idx="172">
                  <c:v>543270596</c:v>
                </c:pt>
                <c:pt idx="173">
                  <c:v>511076346</c:v>
                </c:pt>
                <c:pt idx="174">
                  <c:v>511076346</c:v>
                </c:pt>
                <c:pt idx="175">
                  <c:v>511076346</c:v>
                </c:pt>
                <c:pt idx="176">
                  <c:v>518364096</c:v>
                </c:pt>
                <c:pt idx="177">
                  <c:v>490217140</c:v>
                </c:pt>
                <c:pt idx="178">
                  <c:v>477709241</c:v>
                </c:pt>
                <c:pt idx="179">
                  <c:v>453628616</c:v>
                </c:pt>
                <c:pt idx="180">
                  <c:v>481549816</c:v>
                </c:pt>
                <c:pt idx="181">
                  <c:v>481549816</c:v>
                </c:pt>
                <c:pt idx="182">
                  <c:v>481549816</c:v>
                </c:pt>
                <c:pt idx="183">
                  <c:v>518158016</c:v>
                </c:pt>
                <c:pt idx="184">
                  <c:v>518342491</c:v>
                </c:pt>
                <c:pt idx="185">
                  <c:v>533942633</c:v>
                </c:pt>
                <c:pt idx="186">
                  <c:v>548241283</c:v>
                </c:pt>
                <c:pt idx="187">
                  <c:v>548905011.20000005</c:v>
                </c:pt>
                <c:pt idx="188">
                  <c:v>548905011.20000005</c:v>
                </c:pt>
                <c:pt idx="189">
                  <c:v>548905011.20000005</c:v>
                </c:pt>
                <c:pt idx="190">
                  <c:v>547148097</c:v>
                </c:pt>
                <c:pt idx="191">
                  <c:v>556951373</c:v>
                </c:pt>
                <c:pt idx="192">
                  <c:v>567121835</c:v>
                </c:pt>
                <c:pt idx="193">
                  <c:v>572679030</c:v>
                </c:pt>
                <c:pt idx="194">
                  <c:v>577475505</c:v>
                </c:pt>
                <c:pt idx="195">
                  <c:v>577475505</c:v>
                </c:pt>
                <c:pt idx="196">
                  <c:v>577475505</c:v>
                </c:pt>
                <c:pt idx="197">
                  <c:v>502988248.89999998</c:v>
                </c:pt>
                <c:pt idx="198">
                  <c:v>479409797.5</c:v>
                </c:pt>
                <c:pt idx="199">
                  <c:v>507745180</c:v>
                </c:pt>
                <c:pt idx="200">
                  <c:v>533754480</c:v>
                </c:pt>
                <c:pt idx="201">
                  <c:v>586617335</c:v>
                </c:pt>
                <c:pt idx="202">
                  <c:v>586617335</c:v>
                </c:pt>
                <c:pt idx="203">
                  <c:v>586617335</c:v>
                </c:pt>
                <c:pt idx="204">
                  <c:v>579351915</c:v>
                </c:pt>
                <c:pt idx="205">
                  <c:v>594145440.60000002</c:v>
                </c:pt>
                <c:pt idx="206">
                  <c:v>604757015</c:v>
                </c:pt>
                <c:pt idx="207">
                  <c:v>607156775</c:v>
                </c:pt>
                <c:pt idx="208">
                  <c:v>552919599</c:v>
                </c:pt>
                <c:pt idx="209">
                  <c:v>552919599</c:v>
                </c:pt>
                <c:pt idx="210">
                  <c:v>552919599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'[1]Overview - Daily'!$A$27</c:f>
              <c:strCache>
                <c:ptCount val="1"/>
                <c:pt idx="0">
                  <c:v>Total USD-Balance (COB)</c:v>
                </c:pt>
              </c:strCache>
            </c:strRef>
          </c:tx>
          <c:marker>
            <c:symbol val="none"/>
          </c:marker>
          <c:cat>
            <c:strRef>
              <c:f>'[1]Overview - Daily'!$AH$3:$NC$3</c:f>
              <c:strCache>
                <c:ptCount val="211"/>
                <c:pt idx="0">
                  <c:v>01.02.2015</c:v>
                </c:pt>
                <c:pt idx="1">
                  <c:v>02.02.2015</c:v>
                </c:pt>
                <c:pt idx="2">
                  <c:v>03.02.2015</c:v>
                </c:pt>
                <c:pt idx="3">
                  <c:v>04.02.2015</c:v>
                </c:pt>
                <c:pt idx="4">
                  <c:v>05.02.2015</c:v>
                </c:pt>
                <c:pt idx="5">
                  <c:v>06.02.2015</c:v>
                </c:pt>
                <c:pt idx="6">
                  <c:v>07.02.2015</c:v>
                </c:pt>
                <c:pt idx="7">
                  <c:v>08.02.2015</c:v>
                </c:pt>
                <c:pt idx="8">
                  <c:v>09.02.2015</c:v>
                </c:pt>
                <c:pt idx="9">
                  <c:v>10.02.2015</c:v>
                </c:pt>
                <c:pt idx="10">
                  <c:v>11.02.2015</c:v>
                </c:pt>
                <c:pt idx="11">
                  <c:v>12.02.2015</c:v>
                </c:pt>
                <c:pt idx="12">
                  <c:v>13.02.2015</c:v>
                </c:pt>
                <c:pt idx="13">
                  <c:v>14.02.2015</c:v>
                </c:pt>
                <c:pt idx="14">
                  <c:v>15.02.2015</c:v>
                </c:pt>
                <c:pt idx="15">
                  <c:v>16.02.2015</c:v>
                </c:pt>
                <c:pt idx="16">
                  <c:v>17.02.2015</c:v>
                </c:pt>
                <c:pt idx="17">
                  <c:v>18.02.2015</c:v>
                </c:pt>
                <c:pt idx="18">
                  <c:v>19.02.2015</c:v>
                </c:pt>
                <c:pt idx="19">
                  <c:v>20.02.2015</c:v>
                </c:pt>
                <c:pt idx="20">
                  <c:v>21.02.2015</c:v>
                </c:pt>
                <c:pt idx="21">
                  <c:v>22.02.2015</c:v>
                </c:pt>
                <c:pt idx="22">
                  <c:v>23.02.2015</c:v>
                </c:pt>
                <c:pt idx="23">
                  <c:v>24.02.2015</c:v>
                </c:pt>
                <c:pt idx="24">
                  <c:v>25.02.2015</c:v>
                </c:pt>
                <c:pt idx="25">
                  <c:v>26.02.2015</c:v>
                </c:pt>
                <c:pt idx="26">
                  <c:v>27.02.2015</c:v>
                </c:pt>
                <c:pt idx="27">
                  <c:v>28.02.2015</c:v>
                </c:pt>
                <c:pt idx="28">
                  <c:v>01.03.2015</c:v>
                </c:pt>
                <c:pt idx="29">
                  <c:v>02.03.2015</c:v>
                </c:pt>
                <c:pt idx="30">
                  <c:v>03.03.2015</c:v>
                </c:pt>
                <c:pt idx="31">
                  <c:v>04.03.2015</c:v>
                </c:pt>
                <c:pt idx="32">
                  <c:v>05.03.2015</c:v>
                </c:pt>
                <c:pt idx="33">
                  <c:v>06.03.2015</c:v>
                </c:pt>
                <c:pt idx="34">
                  <c:v>07.03.2015</c:v>
                </c:pt>
                <c:pt idx="35">
                  <c:v>08.03.2015</c:v>
                </c:pt>
                <c:pt idx="36">
                  <c:v>09.03.2015</c:v>
                </c:pt>
                <c:pt idx="37">
                  <c:v>10.03.2015</c:v>
                </c:pt>
                <c:pt idx="38">
                  <c:v>11.03.2015</c:v>
                </c:pt>
                <c:pt idx="39">
                  <c:v>12.03.2015</c:v>
                </c:pt>
                <c:pt idx="40">
                  <c:v>13.03.2015</c:v>
                </c:pt>
                <c:pt idx="41">
                  <c:v>14.03.2015</c:v>
                </c:pt>
                <c:pt idx="42">
                  <c:v>15.03.2015</c:v>
                </c:pt>
                <c:pt idx="43">
                  <c:v>16.03.2015</c:v>
                </c:pt>
                <c:pt idx="44">
                  <c:v>17.03.2015</c:v>
                </c:pt>
                <c:pt idx="45">
                  <c:v>18.03.2015</c:v>
                </c:pt>
                <c:pt idx="46">
                  <c:v>19.03.2015</c:v>
                </c:pt>
                <c:pt idx="47">
                  <c:v>20.03.2015</c:v>
                </c:pt>
                <c:pt idx="48">
                  <c:v>21.03.2015</c:v>
                </c:pt>
                <c:pt idx="49">
                  <c:v>22.03.2015</c:v>
                </c:pt>
                <c:pt idx="50">
                  <c:v>23.03.2015</c:v>
                </c:pt>
                <c:pt idx="51">
                  <c:v>24.03.2015</c:v>
                </c:pt>
                <c:pt idx="52">
                  <c:v>25.03.2015</c:v>
                </c:pt>
                <c:pt idx="53">
                  <c:v>26.03.2015</c:v>
                </c:pt>
                <c:pt idx="54">
                  <c:v>27.03.2015</c:v>
                </c:pt>
                <c:pt idx="55">
                  <c:v>28.03.2015</c:v>
                </c:pt>
                <c:pt idx="56">
                  <c:v>29.03.2015</c:v>
                </c:pt>
                <c:pt idx="57">
                  <c:v>30.03.2015</c:v>
                </c:pt>
                <c:pt idx="58">
                  <c:v>31.03.2015</c:v>
                </c:pt>
                <c:pt idx="59">
                  <c:v>01.04.2015</c:v>
                </c:pt>
                <c:pt idx="60">
                  <c:v>02.04.2015</c:v>
                </c:pt>
                <c:pt idx="61">
                  <c:v>03.04.2015</c:v>
                </c:pt>
                <c:pt idx="62">
                  <c:v>04.04.2015</c:v>
                </c:pt>
                <c:pt idx="63">
                  <c:v>05.04.2015</c:v>
                </c:pt>
                <c:pt idx="64">
                  <c:v>06.04.2015</c:v>
                </c:pt>
                <c:pt idx="65">
                  <c:v>07.04.2015</c:v>
                </c:pt>
                <c:pt idx="66">
                  <c:v>08.04.2015</c:v>
                </c:pt>
                <c:pt idx="67">
                  <c:v>09.04.2015</c:v>
                </c:pt>
                <c:pt idx="68">
                  <c:v>10.04.2015</c:v>
                </c:pt>
                <c:pt idx="69">
                  <c:v>11.04.2015</c:v>
                </c:pt>
                <c:pt idx="70">
                  <c:v>12.04.2015</c:v>
                </c:pt>
                <c:pt idx="71">
                  <c:v>13.04.2015</c:v>
                </c:pt>
                <c:pt idx="72">
                  <c:v>14.04.2015</c:v>
                </c:pt>
                <c:pt idx="73">
                  <c:v>15.04.2015</c:v>
                </c:pt>
                <c:pt idx="74">
                  <c:v>16.04.2015</c:v>
                </c:pt>
                <c:pt idx="75">
                  <c:v>17.04.2015</c:v>
                </c:pt>
                <c:pt idx="76">
                  <c:v>18.04.2015</c:v>
                </c:pt>
                <c:pt idx="77">
                  <c:v>19.04.2015</c:v>
                </c:pt>
                <c:pt idx="78">
                  <c:v>20.04.2015</c:v>
                </c:pt>
                <c:pt idx="79">
                  <c:v>21.04.2015</c:v>
                </c:pt>
                <c:pt idx="80">
                  <c:v>22.04.2015</c:v>
                </c:pt>
                <c:pt idx="81">
                  <c:v>23.04.2015</c:v>
                </c:pt>
                <c:pt idx="82">
                  <c:v>24.04.2015</c:v>
                </c:pt>
                <c:pt idx="83">
                  <c:v>25.04.2015</c:v>
                </c:pt>
                <c:pt idx="84">
                  <c:v>26.04.2015</c:v>
                </c:pt>
                <c:pt idx="85">
                  <c:v>27.04.2015</c:v>
                </c:pt>
                <c:pt idx="86">
                  <c:v>28.04.2015</c:v>
                </c:pt>
                <c:pt idx="87">
                  <c:v>29.04.2015</c:v>
                </c:pt>
                <c:pt idx="88">
                  <c:v>30.04.2015</c:v>
                </c:pt>
                <c:pt idx="89">
                  <c:v>01.05.2015</c:v>
                </c:pt>
                <c:pt idx="90">
                  <c:v>02.05.2015</c:v>
                </c:pt>
                <c:pt idx="91">
                  <c:v>03.05.2015</c:v>
                </c:pt>
                <c:pt idx="92">
                  <c:v>04.05.2015</c:v>
                </c:pt>
                <c:pt idx="93">
                  <c:v>05.05.2015</c:v>
                </c:pt>
                <c:pt idx="94">
                  <c:v>06.05.2015</c:v>
                </c:pt>
                <c:pt idx="95">
                  <c:v>07.05.2015</c:v>
                </c:pt>
                <c:pt idx="96">
                  <c:v>08.05.2015</c:v>
                </c:pt>
                <c:pt idx="97">
                  <c:v>09.05.2015</c:v>
                </c:pt>
                <c:pt idx="98">
                  <c:v>10.05.2015</c:v>
                </c:pt>
                <c:pt idx="99">
                  <c:v>11.05.2015</c:v>
                </c:pt>
                <c:pt idx="100">
                  <c:v>12.05.2015</c:v>
                </c:pt>
                <c:pt idx="101">
                  <c:v>13.05.2015</c:v>
                </c:pt>
                <c:pt idx="102">
                  <c:v>14.05.2015</c:v>
                </c:pt>
                <c:pt idx="103">
                  <c:v>15.05.2015</c:v>
                </c:pt>
                <c:pt idx="104">
                  <c:v>16.05.2015</c:v>
                </c:pt>
                <c:pt idx="105">
                  <c:v>17.05.2015</c:v>
                </c:pt>
                <c:pt idx="106">
                  <c:v>18.05.2015</c:v>
                </c:pt>
                <c:pt idx="107">
                  <c:v>19.05.2015</c:v>
                </c:pt>
                <c:pt idx="108">
                  <c:v>20.05.2015</c:v>
                </c:pt>
                <c:pt idx="109">
                  <c:v>21.05.2015</c:v>
                </c:pt>
                <c:pt idx="110">
                  <c:v>22.05.2015</c:v>
                </c:pt>
                <c:pt idx="111">
                  <c:v>23.05.2015</c:v>
                </c:pt>
                <c:pt idx="112">
                  <c:v>24.05.2015</c:v>
                </c:pt>
                <c:pt idx="113">
                  <c:v>25.05.2015</c:v>
                </c:pt>
                <c:pt idx="114">
                  <c:v>26.05.2015</c:v>
                </c:pt>
                <c:pt idx="115">
                  <c:v>27.05.2015</c:v>
                </c:pt>
                <c:pt idx="116">
                  <c:v>28.05.2015</c:v>
                </c:pt>
                <c:pt idx="117">
                  <c:v>29.05.2015</c:v>
                </c:pt>
                <c:pt idx="118">
                  <c:v>30.05.2015</c:v>
                </c:pt>
                <c:pt idx="119">
                  <c:v>31.05.2015</c:v>
                </c:pt>
                <c:pt idx="120">
                  <c:v>01.06.2015</c:v>
                </c:pt>
                <c:pt idx="121">
                  <c:v>02.06.2015</c:v>
                </c:pt>
                <c:pt idx="122">
                  <c:v>03.06.2015</c:v>
                </c:pt>
                <c:pt idx="123">
                  <c:v>04.06.2015</c:v>
                </c:pt>
                <c:pt idx="124">
                  <c:v>05.06.2015</c:v>
                </c:pt>
                <c:pt idx="125">
                  <c:v>06.06.2015</c:v>
                </c:pt>
                <c:pt idx="126">
                  <c:v>07.06.2015</c:v>
                </c:pt>
                <c:pt idx="127">
                  <c:v>08.06.2015</c:v>
                </c:pt>
                <c:pt idx="128">
                  <c:v>09.06.2015</c:v>
                </c:pt>
                <c:pt idx="129">
                  <c:v>10.06.2015</c:v>
                </c:pt>
                <c:pt idx="130">
                  <c:v>11.06.2015</c:v>
                </c:pt>
                <c:pt idx="131">
                  <c:v>12.06.2015</c:v>
                </c:pt>
                <c:pt idx="132">
                  <c:v>13.06.2015</c:v>
                </c:pt>
                <c:pt idx="133">
                  <c:v>14.06.2015</c:v>
                </c:pt>
                <c:pt idx="134">
                  <c:v>15.06.2015</c:v>
                </c:pt>
                <c:pt idx="135">
                  <c:v>16.06.2015</c:v>
                </c:pt>
                <c:pt idx="136">
                  <c:v>17.06.2015</c:v>
                </c:pt>
                <c:pt idx="137">
                  <c:v>18.06.2015</c:v>
                </c:pt>
                <c:pt idx="138">
                  <c:v>19.06.2015</c:v>
                </c:pt>
                <c:pt idx="139">
                  <c:v>20.06.2015</c:v>
                </c:pt>
                <c:pt idx="140">
                  <c:v>21.06.2015</c:v>
                </c:pt>
                <c:pt idx="141">
                  <c:v>22.06.2015</c:v>
                </c:pt>
                <c:pt idx="142">
                  <c:v>23.06.2015</c:v>
                </c:pt>
                <c:pt idx="143">
                  <c:v>24.06.2015</c:v>
                </c:pt>
                <c:pt idx="144">
                  <c:v>25.06.2015</c:v>
                </c:pt>
                <c:pt idx="145">
                  <c:v>26.06.2015</c:v>
                </c:pt>
                <c:pt idx="146">
                  <c:v>27.06.2015</c:v>
                </c:pt>
                <c:pt idx="147">
                  <c:v>28.06.2015</c:v>
                </c:pt>
                <c:pt idx="148">
                  <c:v>29.06.2015</c:v>
                </c:pt>
                <c:pt idx="149">
                  <c:v>30.06.2015</c:v>
                </c:pt>
                <c:pt idx="150">
                  <c:v>01.07.2015</c:v>
                </c:pt>
                <c:pt idx="151">
                  <c:v>02.07.2015</c:v>
                </c:pt>
                <c:pt idx="152">
                  <c:v>03.07.2015</c:v>
                </c:pt>
                <c:pt idx="153">
                  <c:v>04.07.2015</c:v>
                </c:pt>
                <c:pt idx="154">
                  <c:v>05.07.2015</c:v>
                </c:pt>
                <c:pt idx="155">
                  <c:v>06.07.2015</c:v>
                </c:pt>
                <c:pt idx="156">
                  <c:v>07.07.2015</c:v>
                </c:pt>
                <c:pt idx="157">
                  <c:v>08.07.2015</c:v>
                </c:pt>
                <c:pt idx="158">
                  <c:v>09.07.2015</c:v>
                </c:pt>
                <c:pt idx="159">
                  <c:v>10.07.2015</c:v>
                </c:pt>
                <c:pt idx="160">
                  <c:v>11.07.2015</c:v>
                </c:pt>
                <c:pt idx="161">
                  <c:v>12.07.2015</c:v>
                </c:pt>
                <c:pt idx="162">
                  <c:v>13.07.2015</c:v>
                </c:pt>
                <c:pt idx="163">
                  <c:v>14.07.2015</c:v>
                </c:pt>
                <c:pt idx="164">
                  <c:v>15.07.2015</c:v>
                </c:pt>
                <c:pt idx="165">
                  <c:v>16.07.2015</c:v>
                </c:pt>
                <c:pt idx="166">
                  <c:v>17.07.2015</c:v>
                </c:pt>
                <c:pt idx="167">
                  <c:v>18.07.2015</c:v>
                </c:pt>
                <c:pt idx="168">
                  <c:v>19.07.2015</c:v>
                </c:pt>
                <c:pt idx="169">
                  <c:v>20.07.2015</c:v>
                </c:pt>
                <c:pt idx="170">
                  <c:v>21.07.2015</c:v>
                </c:pt>
                <c:pt idx="171">
                  <c:v>22.07.2015</c:v>
                </c:pt>
                <c:pt idx="172">
                  <c:v>23.07.2015</c:v>
                </c:pt>
                <c:pt idx="173">
                  <c:v>24.07.2015</c:v>
                </c:pt>
                <c:pt idx="174">
                  <c:v>25.07.2015</c:v>
                </c:pt>
                <c:pt idx="175">
                  <c:v>26.07.2015</c:v>
                </c:pt>
                <c:pt idx="176">
                  <c:v>27.07.2015</c:v>
                </c:pt>
                <c:pt idx="177">
                  <c:v>28.07.2015</c:v>
                </c:pt>
                <c:pt idx="178">
                  <c:v>29.07.2015</c:v>
                </c:pt>
                <c:pt idx="179">
                  <c:v>30.07.2015</c:v>
                </c:pt>
                <c:pt idx="180">
                  <c:v>31.07.2015</c:v>
                </c:pt>
                <c:pt idx="181">
                  <c:v>01.08.2015</c:v>
                </c:pt>
                <c:pt idx="182">
                  <c:v>02.08.2015</c:v>
                </c:pt>
                <c:pt idx="183">
                  <c:v>03.08.2015</c:v>
                </c:pt>
                <c:pt idx="184">
                  <c:v>04.08.2015</c:v>
                </c:pt>
                <c:pt idx="185">
                  <c:v>05.08.2015</c:v>
                </c:pt>
                <c:pt idx="186">
                  <c:v>06.08.2015</c:v>
                </c:pt>
                <c:pt idx="187">
                  <c:v>07.08.2015</c:v>
                </c:pt>
                <c:pt idx="188">
                  <c:v>08.08.2015</c:v>
                </c:pt>
                <c:pt idx="189">
                  <c:v>09.08.2015</c:v>
                </c:pt>
                <c:pt idx="190">
                  <c:v>10.08.2015</c:v>
                </c:pt>
                <c:pt idx="191">
                  <c:v>11.08.2015</c:v>
                </c:pt>
                <c:pt idx="192">
                  <c:v>12.08.2015</c:v>
                </c:pt>
                <c:pt idx="193">
                  <c:v>13.08.2015</c:v>
                </c:pt>
                <c:pt idx="194">
                  <c:v>14.08.2015</c:v>
                </c:pt>
                <c:pt idx="195">
                  <c:v>15.08.2015</c:v>
                </c:pt>
                <c:pt idx="196">
                  <c:v>16.08.2015</c:v>
                </c:pt>
                <c:pt idx="197">
                  <c:v>17.08.2015</c:v>
                </c:pt>
                <c:pt idx="198">
                  <c:v>18.08.2015</c:v>
                </c:pt>
                <c:pt idx="199">
                  <c:v>19.08.2015</c:v>
                </c:pt>
                <c:pt idx="200">
                  <c:v>20.08.2015</c:v>
                </c:pt>
                <c:pt idx="201">
                  <c:v>21.08.2015</c:v>
                </c:pt>
                <c:pt idx="202">
                  <c:v>22.08.2015</c:v>
                </c:pt>
                <c:pt idx="203">
                  <c:v>23.08.2015</c:v>
                </c:pt>
                <c:pt idx="204">
                  <c:v>24.08.2015</c:v>
                </c:pt>
                <c:pt idx="205">
                  <c:v>25.08.2015</c:v>
                </c:pt>
                <c:pt idx="206">
                  <c:v>26.08.2015</c:v>
                </c:pt>
                <c:pt idx="207">
                  <c:v>27.08.2015</c:v>
                </c:pt>
                <c:pt idx="208">
                  <c:v>28.08.2015</c:v>
                </c:pt>
                <c:pt idx="209">
                  <c:v>29.08.2015</c:v>
                </c:pt>
                <c:pt idx="210">
                  <c:v>30.08.2015</c:v>
                </c:pt>
              </c:strCache>
            </c:strRef>
          </c:cat>
          <c:val>
            <c:numRef>
              <c:f>'[1]Overview - Daily'!$AH$27:$NC$27</c:f>
              <c:numCache>
                <c:formatCode>#,##0.00</c:formatCode>
                <c:ptCount val="334"/>
                <c:pt idx="0">
                  <c:v>15697588.75</c:v>
                </c:pt>
                <c:pt idx="1">
                  <c:v>26039853.93</c:v>
                </c:pt>
                <c:pt idx="2">
                  <c:v>49566449.840000004</c:v>
                </c:pt>
                <c:pt idx="3">
                  <c:v>58886176.729999997</c:v>
                </c:pt>
                <c:pt idx="4">
                  <c:v>27640403.129999999</c:v>
                </c:pt>
                <c:pt idx="5">
                  <c:v>31427116.039999999</c:v>
                </c:pt>
                <c:pt idx="6">
                  <c:v>31427116.039999999</c:v>
                </c:pt>
                <c:pt idx="7">
                  <c:v>31427116.039999999</c:v>
                </c:pt>
                <c:pt idx="8">
                  <c:v>32672818.960000001</c:v>
                </c:pt>
                <c:pt idx="9">
                  <c:v>29048699.190000001</c:v>
                </c:pt>
                <c:pt idx="10">
                  <c:v>33117430.280000001</c:v>
                </c:pt>
                <c:pt idx="11">
                  <c:v>224527866.91999999</c:v>
                </c:pt>
                <c:pt idx="12">
                  <c:v>72124625.870000005</c:v>
                </c:pt>
                <c:pt idx="13">
                  <c:v>72124625.870000005</c:v>
                </c:pt>
                <c:pt idx="14">
                  <c:v>72124625.870000005</c:v>
                </c:pt>
                <c:pt idx="15">
                  <c:v>89726626.930000007</c:v>
                </c:pt>
                <c:pt idx="16">
                  <c:v>21782262.390000001</c:v>
                </c:pt>
                <c:pt idx="17">
                  <c:v>26731900.309999999</c:v>
                </c:pt>
                <c:pt idx="18">
                  <c:v>8160620.5300000003</c:v>
                </c:pt>
                <c:pt idx="19">
                  <c:v>10817886.49</c:v>
                </c:pt>
                <c:pt idx="20">
                  <c:v>10817886.49</c:v>
                </c:pt>
                <c:pt idx="21">
                  <c:v>10817886.49</c:v>
                </c:pt>
                <c:pt idx="22">
                  <c:v>15164342.9</c:v>
                </c:pt>
                <c:pt idx="23">
                  <c:v>28979690.379999999</c:v>
                </c:pt>
                <c:pt idx="24">
                  <c:v>86698394.200000003</c:v>
                </c:pt>
                <c:pt idx="25">
                  <c:v>48155409.75</c:v>
                </c:pt>
                <c:pt idx="26">
                  <c:v>192997283.72999999</c:v>
                </c:pt>
                <c:pt idx="27">
                  <c:v>192997283.72999999</c:v>
                </c:pt>
                <c:pt idx="28">
                  <c:v>192997283.72999999</c:v>
                </c:pt>
                <c:pt idx="29">
                  <c:v>204912969.25</c:v>
                </c:pt>
                <c:pt idx="30">
                  <c:v>100351020.78</c:v>
                </c:pt>
                <c:pt idx="31">
                  <c:v>101513783.14</c:v>
                </c:pt>
                <c:pt idx="32">
                  <c:v>80011811.069999993</c:v>
                </c:pt>
                <c:pt idx="33">
                  <c:v>24793970.460000001</c:v>
                </c:pt>
                <c:pt idx="34">
                  <c:v>24793970.460000001</c:v>
                </c:pt>
                <c:pt idx="35">
                  <c:v>24793970.460000001</c:v>
                </c:pt>
                <c:pt idx="36">
                  <c:v>18320222.809999999</c:v>
                </c:pt>
                <c:pt idx="37">
                  <c:v>48233664.850000001</c:v>
                </c:pt>
                <c:pt idx="38">
                  <c:v>37062010.810000002</c:v>
                </c:pt>
                <c:pt idx="39">
                  <c:v>39364415.659999996</c:v>
                </c:pt>
                <c:pt idx="40">
                  <c:v>30741229.98</c:v>
                </c:pt>
                <c:pt idx="41">
                  <c:v>30741229.98</c:v>
                </c:pt>
                <c:pt idx="42">
                  <c:v>30741229.98</c:v>
                </c:pt>
                <c:pt idx="43">
                  <c:v>91082960.530000001</c:v>
                </c:pt>
                <c:pt idx="44">
                  <c:v>65780164.460000001</c:v>
                </c:pt>
                <c:pt idx="45">
                  <c:v>46921639.229999997</c:v>
                </c:pt>
                <c:pt idx="46">
                  <c:v>63678158.030000001</c:v>
                </c:pt>
                <c:pt idx="47">
                  <c:v>43275124.310000002</c:v>
                </c:pt>
                <c:pt idx="48">
                  <c:v>43275124.310000002</c:v>
                </c:pt>
                <c:pt idx="49">
                  <c:v>43275124.310000002</c:v>
                </c:pt>
                <c:pt idx="50">
                  <c:v>60951737.009999998</c:v>
                </c:pt>
                <c:pt idx="51">
                  <c:v>17192521.890000001</c:v>
                </c:pt>
                <c:pt idx="52">
                  <c:v>43612787.710000001</c:v>
                </c:pt>
                <c:pt idx="53">
                  <c:v>61740304.880000003</c:v>
                </c:pt>
                <c:pt idx="54">
                  <c:v>88396912</c:v>
                </c:pt>
                <c:pt idx="55">
                  <c:v>88396912</c:v>
                </c:pt>
                <c:pt idx="56">
                  <c:v>88396912</c:v>
                </c:pt>
                <c:pt idx="57">
                  <c:v>156351078.80000001</c:v>
                </c:pt>
                <c:pt idx="58">
                  <c:v>78528856.299999997</c:v>
                </c:pt>
                <c:pt idx="59">
                  <c:v>89883229.370000005</c:v>
                </c:pt>
                <c:pt idx="60">
                  <c:v>78382046.799999997</c:v>
                </c:pt>
                <c:pt idx="61">
                  <c:v>78393921.469999999</c:v>
                </c:pt>
                <c:pt idx="62">
                  <c:v>78393921.469999999</c:v>
                </c:pt>
                <c:pt idx="63">
                  <c:v>78393921.469999999</c:v>
                </c:pt>
                <c:pt idx="64">
                  <c:v>78393921.469999999</c:v>
                </c:pt>
                <c:pt idx="65">
                  <c:v>96504139.189999998</c:v>
                </c:pt>
                <c:pt idx="66">
                  <c:v>99136876.230000004</c:v>
                </c:pt>
                <c:pt idx="67">
                  <c:v>87913285.730000004</c:v>
                </c:pt>
                <c:pt idx="68">
                  <c:v>81368815.849999994</c:v>
                </c:pt>
                <c:pt idx="69">
                  <c:v>81368815.849999994</c:v>
                </c:pt>
                <c:pt idx="70">
                  <c:v>81368815.849999994</c:v>
                </c:pt>
                <c:pt idx="71">
                  <c:v>56071663.119999997</c:v>
                </c:pt>
                <c:pt idx="72">
                  <c:v>55748875.25</c:v>
                </c:pt>
                <c:pt idx="73">
                  <c:v>59800781.189999998</c:v>
                </c:pt>
                <c:pt idx="74">
                  <c:v>45121077.299999997</c:v>
                </c:pt>
                <c:pt idx="75">
                  <c:v>138765431.00999999</c:v>
                </c:pt>
                <c:pt idx="76">
                  <c:v>138765431.00999999</c:v>
                </c:pt>
                <c:pt idx="77">
                  <c:v>138765431.00999999</c:v>
                </c:pt>
                <c:pt idx="78">
                  <c:v>191460703.75</c:v>
                </c:pt>
                <c:pt idx="79">
                  <c:v>48200013.32</c:v>
                </c:pt>
                <c:pt idx="80">
                  <c:v>63196315.729999997</c:v>
                </c:pt>
                <c:pt idx="81">
                  <c:v>73099545.480000004</c:v>
                </c:pt>
                <c:pt idx="82">
                  <c:v>57241330.719999999</c:v>
                </c:pt>
                <c:pt idx="83">
                  <c:v>57241330.719999999</c:v>
                </c:pt>
                <c:pt idx="84">
                  <c:v>57241330.719999999</c:v>
                </c:pt>
                <c:pt idx="85">
                  <c:v>60453380.390000001</c:v>
                </c:pt>
                <c:pt idx="86">
                  <c:v>101507446.12</c:v>
                </c:pt>
                <c:pt idx="87">
                  <c:v>83061330.959999993</c:v>
                </c:pt>
                <c:pt idx="88">
                  <c:v>68507586</c:v>
                </c:pt>
                <c:pt idx="89">
                  <c:v>64724991</c:v>
                </c:pt>
                <c:pt idx="90">
                  <c:v>64724991</c:v>
                </c:pt>
                <c:pt idx="91">
                  <c:v>64724991</c:v>
                </c:pt>
                <c:pt idx="92">
                  <c:v>126531497.34</c:v>
                </c:pt>
                <c:pt idx="93">
                  <c:v>87459659.239999995</c:v>
                </c:pt>
                <c:pt idx="94">
                  <c:v>75537697.590000004</c:v>
                </c:pt>
                <c:pt idx="95">
                  <c:v>92228324.939999998</c:v>
                </c:pt>
                <c:pt idx="96">
                  <c:v>74938035.659999996</c:v>
                </c:pt>
                <c:pt idx="97">
                  <c:v>74938035.659999996</c:v>
                </c:pt>
                <c:pt idx="98">
                  <c:v>74938035.659999996</c:v>
                </c:pt>
                <c:pt idx="99">
                  <c:v>122604278.92</c:v>
                </c:pt>
                <c:pt idx="100">
                  <c:v>113439046.67</c:v>
                </c:pt>
                <c:pt idx="101">
                  <c:v>119462648.76000001</c:v>
                </c:pt>
                <c:pt idx="102">
                  <c:v>119290601.26000001</c:v>
                </c:pt>
                <c:pt idx="103">
                  <c:v>113151277.73</c:v>
                </c:pt>
                <c:pt idx="104">
                  <c:v>113151277.73</c:v>
                </c:pt>
                <c:pt idx="105">
                  <c:v>113151277.73</c:v>
                </c:pt>
                <c:pt idx="106">
                  <c:v>114260403.06999999</c:v>
                </c:pt>
                <c:pt idx="107">
                  <c:v>115756268.86</c:v>
                </c:pt>
                <c:pt idx="108">
                  <c:v>122141239.28</c:v>
                </c:pt>
                <c:pt idx="109">
                  <c:v>139813353.22</c:v>
                </c:pt>
                <c:pt idx="110">
                  <c:v>133432468.52</c:v>
                </c:pt>
                <c:pt idx="111">
                  <c:v>133432468.52</c:v>
                </c:pt>
                <c:pt idx="112">
                  <c:v>133432468.52</c:v>
                </c:pt>
                <c:pt idx="113">
                  <c:v>133432468.52</c:v>
                </c:pt>
                <c:pt idx="114">
                  <c:v>159984243.61000001</c:v>
                </c:pt>
                <c:pt idx="115">
                  <c:v>196454048.56</c:v>
                </c:pt>
                <c:pt idx="116">
                  <c:v>207637542.80000001</c:v>
                </c:pt>
                <c:pt idx="117">
                  <c:v>197767334.18000001</c:v>
                </c:pt>
                <c:pt idx="118">
                  <c:v>197767334.18000001</c:v>
                </c:pt>
                <c:pt idx="119">
                  <c:v>197767334.18000001</c:v>
                </c:pt>
                <c:pt idx="120">
                  <c:v>162261659.28</c:v>
                </c:pt>
                <c:pt idx="121">
                  <c:v>221982297.03</c:v>
                </c:pt>
                <c:pt idx="122">
                  <c:v>207832603.88</c:v>
                </c:pt>
                <c:pt idx="123">
                  <c:v>185648436.12</c:v>
                </c:pt>
                <c:pt idx="124">
                  <c:v>223504047.16999999</c:v>
                </c:pt>
                <c:pt idx="125">
                  <c:v>223504047.16999999</c:v>
                </c:pt>
                <c:pt idx="126">
                  <c:v>223504047.16999999</c:v>
                </c:pt>
                <c:pt idx="127">
                  <c:v>249419678.96000001</c:v>
                </c:pt>
                <c:pt idx="128">
                  <c:v>232416968.22999999</c:v>
                </c:pt>
                <c:pt idx="129">
                  <c:v>230207408.22999999</c:v>
                </c:pt>
                <c:pt idx="130">
                  <c:v>264317905.94</c:v>
                </c:pt>
                <c:pt idx="131">
                  <c:v>206189699.28999999</c:v>
                </c:pt>
                <c:pt idx="132">
                  <c:v>206189699.28999999</c:v>
                </c:pt>
                <c:pt idx="133">
                  <c:v>206189699.28999999</c:v>
                </c:pt>
                <c:pt idx="134">
                  <c:v>156444899.50999999</c:v>
                </c:pt>
                <c:pt idx="135">
                  <c:v>195085204.24000001</c:v>
                </c:pt>
                <c:pt idx="136">
                  <c:v>215888135.81999999</c:v>
                </c:pt>
                <c:pt idx="137">
                  <c:v>214001886.83000001</c:v>
                </c:pt>
                <c:pt idx="138">
                  <c:v>175229015.90000001</c:v>
                </c:pt>
                <c:pt idx="139">
                  <c:v>175229015.90000001</c:v>
                </c:pt>
                <c:pt idx="140">
                  <c:v>175229015.90000001</c:v>
                </c:pt>
                <c:pt idx="141">
                  <c:v>132683370.84</c:v>
                </c:pt>
                <c:pt idx="142">
                  <c:v>145587500.33000001</c:v>
                </c:pt>
                <c:pt idx="143">
                  <c:v>149039069.06</c:v>
                </c:pt>
                <c:pt idx="144">
                  <c:v>143553930.09</c:v>
                </c:pt>
                <c:pt idx="145">
                  <c:v>180692409.00999999</c:v>
                </c:pt>
                <c:pt idx="146">
                  <c:v>180692409.00999999</c:v>
                </c:pt>
                <c:pt idx="147">
                  <c:v>180692409.00999999</c:v>
                </c:pt>
                <c:pt idx="148">
                  <c:v>195535168.68000001</c:v>
                </c:pt>
                <c:pt idx="149">
                  <c:v>300523513.06</c:v>
                </c:pt>
                <c:pt idx="150">
                  <c:v>298589679.66000003</c:v>
                </c:pt>
                <c:pt idx="151">
                  <c:v>255590108.88999999</c:v>
                </c:pt>
                <c:pt idx="152">
                  <c:v>374970236.73000002</c:v>
                </c:pt>
                <c:pt idx="153">
                  <c:v>374970236.73000002</c:v>
                </c:pt>
                <c:pt idx="154">
                  <c:v>374970236.73000002</c:v>
                </c:pt>
                <c:pt idx="155">
                  <c:v>80696646.349999994</c:v>
                </c:pt>
                <c:pt idx="156">
                  <c:v>92059123.489999995</c:v>
                </c:pt>
                <c:pt idx="157">
                  <c:v>167786541.93000001</c:v>
                </c:pt>
                <c:pt idx="158">
                  <c:v>122097322.31</c:v>
                </c:pt>
                <c:pt idx="159">
                  <c:v>107340036.84999999</c:v>
                </c:pt>
                <c:pt idx="160">
                  <c:v>107340036.84999999</c:v>
                </c:pt>
                <c:pt idx="161">
                  <c:v>107340036.84999999</c:v>
                </c:pt>
                <c:pt idx="162">
                  <c:v>63034931.640000001</c:v>
                </c:pt>
                <c:pt idx="163">
                  <c:v>59870646.380000003</c:v>
                </c:pt>
                <c:pt idx="164">
                  <c:v>105502811.26000001</c:v>
                </c:pt>
                <c:pt idx="165">
                  <c:v>95488356.069999993</c:v>
                </c:pt>
                <c:pt idx="166">
                  <c:v>86298820.780000001</c:v>
                </c:pt>
                <c:pt idx="167">
                  <c:v>86298820.780000001</c:v>
                </c:pt>
                <c:pt idx="168">
                  <c:v>86298820.780000001</c:v>
                </c:pt>
                <c:pt idx="169">
                  <c:v>78574115.159999996</c:v>
                </c:pt>
                <c:pt idx="170">
                  <c:v>12180899.789999999</c:v>
                </c:pt>
                <c:pt idx="171">
                  <c:v>37901243.329999998</c:v>
                </c:pt>
                <c:pt idx="172">
                  <c:v>26026004.239999998</c:v>
                </c:pt>
                <c:pt idx="173">
                  <c:v>11959680.17</c:v>
                </c:pt>
                <c:pt idx="174">
                  <c:v>11959680.17</c:v>
                </c:pt>
                <c:pt idx="175">
                  <c:v>11959680.17</c:v>
                </c:pt>
                <c:pt idx="176">
                  <c:v>16221675.529999999</c:v>
                </c:pt>
                <c:pt idx="177">
                  <c:v>30611094.300000001</c:v>
                </c:pt>
                <c:pt idx="178">
                  <c:v>5317177.4000000004</c:v>
                </c:pt>
                <c:pt idx="179">
                  <c:v>116766751.23</c:v>
                </c:pt>
                <c:pt idx="180">
                  <c:v>78768060.75</c:v>
                </c:pt>
                <c:pt idx="181">
                  <c:v>78768060.75</c:v>
                </c:pt>
                <c:pt idx="182">
                  <c:v>78768060.75</c:v>
                </c:pt>
                <c:pt idx="183">
                  <c:v>29619168.420000002</c:v>
                </c:pt>
                <c:pt idx="184">
                  <c:v>88216553.620000005</c:v>
                </c:pt>
                <c:pt idx="185">
                  <c:v>36874011.270000003</c:v>
                </c:pt>
                <c:pt idx="186">
                  <c:v>21273225.440000001</c:v>
                </c:pt>
                <c:pt idx="187">
                  <c:v>25546048.149999999</c:v>
                </c:pt>
                <c:pt idx="188">
                  <c:v>25546048.149999999</c:v>
                </c:pt>
                <c:pt idx="189">
                  <c:v>25546048.149999999</c:v>
                </c:pt>
                <c:pt idx="190">
                  <c:v>45189635.880000003</c:v>
                </c:pt>
                <c:pt idx="191">
                  <c:v>38441420.390000001</c:v>
                </c:pt>
                <c:pt idx="192">
                  <c:v>8071977.7599999998</c:v>
                </c:pt>
                <c:pt idx="193">
                  <c:v>34089356.659999996</c:v>
                </c:pt>
                <c:pt idx="194">
                  <c:v>165142447.25</c:v>
                </c:pt>
                <c:pt idx="195">
                  <c:v>165142447.25</c:v>
                </c:pt>
                <c:pt idx="196">
                  <c:v>165142447.25</c:v>
                </c:pt>
                <c:pt idx="197">
                  <c:v>32569660.289999999</c:v>
                </c:pt>
                <c:pt idx="198">
                  <c:v>86864263.930000007</c:v>
                </c:pt>
                <c:pt idx="199">
                  <c:v>40963831.380000003</c:v>
                </c:pt>
                <c:pt idx="200">
                  <c:v>136857310.90000001</c:v>
                </c:pt>
                <c:pt idx="201">
                  <c:v>63527666.799999997</c:v>
                </c:pt>
                <c:pt idx="202">
                  <c:v>63527666.799999997</c:v>
                </c:pt>
                <c:pt idx="203">
                  <c:v>63527666.799999997</c:v>
                </c:pt>
                <c:pt idx="204">
                  <c:v>81776370.599999994</c:v>
                </c:pt>
                <c:pt idx="205">
                  <c:v>78888077.260000005</c:v>
                </c:pt>
                <c:pt idx="206">
                  <c:v>57631808.310000002</c:v>
                </c:pt>
                <c:pt idx="207">
                  <c:v>59178201.329999998</c:v>
                </c:pt>
                <c:pt idx="208">
                  <c:v>8887644.5199999996</c:v>
                </c:pt>
                <c:pt idx="209">
                  <c:v>8887644.5199999996</c:v>
                </c:pt>
                <c:pt idx="210">
                  <c:v>8887644.5199999996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'[1]Overview - Daily'!$A$29</c:f>
              <c:strCache>
                <c:ptCount val="1"/>
                <c:pt idx="0">
                  <c:v>Total USD in MMKT/FIDD</c:v>
                </c:pt>
              </c:strCache>
            </c:strRef>
          </c:tx>
          <c:marker>
            <c:symbol val="none"/>
          </c:marker>
          <c:cat>
            <c:strRef>
              <c:f>'[1]Overview - Daily'!$AH$3:$NC$3</c:f>
              <c:strCache>
                <c:ptCount val="211"/>
                <c:pt idx="0">
                  <c:v>01.02.2015</c:v>
                </c:pt>
                <c:pt idx="1">
                  <c:v>02.02.2015</c:v>
                </c:pt>
                <c:pt idx="2">
                  <c:v>03.02.2015</c:v>
                </c:pt>
                <c:pt idx="3">
                  <c:v>04.02.2015</c:v>
                </c:pt>
                <c:pt idx="4">
                  <c:v>05.02.2015</c:v>
                </c:pt>
                <c:pt idx="5">
                  <c:v>06.02.2015</c:v>
                </c:pt>
                <c:pt idx="6">
                  <c:v>07.02.2015</c:v>
                </c:pt>
                <c:pt idx="7">
                  <c:v>08.02.2015</c:v>
                </c:pt>
                <c:pt idx="8">
                  <c:v>09.02.2015</c:v>
                </c:pt>
                <c:pt idx="9">
                  <c:v>10.02.2015</c:v>
                </c:pt>
                <c:pt idx="10">
                  <c:v>11.02.2015</c:v>
                </c:pt>
                <c:pt idx="11">
                  <c:v>12.02.2015</c:v>
                </c:pt>
                <c:pt idx="12">
                  <c:v>13.02.2015</c:v>
                </c:pt>
                <c:pt idx="13">
                  <c:v>14.02.2015</c:v>
                </c:pt>
                <c:pt idx="14">
                  <c:v>15.02.2015</c:v>
                </c:pt>
                <c:pt idx="15">
                  <c:v>16.02.2015</c:v>
                </c:pt>
                <c:pt idx="16">
                  <c:v>17.02.2015</c:v>
                </c:pt>
                <c:pt idx="17">
                  <c:v>18.02.2015</c:v>
                </c:pt>
                <c:pt idx="18">
                  <c:v>19.02.2015</c:v>
                </c:pt>
                <c:pt idx="19">
                  <c:v>20.02.2015</c:v>
                </c:pt>
                <c:pt idx="20">
                  <c:v>21.02.2015</c:v>
                </c:pt>
                <c:pt idx="21">
                  <c:v>22.02.2015</c:v>
                </c:pt>
                <c:pt idx="22">
                  <c:v>23.02.2015</c:v>
                </c:pt>
                <c:pt idx="23">
                  <c:v>24.02.2015</c:v>
                </c:pt>
                <c:pt idx="24">
                  <c:v>25.02.2015</c:v>
                </c:pt>
                <c:pt idx="25">
                  <c:v>26.02.2015</c:v>
                </c:pt>
                <c:pt idx="26">
                  <c:v>27.02.2015</c:v>
                </c:pt>
                <c:pt idx="27">
                  <c:v>28.02.2015</c:v>
                </c:pt>
                <c:pt idx="28">
                  <c:v>01.03.2015</c:v>
                </c:pt>
                <c:pt idx="29">
                  <c:v>02.03.2015</c:v>
                </c:pt>
                <c:pt idx="30">
                  <c:v>03.03.2015</c:v>
                </c:pt>
                <c:pt idx="31">
                  <c:v>04.03.2015</c:v>
                </c:pt>
                <c:pt idx="32">
                  <c:v>05.03.2015</c:v>
                </c:pt>
                <c:pt idx="33">
                  <c:v>06.03.2015</c:v>
                </c:pt>
                <c:pt idx="34">
                  <c:v>07.03.2015</c:v>
                </c:pt>
                <c:pt idx="35">
                  <c:v>08.03.2015</c:v>
                </c:pt>
                <c:pt idx="36">
                  <c:v>09.03.2015</c:v>
                </c:pt>
                <c:pt idx="37">
                  <c:v>10.03.2015</c:v>
                </c:pt>
                <c:pt idx="38">
                  <c:v>11.03.2015</c:v>
                </c:pt>
                <c:pt idx="39">
                  <c:v>12.03.2015</c:v>
                </c:pt>
                <c:pt idx="40">
                  <c:v>13.03.2015</c:v>
                </c:pt>
                <c:pt idx="41">
                  <c:v>14.03.2015</c:v>
                </c:pt>
                <c:pt idx="42">
                  <c:v>15.03.2015</c:v>
                </c:pt>
                <c:pt idx="43">
                  <c:v>16.03.2015</c:v>
                </c:pt>
                <c:pt idx="44">
                  <c:v>17.03.2015</c:v>
                </c:pt>
                <c:pt idx="45">
                  <c:v>18.03.2015</c:v>
                </c:pt>
                <c:pt idx="46">
                  <c:v>19.03.2015</c:v>
                </c:pt>
                <c:pt idx="47">
                  <c:v>20.03.2015</c:v>
                </c:pt>
                <c:pt idx="48">
                  <c:v>21.03.2015</c:v>
                </c:pt>
                <c:pt idx="49">
                  <c:v>22.03.2015</c:v>
                </c:pt>
                <c:pt idx="50">
                  <c:v>23.03.2015</c:v>
                </c:pt>
                <c:pt idx="51">
                  <c:v>24.03.2015</c:v>
                </c:pt>
                <c:pt idx="52">
                  <c:v>25.03.2015</c:v>
                </c:pt>
                <c:pt idx="53">
                  <c:v>26.03.2015</c:v>
                </c:pt>
                <c:pt idx="54">
                  <c:v>27.03.2015</c:v>
                </c:pt>
                <c:pt idx="55">
                  <c:v>28.03.2015</c:v>
                </c:pt>
                <c:pt idx="56">
                  <c:v>29.03.2015</c:v>
                </c:pt>
                <c:pt idx="57">
                  <c:v>30.03.2015</c:v>
                </c:pt>
                <c:pt idx="58">
                  <c:v>31.03.2015</c:v>
                </c:pt>
                <c:pt idx="59">
                  <c:v>01.04.2015</c:v>
                </c:pt>
                <c:pt idx="60">
                  <c:v>02.04.2015</c:v>
                </c:pt>
                <c:pt idx="61">
                  <c:v>03.04.2015</c:v>
                </c:pt>
                <c:pt idx="62">
                  <c:v>04.04.2015</c:v>
                </c:pt>
                <c:pt idx="63">
                  <c:v>05.04.2015</c:v>
                </c:pt>
                <c:pt idx="64">
                  <c:v>06.04.2015</c:v>
                </c:pt>
                <c:pt idx="65">
                  <c:v>07.04.2015</c:v>
                </c:pt>
                <c:pt idx="66">
                  <c:v>08.04.2015</c:v>
                </c:pt>
                <c:pt idx="67">
                  <c:v>09.04.2015</c:v>
                </c:pt>
                <c:pt idx="68">
                  <c:v>10.04.2015</c:v>
                </c:pt>
                <c:pt idx="69">
                  <c:v>11.04.2015</c:v>
                </c:pt>
                <c:pt idx="70">
                  <c:v>12.04.2015</c:v>
                </c:pt>
                <c:pt idx="71">
                  <c:v>13.04.2015</c:v>
                </c:pt>
                <c:pt idx="72">
                  <c:v>14.04.2015</c:v>
                </c:pt>
                <c:pt idx="73">
                  <c:v>15.04.2015</c:v>
                </c:pt>
                <c:pt idx="74">
                  <c:v>16.04.2015</c:v>
                </c:pt>
                <c:pt idx="75">
                  <c:v>17.04.2015</c:v>
                </c:pt>
                <c:pt idx="76">
                  <c:v>18.04.2015</c:v>
                </c:pt>
                <c:pt idx="77">
                  <c:v>19.04.2015</c:v>
                </c:pt>
                <c:pt idx="78">
                  <c:v>20.04.2015</c:v>
                </c:pt>
                <c:pt idx="79">
                  <c:v>21.04.2015</c:v>
                </c:pt>
                <c:pt idx="80">
                  <c:v>22.04.2015</c:v>
                </c:pt>
                <c:pt idx="81">
                  <c:v>23.04.2015</c:v>
                </c:pt>
                <c:pt idx="82">
                  <c:v>24.04.2015</c:v>
                </c:pt>
                <c:pt idx="83">
                  <c:v>25.04.2015</c:v>
                </c:pt>
                <c:pt idx="84">
                  <c:v>26.04.2015</c:v>
                </c:pt>
                <c:pt idx="85">
                  <c:v>27.04.2015</c:v>
                </c:pt>
                <c:pt idx="86">
                  <c:v>28.04.2015</c:v>
                </c:pt>
                <c:pt idx="87">
                  <c:v>29.04.2015</c:v>
                </c:pt>
                <c:pt idx="88">
                  <c:v>30.04.2015</c:v>
                </c:pt>
                <c:pt idx="89">
                  <c:v>01.05.2015</c:v>
                </c:pt>
                <c:pt idx="90">
                  <c:v>02.05.2015</c:v>
                </c:pt>
                <c:pt idx="91">
                  <c:v>03.05.2015</c:v>
                </c:pt>
                <c:pt idx="92">
                  <c:v>04.05.2015</c:v>
                </c:pt>
                <c:pt idx="93">
                  <c:v>05.05.2015</c:v>
                </c:pt>
                <c:pt idx="94">
                  <c:v>06.05.2015</c:v>
                </c:pt>
                <c:pt idx="95">
                  <c:v>07.05.2015</c:v>
                </c:pt>
                <c:pt idx="96">
                  <c:v>08.05.2015</c:v>
                </c:pt>
                <c:pt idx="97">
                  <c:v>09.05.2015</c:v>
                </c:pt>
                <c:pt idx="98">
                  <c:v>10.05.2015</c:v>
                </c:pt>
                <c:pt idx="99">
                  <c:v>11.05.2015</c:v>
                </c:pt>
                <c:pt idx="100">
                  <c:v>12.05.2015</c:v>
                </c:pt>
                <c:pt idx="101">
                  <c:v>13.05.2015</c:v>
                </c:pt>
                <c:pt idx="102">
                  <c:v>14.05.2015</c:v>
                </c:pt>
                <c:pt idx="103">
                  <c:v>15.05.2015</c:v>
                </c:pt>
                <c:pt idx="104">
                  <c:v>16.05.2015</c:v>
                </c:pt>
                <c:pt idx="105">
                  <c:v>17.05.2015</c:v>
                </c:pt>
                <c:pt idx="106">
                  <c:v>18.05.2015</c:v>
                </c:pt>
                <c:pt idx="107">
                  <c:v>19.05.2015</c:v>
                </c:pt>
                <c:pt idx="108">
                  <c:v>20.05.2015</c:v>
                </c:pt>
                <c:pt idx="109">
                  <c:v>21.05.2015</c:v>
                </c:pt>
                <c:pt idx="110">
                  <c:v>22.05.2015</c:v>
                </c:pt>
                <c:pt idx="111">
                  <c:v>23.05.2015</c:v>
                </c:pt>
                <c:pt idx="112">
                  <c:v>24.05.2015</c:v>
                </c:pt>
                <c:pt idx="113">
                  <c:v>25.05.2015</c:v>
                </c:pt>
                <c:pt idx="114">
                  <c:v>26.05.2015</c:v>
                </c:pt>
                <c:pt idx="115">
                  <c:v>27.05.2015</c:v>
                </c:pt>
                <c:pt idx="116">
                  <c:v>28.05.2015</c:v>
                </c:pt>
                <c:pt idx="117">
                  <c:v>29.05.2015</c:v>
                </c:pt>
                <c:pt idx="118">
                  <c:v>30.05.2015</c:v>
                </c:pt>
                <c:pt idx="119">
                  <c:v>31.05.2015</c:v>
                </c:pt>
                <c:pt idx="120">
                  <c:v>01.06.2015</c:v>
                </c:pt>
                <c:pt idx="121">
                  <c:v>02.06.2015</c:v>
                </c:pt>
                <c:pt idx="122">
                  <c:v>03.06.2015</c:v>
                </c:pt>
                <c:pt idx="123">
                  <c:v>04.06.2015</c:v>
                </c:pt>
                <c:pt idx="124">
                  <c:v>05.06.2015</c:v>
                </c:pt>
                <c:pt idx="125">
                  <c:v>06.06.2015</c:v>
                </c:pt>
                <c:pt idx="126">
                  <c:v>07.06.2015</c:v>
                </c:pt>
                <c:pt idx="127">
                  <c:v>08.06.2015</c:v>
                </c:pt>
                <c:pt idx="128">
                  <c:v>09.06.2015</c:v>
                </c:pt>
                <c:pt idx="129">
                  <c:v>10.06.2015</c:v>
                </c:pt>
                <c:pt idx="130">
                  <c:v>11.06.2015</c:v>
                </c:pt>
                <c:pt idx="131">
                  <c:v>12.06.2015</c:v>
                </c:pt>
                <c:pt idx="132">
                  <c:v>13.06.2015</c:v>
                </c:pt>
                <c:pt idx="133">
                  <c:v>14.06.2015</c:v>
                </c:pt>
                <c:pt idx="134">
                  <c:v>15.06.2015</c:v>
                </c:pt>
                <c:pt idx="135">
                  <c:v>16.06.2015</c:v>
                </c:pt>
                <c:pt idx="136">
                  <c:v>17.06.2015</c:v>
                </c:pt>
                <c:pt idx="137">
                  <c:v>18.06.2015</c:v>
                </c:pt>
                <c:pt idx="138">
                  <c:v>19.06.2015</c:v>
                </c:pt>
                <c:pt idx="139">
                  <c:v>20.06.2015</c:v>
                </c:pt>
                <c:pt idx="140">
                  <c:v>21.06.2015</c:v>
                </c:pt>
                <c:pt idx="141">
                  <c:v>22.06.2015</c:v>
                </c:pt>
                <c:pt idx="142">
                  <c:v>23.06.2015</c:v>
                </c:pt>
                <c:pt idx="143">
                  <c:v>24.06.2015</c:v>
                </c:pt>
                <c:pt idx="144">
                  <c:v>25.06.2015</c:v>
                </c:pt>
                <c:pt idx="145">
                  <c:v>26.06.2015</c:v>
                </c:pt>
                <c:pt idx="146">
                  <c:v>27.06.2015</c:v>
                </c:pt>
                <c:pt idx="147">
                  <c:v>28.06.2015</c:v>
                </c:pt>
                <c:pt idx="148">
                  <c:v>29.06.2015</c:v>
                </c:pt>
                <c:pt idx="149">
                  <c:v>30.06.2015</c:v>
                </c:pt>
                <c:pt idx="150">
                  <c:v>01.07.2015</c:v>
                </c:pt>
                <c:pt idx="151">
                  <c:v>02.07.2015</c:v>
                </c:pt>
                <c:pt idx="152">
                  <c:v>03.07.2015</c:v>
                </c:pt>
                <c:pt idx="153">
                  <c:v>04.07.2015</c:v>
                </c:pt>
                <c:pt idx="154">
                  <c:v>05.07.2015</c:v>
                </c:pt>
                <c:pt idx="155">
                  <c:v>06.07.2015</c:v>
                </c:pt>
                <c:pt idx="156">
                  <c:v>07.07.2015</c:v>
                </c:pt>
                <c:pt idx="157">
                  <c:v>08.07.2015</c:v>
                </c:pt>
                <c:pt idx="158">
                  <c:v>09.07.2015</c:v>
                </c:pt>
                <c:pt idx="159">
                  <c:v>10.07.2015</c:v>
                </c:pt>
                <c:pt idx="160">
                  <c:v>11.07.2015</c:v>
                </c:pt>
                <c:pt idx="161">
                  <c:v>12.07.2015</c:v>
                </c:pt>
                <c:pt idx="162">
                  <c:v>13.07.2015</c:v>
                </c:pt>
                <c:pt idx="163">
                  <c:v>14.07.2015</c:v>
                </c:pt>
                <c:pt idx="164">
                  <c:v>15.07.2015</c:v>
                </c:pt>
                <c:pt idx="165">
                  <c:v>16.07.2015</c:v>
                </c:pt>
                <c:pt idx="166">
                  <c:v>17.07.2015</c:v>
                </c:pt>
                <c:pt idx="167">
                  <c:v>18.07.2015</c:v>
                </c:pt>
                <c:pt idx="168">
                  <c:v>19.07.2015</c:v>
                </c:pt>
                <c:pt idx="169">
                  <c:v>20.07.2015</c:v>
                </c:pt>
                <c:pt idx="170">
                  <c:v>21.07.2015</c:v>
                </c:pt>
                <c:pt idx="171">
                  <c:v>22.07.2015</c:v>
                </c:pt>
                <c:pt idx="172">
                  <c:v>23.07.2015</c:v>
                </c:pt>
                <c:pt idx="173">
                  <c:v>24.07.2015</c:v>
                </c:pt>
                <c:pt idx="174">
                  <c:v>25.07.2015</c:v>
                </c:pt>
                <c:pt idx="175">
                  <c:v>26.07.2015</c:v>
                </c:pt>
                <c:pt idx="176">
                  <c:v>27.07.2015</c:v>
                </c:pt>
                <c:pt idx="177">
                  <c:v>28.07.2015</c:v>
                </c:pt>
                <c:pt idx="178">
                  <c:v>29.07.2015</c:v>
                </c:pt>
                <c:pt idx="179">
                  <c:v>30.07.2015</c:v>
                </c:pt>
                <c:pt idx="180">
                  <c:v>31.07.2015</c:v>
                </c:pt>
                <c:pt idx="181">
                  <c:v>01.08.2015</c:v>
                </c:pt>
                <c:pt idx="182">
                  <c:v>02.08.2015</c:v>
                </c:pt>
                <c:pt idx="183">
                  <c:v>03.08.2015</c:v>
                </c:pt>
                <c:pt idx="184">
                  <c:v>04.08.2015</c:v>
                </c:pt>
                <c:pt idx="185">
                  <c:v>05.08.2015</c:v>
                </c:pt>
                <c:pt idx="186">
                  <c:v>06.08.2015</c:v>
                </c:pt>
                <c:pt idx="187">
                  <c:v>07.08.2015</c:v>
                </c:pt>
                <c:pt idx="188">
                  <c:v>08.08.2015</c:v>
                </c:pt>
                <c:pt idx="189">
                  <c:v>09.08.2015</c:v>
                </c:pt>
                <c:pt idx="190">
                  <c:v>10.08.2015</c:v>
                </c:pt>
                <c:pt idx="191">
                  <c:v>11.08.2015</c:v>
                </c:pt>
                <c:pt idx="192">
                  <c:v>12.08.2015</c:v>
                </c:pt>
                <c:pt idx="193">
                  <c:v>13.08.2015</c:v>
                </c:pt>
                <c:pt idx="194">
                  <c:v>14.08.2015</c:v>
                </c:pt>
                <c:pt idx="195">
                  <c:v>15.08.2015</c:v>
                </c:pt>
                <c:pt idx="196">
                  <c:v>16.08.2015</c:v>
                </c:pt>
                <c:pt idx="197">
                  <c:v>17.08.2015</c:v>
                </c:pt>
                <c:pt idx="198">
                  <c:v>18.08.2015</c:v>
                </c:pt>
                <c:pt idx="199">
                  <c:v>19.08.2015</c:v>
                </c:pt>
                <c:pt idx="200">
                  <c:v>20.08.2015</c:v>
                </c:pt>
                <c:pt idx="201">
                  <c:v>21.08.2015</c:v>
                </c:pt>
                <c:pt idx="202">
                  <c:v>22.08.2015</c:v>
                </c:pt>
                <c:pt idx="203">
                  <c:v>23.08.2015</c:v>
                </c:pt>
                <c:pt idx="204">
                  <c:v>24.08.2015</c:v>
                </c:pt>
                <c:pt idx="205">
                  <c:v>25.08.2015</c:v>
                </c:pt>
                <c:pt idx="206">
                  <c:v>26.08.2015</c:v>
                </c:pt>
                <c:pt idx="207">
                  <c:v>27.08.2015</c:v>
                </c:pt>
                <c:pt idx="208">
                  <c:v>28.08.2015</c:v>
                </c:pt>
                <c:pt idx="209">
                  <c:v>29.08.2015</c:v>
                </c:pt>
                <c:pt idx="210">
                  <c:v>30.08.2015</c:v>
                </c:pt>
              </c:strCache>
            </c:strRef>
          </c:cat>
          <c:val>
            <c:numRef>
              <c:f>'[1]Overview - Daily'!$AH$29:$NC$29</c:f>
              <c:numCache>
                <c:formatCode>General</c:formatCode>
                <c:ptCount val="334"/>
                <c:pt idx="0">
                  <c:v>193000000</c:v>
                </c:pt>
                <c:pt idx="1">
                  <c:v>193000000</c:v>
                </c:pt>
                <c:pt idx="2">
                  <c:v>192000000</c:v>
                </c:pt>
                <c:pt idx="3">
                  <c:v>192000000</c:v>
                </c:pt>
                <c:pt idx="4">
                  <c:v>192000000</c:v>
                </c:pt>
                <c:pt idx="5">
                  <c:v>192000000</c:v>
                </c:pt>
                <c:pt idx="6">
                  <c:v>192000000</c:v>
                </c:pt>
                <c:pt idx="7">
                  <c:v>192000000</c:v>
                </c:pt>
                <c:pt idx="8">
                  <c:v>192000000</c:v>
                </c:pt>
                <c:pt idx="9">
                  <c:v>190000000</c:v>
                </c:pt>
                <c:pt idx="10">
                  <c:v>190000000</c:v>
                </c:pt>
                <c:pt idx="11">
                  <c:v>190000000</c:v>
                </c:pt>
                <c:pt idx="12">
                  <c:v>190000000</c:v>
                </c:pt>
                <c:pt idx="13">
                  <c:v>190000000</c:v>
                </c:pt>
                <c:pt idx="14">
                  <c:v>190000000</c:v>
                </c:pt>
                <c:pt idx="15">
                  <c:v>190000000</c:v>
                </c:pt>
                <c:pt idx="16">
                  <c:v>190000000</c:v>
                </c:pt>
                <c:pt idx="17">
                  <c:v>190000000</c:v>
                </c:pt>
                <c:pt idx="18">
                  <c:v>190000000</c:v>
                </c:pt>
                <c:pt idx="19">
                  <c:v>190000000</c:v>
                </c:pt>
                <c:pt idx="20">
                  <c:v>190000000</c:v>
                </c:pt>
                <c:pt idx="21">
                  <c:v>190000000</c:v>
                </c:pt>
                <c:pt idx="22">
                  <c:v>190000000</c:v>
                </c:pt>
                <c:pt idx="23">
                  <c:v>190000000</c:v>
                </c:pt>
                <c:pt idx="24">
                  <c:v>190000000</c:v>
                </c:pt>
                <c:pt idx="25">
                  <c:v>190000000</c:v>
                </c:pt>
                <c:pt idx="26">
                  <c:v>150000000</c:v>
                </c:pt>
                <c:pt idx="27">
                  <c:v>150000000</c:v>
                </c:pt>
                <c:pt idx="28">
                  <c:v>150000000</c:v>
                </c:pt>
                <c:pt idx="29">
                  <c:v>150000000</c:v>
                </c:pt>
                <c:pt idx="30">
                  <c:v>150000000</c:v>
                </c:pt>
                <c:pt idx="31">
                  <c:v>150000000</c:v>
                </c:pt>
                <c:pt idx="32">
                  <c:v>160000000</c:v>
                </c:pt>
                <c:pt idx="33">
                  <c:v>160000000</c:v>
                </c:pt>
                <c:pt idx="34">
                  <c:v>160000000</c:v>
                </c:pt>
                <c:pt idx="35">
                  <c:v>160000000</c:v>
                </c:pt>
                <c:pt idx="36">
                  <c:v>160000000</c:v>
                </c:pt>
                <c:pt idx="37">
                  <c:v>160000000</c:v>
                </c:pt>
                <c:pt idx="38">
                  <c:v>160000000</c:v>
                </c:pt>
                <c:pt idx="39">
                  <c:v>160000000</c:v>
                </c:pt>
                <c:pt idx="40">
                  <c:v>160000000</c:v>
                </c:pt>
                <c:pt idx="41">
                  <c:v>160000000</c:v>
                </c:pt>
                <c:pt idx="42">
                  <c:v>160000000</c:v>
                </c:pt>
                <c:pt idx="43">
                  <c:v>170000000</c:v>
                </c:pt>
                <c:pt idx="44">
                  <c:v>170000000</c:v>
                </c:pt>
                <c:pt idx="45">
                  <c:v>170000000</c:v>
                </c:pt>
                <c:pt idx="46">
                  <c:v>170000000</c:v>
                </c:pt>
                <c:pt idx="47">
                  <c:v>170000000</c:v>
                </c:pt>
                <c:pt idx="48">
                  <c:v>170000000</c:v>
                </c:pt>
                <c:pt idx="49">
                  <c:v>170000000</c:v>
                </c:pt>
                <c:pt idx="50">
                  <c:v>170000000</c:v>
                </c:pt>
                <c:pt idx="51">
                  <c:v>170000000</c:v>
                </c:pt>
                <c:pt idx="52">
                  <c:v>170000000</c:v>
                </c:pt>
                <c:pt idx="53">
                  <c:v>170000000</c:v>
                </c:pt>
                <c:pt idx="54">
                  <c:v>20000000</c:v>
                </c:pt>
                <c:pt idx="55">
                  <c:v>20000000</c:v>
                </c:pt>
                <c:pt idx="56">
                  <c:v>20000000</c:v>
                </c:pt>
                <c:pt idx="57">
                  <c:v>20000000</c:v>
                </c:pt>
                <c:pt idx="58">
                  <c:v>20000000</c:v>
                </c:pt>
                <c:pt idx="59">
                  <c:v>20000000</c:v>
                </c:pt>
                <c:pt idx="60">
                  <c:v>20000000</c:v>
                </c:pt>
                <c:pt idx="61">
                  <c:v>20000000</c:v>
                </c:pt>
                <c:pt idx="62">
                  <c:v>20000000</c:v>
                </c:pt>
                <c:pt idx="63">
                  <c:v>20000000</c:v>
                </c:pt>
                <c:pt idx="64">
                  <c:v>20000000</c:v>
                </c:pt>
                <c:pt idx="65">
                  <c:v>20000000</c:v>
                </c:pt>
                <c:pt idx="66">
                  <c:v>20000000</c:v>
                </c:pt>
                <c:pt idx="67">
                  <c:v>20000000</c:v>
                </c:pt>
                <c:pt idx="68">
                  <c:v>20000000</c:v>
                </c:pt>
                <c:pt idx="69">
                  <c:v>20000000</c:v>
                </c:pt>
                <c:pt idx="70">
                  <c:v>20000000</c:v>
                </c:pt>
                <c:pt idx="71">
                  <c:v>20000000</c:v>
                </c:pt>
                <c:pt idx="72">
                  <c:v>20000000</c:v>
                </c:pt>
                <c:pt idx="73">
                  <c:v>20000000</c:v>
                </c:pt>
                <c:pt idx="74">
                  <c:v>20000000</c:v>
                </c:pt>
                <c:pt idx="75">
                  <c:v>20000000</c:v>
                </c:pt>
                <c:pt idx="76">
                  <c:v>20000000</c:v>
                </c:pt>
                <c:pt idx="77">
                  <c:v>20000000</c:v>
                </c:pt>
                <c:pt idx="78">
                  <c:v>20000000</c:v>
                </c:pt>
                <c:pt idx="79">
                  <c:v>20000000</c:v>
                </c:pt>
                <c:pt idx="80">
                  <c:v>20000000</c:v>
                </c:pt>
                <c:pt idx="81">
                  <c:v>20000000</c:v>
                </c:pt>
                <c:pt idx="82">
                  <c:v>20000000</c:v>
                </c:pt>
                <c:pt idx="83">
                  <c:v>20000000</c:v>
                </c:pt>
                <c:pt idx="84">
                  <c:v>20000000</c:v>
                </c:pt>
                <c:pt idx="85">
                  <c:v>20000000</c:v>
                </c:pt>
                <c:pt idx="86">
                  <c:v>10000000</c:v>
                </c:pt>
                <c:pt idx="87">
                  <c:v>10000000</c:v>
                </c:pt>
                <c:pt idx="88">
                  <c:v>10000000</c:v>
                </c:pt>
                <c:pt idx="89">
                  <c:v>10000000</c:v>
                </c:pt>
                <c:pt idx="90">
                  <c:v>10000000</c:v>
                </c:pt>
                <c:pt idx="91">
                  <c:v>10000000</c:v>
                </c:pt>
                <c:pt idx="92">
                  <c:v>10000000</c:v>
                </c:pt>
                <c:pt idx="93">
                  <c:v>10000000</c:v>
                </c:pt>
                <c:pt idx="94">
                  <c:v>10000000</c:v>
                </c:pt>
                <c:pt idx="95">
                  <c:v>10000000</c:v>
                </c:pt>
                <c:pt idx="96">
                  <c:v>10000000</c:v>
                </c:pt>
                <c:pt idx="97">
                  <c:v>10000000</c:v>
                </c:pt>
                <c:pt idx="98">
                  <c:v>10000000</c:v>
                </c:pt>
                <c:pt idx="99">
                  <c:v>10000000</c:v>
                </c:pt>
                <c:pt idx="100">
                  <c:v>10000000</c:v>
                </c:pt>
                <c:pt idx="101">
                  <c:v>10000000</c:v>
                </c:pt>
                <c:pt idx="102">
                  <c:v>10000000</c:v>
                </c:pt>
                <c:pt idx="103">
                  <c:v>10000000</c:v>
                </c:pt>
                <c:pt idx="104">
                  <c:v>10000000</c:v>
                </c:pt>
                <c:pt idx="105">
                  <c:v>10000000</c:v>
                </c:pt>
                <c:pt idx="106">
                  <c:v>10000000</c:v>
                </c:pt>
                <c:pt idx="107">
                  <c:v>10000000</c:v>
                </c:pt>
                <c:pt idx="108">
                  <c:v>10000000</c:v>
                </c:pt>
                <c:pt idx="109">
                  <c:v>10000000</c:v>
                </c:pt>
                <c:pt idx="110">
                  <c:v>10000000</c:v>
                </c:pt>
                <c:pt idx="111">
                  <c:v>10000000</c:v>
                </c:pt>
                <c:pt idx="112">
                  <c:v>10000000</c:v>
                </c:pt>
                <c:pt idx="113">
                  <c:v>10000000</c:v>
                </c:pt>
                <c:pt idx="114">
                  <c:v>10000000</c:v>
                </c:pt>
                <c:pt idx="115">
                  <c:v>10000000</c:v>
                </c:pt>
                <c:pt idx="116">
                  <c:v>10000000</c:v>
                </c:pt>
                <c:pt idx="117">
                  <c:v>10000000</c:v>
                </c:pt>
                <c:pt idx="118">
                  <c:v>10000000</c:v>
                </c:pt>
                <c:pt idx="119">
                  <c:v>10000000</c:v>
                </c:pt>
                <c:pt idx="120">
                  <c:v>10000000</c:v>
                </c:pt>
                <c:pt idx="121">
                  <c:v>10000000</c:v>
                </c:pt>
                <c:pt idx="122">
                  <c:v>10000000</c:v>
                </c:pt>
                <c:pt idx="123">
                  <c:v>10000000</c:v>
                </c:pt>
                <c:pt idx="124">
                  <c:v>10000000</c:v>
                </c:pt>
                <c:pt idx="125">
                  <c:v>10000000</c:v>
                </c:pt>
                <c:pt idx="126">
                  <c:v>10000000</c:v>
                </c:pt>
                <c:pt idx="127">
                  <c:v>10000000</c:v>
                </c:pt>
                <c:pt idx="128">
                  <c:v>10000000</c:v>
                </c:pt>
                <c:pt idx="129">
                  <c:v>10000000</c:v>
                </c:pt>
                <c:pt idx="130">
                  <c:v>10000000</c:v>
                </c:pt>
                <c:pt idx="131">
                  <c:v>10000000</c:v>
                </c:pt>
                <c:pt idx="132">
                  <c:v>10000000</c:v>
                </c:pt>
                <c:pt idx="133">
                  <c:v>10000000</c:v>
                </c:pt>
                <c:pt idx="134">
                  <c:v>10000000</c:v>
                </c:pt>
                <c:pt idx="135">
                  <c:v>10000000</c:v>
                </c:pt>
                <c:pt idx="136">
                  <c:v>10000000</c:v>
                </c:pt>
                <c:pt idx="137">
                  <c:v>10000000</c:v>
                </c:pt>
                <c:pt idx="138">
                  <c:v>10000000</c:v>
                </c:pt>
                <c:pt idx="139">
                  <c:v>10000000</c:v>
                </c:pt>
                <c:pt idx="140">
                  <c:v>10000000</c:v>
                </c:pt>
                <c:pt idx="141">
                  <c:v>10000000</c:v>
                </c:pt>
                <c:pt idx="142">
                  <c:v>10000000</c:v>
                </c:pt>
                <c:pt idx="143">
                  <c:v>10000000</c:v>
                </c:pt>
                <c:pt idx="144">
                  <c:v>10000000</c:v>
                </c:pt>
                <c:pt idx="145">
                  <c:v>10000000</c:v>
                </c:pt>
                <c:pt idx="146">
                  <c:v>10000000</c:v>
                </c:pt>
                <c:pt idx="147">
                  <c:v>10000000</c:v>
                </c:pt>
                <c:pt idx="148">
                  <c:v>10000000</c:v>
                </c:pt>
                <c:pt idx="149">
                  <c:v>10000000</c:v>
                </c:pt>
                <c:pt idx="150">
                  <c:v>10000000</c:v>
                </c:pt>
                <c:pt idx="151">
                  <c:v>10000000</c:v>
                </c:pt>
                <c:pt idx="152">
                  <c:v>10000000</c:v>
                </c:pt>
                <c:pt idx="153">
                  <c:v>10000000</c:v>
                </c:pt>
                <c:pt idx="154">
                  <c:v>10000000</c:v>
                </c:pt>
                <c:pt idx="155">
                  <c:v>210000000</c:v>
                </c:pt>
                <c:pt idx="156">
                  <c:v>210000000</c:v>
                </c:pt>
                <c:pt idx="157">
                  <c:v>210000000</c:v>
                </c:pt>
                <c:pt idx="158">
                  <c:v>210000000</c:v>
                </c:pt>
                <c:pt idx="159">
                  <c:v>210000000</c:v>
                </c:pt>
                <c:pt idx="160">
                  <c:v>210000000</c:v>
                </c:pt>
                <c:pt idx="161">
                  <c:v>210000000</c:v>
                </c:pt>
                <c:pt idx="162">
                  <c:v>210000000</c:v>
                </c:pt>
                <c:pt idx="163">
                  <c:v>210000000</c:v>
                </c:pt>
                <c:pt idx="164">
                  <c:v>210000000</c:v>
                </c:pt>
                <c:pt idx="165">
                  <c:v>210000000</c:v>
                </c:pt>
                <c:pt idx="166">
                  <c:v>210000000</c:v>
                </c:pt>
                <c:pt idx="167">
                  <c:v>210000000</c:v>
                </c:pt>
                <c:pt idx="168">
                  <c:v>210000000</c:v>
                </c:pt>
                <c:pt idx="169">
                  <c:v>210000000</c:v>
                </c:pt>
                <c:pt idx="170">
                  <c:v>210000000</c:v>
                </c:pt>
                <c:pt idx="171">
                  <c:v>210000000</c:v>
                </c:pt>
                <c:pt idx="172">
                  <c:v>210000000</c:v>
                </c:pt>
                <c:pt idx="173">
                  <c:v>210000000</c:v>
                </c:pt>
                <c:pt idx="174">
                  <c:v>210000000</c:v>
                </c:pt>
                <c:pt idx="175">
                  <c:v>210000000</c:v>
                </c:pt>
                <c:pt idx="176">
                  <c:v>210000000</c:v>
                </c:pt>
                <c:pt idx="177">
                  <c:v>210000000</c:v>
                </c:pt>
                <c:pt idx="178">
                  <c:v>210000000</c:v>
                </c:pt>
                <c:pt idx="179">
                  <c:v>210000000</c:v>
                </c:pt>
                <c:pt idx="180">
                  <c:v>210000000</c:v>
                </c:pt>
                <c:pt idx="181">
                  <c:v>210000000</c:v>
                </c:pt>
                <c:pt idx="182">
                  <c:v>210000000</c:v>
                </c:pt>
                <c:pt idx="183">
                  <c:v>210000000</c:v>
                </c:pt>
                <c:pt idx="184">
                  <c:v>210000000</c:v>
                </c:pt>
                <c:pt idx="185">
                  <c:v>210000000</c:v>
                </c:pt>
                <c:pt idx="186">
                  <c:v>210000000</c:v>
                </c:pt>
                <c:pt idx="187">
                  <c:v>210000000</c:v>
                </c:pt>
                <c:pt idx="188">
                  <c:v>210000000</c:v>
                </c:pt>
                <c:pt idx="189">
                  <c:v>210000000</c:v>
                </c:pt>
                <c:pt idx="190">
                  <c:v>210000000</c:v>
                </c:pt>
                <c:pt idx="191">
                  <c:v>210000000</c:v>
                </c:pt>
                <c:pt idx="192">
                  <c:v>210000000</c:v>
                </c:pt>
                <c:pt idx="193">
                  <c:v>210000000</c:v>
                </c:pt>
                <c:pt idx="194">
                  <c:v>210000000</c:v>
                </c:pt>
                <c:pt idx="195">
                  <c:v>210000000</c:v>
                </c:pt>
                <c:pt idx="196">
                  <c:v>210000000</c:v>
                </c:pt>
                <c:pt idx="197">
                  <c:v>210000000</c:v>
                </c:pt>
                <c:pt idx="198">
                  <c:v>210000000</c:v>
                </c:pt>
                <c:pt idx="199">
                  <c:v>210000000</c:v>
                </c:pt>
                <c:pt idx="200">
                  <c:v>10000000</c:v>
                </c:pt>
                <c:pt idx="201">
                  <c:v>30000000</c:v>
                </c:pt>
                <c:pt idx="202">
                  <c:v>30000000</c:v>
                </c:pt>
                <c:pt idx="203">
                  <c:v>30000000</c:v>
                </c:pt>
                <c:pt idx="204">
                  <c:v>30000000</c:v>
                </c:pt>
                <c:pt idx="205">
                  <c:v>30000000</c:v>
                </c:pt>
                <c:pt idx="206">
                  <c:v>10000000</c:v>
                </c:pt>
                <c:pt idx="207">
                  <c:v>10000000</c:v>
                </c:pt>
                <c:pt idx="208">
                  <c:v>10000000</c:v>
                </c:pt>
                <c:pt idx="209">
                  <c:v>10000000</c:v>
                </c:pt>
                <c:pt idx="210">
                  <c:v>10000000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194816"/>
        <c:axId val="106196352"/>
      </c:lineChart>
      <c:catAx>
        <c:axId val="106194816"/>
        <c:scaling>
          <c:orientation val="minMax"/>
        </c:scaling>
        <c:delete val="0"/>
        <c:axPos val="b"/>
        <c:numFmt formatCode="m/d/yyyy" sourceLinked="0"/>
        <c:majorTickMark val="out"/>
        <c:minorTickMark val="none"/>
        <c:tickLblPos val="nextTo"/>
        <c:txPr>
          <a:bodyPr/>
          <a:lstStyle/>
          <a:p>
            <a:pPr>
              <a:defRPr sz="1100"/>
            </a:pPr>
            <a:endParaRPr lang="de-DE"/>
          </a:p>
        </c:txPr>
        <c:crossAx val="106196352"/>
        <c:crosses val="autoZero"/>
        <c:auto val="1"/>
        <c:lblAlgn val="ctr"/>
        <c:lblOffset val="100"/>
        <c:noMultiLvlLbl val="1"/>
      </c:catAx>
      <c:valAx>
        <c:axId val="106196352"/>
        <c:scaling>
          <c:orientation val="minMax"/>
        </c:scaling>
        <c:delete val="1"/>
        <c:axPos val="l"/>
        <c:majorGridlines>
          <c:spPr>
            <a:ln w="6350"/>
          </c:spPr>
        </c:majorGridlines>
        <c:numFmt formatCode="#,##0.00" sourceLinked="0"/>
        <c:majorTickMark val="out"/>
        <c:minorTickMark val="none"/>
        <c:tickLblPos val="nextTo"/>
        <c:crossAx val="10619481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559</xdr:colOff>
      <xdr:row>51</xdr:row>
      <xdr:rowOff>180976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53</xdr:row>
      <xdr:rowOff>180975</xdr:rowOff>
    </xdr:from>
    <xdr:to>
      <xdr:col>1</xdr:col>
      <xdr:colOff>9524</xdr:colOff>
      <xdr:row>100</xdr:row>
      <xdr:rowOff>180976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103</xdr:row>
      <xdr:rowOff>0</xdr:rowOff>
    </xdr:from>
    <xdr:to>
      <xdr:col>3</xdr:col>
      <xdr:colOff>549087</xdr:colOff>
      <xdr:row>149</xdr:row>
      <xdr:rowOff>180976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152</xdr:row>
      <xdr:rowOff>0</xdr:rowOff>
    </xdr:from>
    <xdr:to>
      <xdr:col>0</xdr:col>
      <xdr:colOff>14354734</xdr:colOff>
      <xdr:row>203</xdr:row>
      <xdr:rowOff>180976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y%20of%2000.%20Overview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Backoffice\SERVICE%20TREASURY\Statistik\USD-proft-ratio\USD%20-%20SWAP%20profitability%20-%2020150101-201508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verview - Daily"/>
      <sheetName val="Overview - Average"/>
      <sheetName val="Graphs"/>
      <sheetName val="Manual"/>
    </sheetNames>
    <sheetDataSet>
      <sheetData sheetId="0">
        <row r="3">
          <cell r="AH3">
            <v>42036</v>
          </cell>
          <cell r="AI3">
            <v>42037</v>
          </cell>
          <cell r="AJ3">
            <v>42038</v>
          </cell>
          <cell r="AK3">
            <v>42039</v>
          </cell>
          <cell r="AL3">
            <v>42040</v>
          </cell>
          <cell r="AM3">
            <v>42041</v>
          </cell>
          <cell r="AN3">
            <v>42042</v>
          </cell>
          <cell r="AO3">
            <v>42043</v>
          </cell>
          <cell r="AP3">
            <v>42044</v>
          </cell>
          <cell r="AQ3">
            <v>42045</v>
          </cell>
          <cell r="AR3">
            <v>42046</v>
          </cell>
          <cell r="AS3">
            <v>42047</v>
          </cell>
          <cell r="AT3">
            <v>42048</v>
          </cell>
          <cell r="AU3">
            <v>42049</v>
          </cell>
          <cell r="AV3">
            <v>42050</v>
          </cell>
          <cell r="AW3">
            <v>42051</v>
          </cell>
          <cell r="AX3">
            <v>42052</v>
          </cell>
          <cell r="AY3">
            <v>42053</v>
          </cell>
          <cell r="AZ3">
            <v>42054</v>
          </cell>
          <cell r="BA3">
            <v>42055</v>
          </cell>
          <cell r="BB3">
            <v>42056</v>
          </cell>
          <cell r="BC3">
            <v>42057</v>
          </cell>
          <cell r="BD3">
            <v>42058</v>
          </cell>
          <cell r="BE3">
            <v>42059</v>
          </cell>
          <cell r="BF3">
            <v>42060</v>
          </cell>
          <cell r="BG3">
            <v>42061</v>
          </cell>
          <cell r="BH3">
            <v>42062</v>
          </cell>
          <cell r="BI3">
            <v>42063</v>
          </cell>
          <cell r="BJ3">
            <v>42064</v>
          </cell>
          <cell r="BK3">
            <v>42065</v>
          </cell>
          <cell r="BL3">
            <v>42066</v>
          </cell>
          <cell r="BM3">
            <v>42067</v>
          </cell>
          <cell r="BN3">
            <v>42068</v>
          </cell>
          <cell r="BO3">
            <v>42069</v>
          </cell>
          <cell r="BP3">
            <v>42070</v>
          </cell>
          <cell r="BQ3">
            <v>42071</v>
          </cell>
          <cell r="BR3">
            <v>42072</v>
          </cell>
          <cell r="BS3">
            <v>42073</v>
          </cell>
          <cell r="BT3">
            <v>42074</v>
          </cell>
          <cell r="BU3">
            <v>42075</v>
          </cell>
          <cell r="BV3">
            <v>42076</v>
          </cell>
          <cell r="BW3">
            <v>42077</v>
          </cell>
          <cell r="BX3">
            <v>42078</v>
          </cell>
          <cell r="BY3">
            <v>42079</v>
          </cell>
          <cell r="BZ3">
            <v>42080</v>
          </cell>
          <cell r="CA3">
            <v>42081</v>
          </cell>
          <cell r="CB3">
            <v>42082</v>
          </cell>
          <cell r="CC3">
            <v>42083</v>
          </cell>
          <cell r="CD3">
            <v>42084</v>
          </cell>
          <cell r="CE3">
            <v>42085</v>
          </cell>
          <cell r="CF3">
            <v>42086</v>
          </cell>
          <cell r="CG3">
            <v>42087</v>
          </cell>
          <cell r="CH3">
            <v>42088</v>
          </cell>
          <cell r="CI3">
            <v>42089</v>
          </cell>
          <cell r="CJ3">
            <v>42090</v>
          </cell>
          <cell r="CK3">
            <v>42091</v>
          </cell>
          <cell r="CL3">
            <v>42092</v>
          </cell>
          <cell r="CM3">
            <v>42093</v>
          </cell>
          <cell r="CN3">
            <v>42094</v>
          </cell>
          <cell r="CO3">
            <v>42095</v>
          </cell>
          <cell r="CP3">
            <v>42096</v>
          </cell>
          <cell r="CQ3">
            <v>42097</v>
          </cell>
          <cell r="CR3">
            <v>42098</v>
          </cell>
          <cell r="CS3">
            <v>42099</v>
          </cell>
          <cell r="CT3">
            <v>42100</v>
          </cell>
          <cell r="CU3">
            <v>42101</v>
          </cell>
          <cell r="CV3">
            <v>42102</v>
          </cell>
          <cell r="CW3">
            <v>42103</v>
          </cell>
          <cell r="CX3">
            <v>42104</v>
          </cell>
          <cell r="CY3">
            <v>42105</v>
          </cell>
          <cell r="CZ3">
            <v>42106</v>
          </cell>
          <cell r="DA3">
            <v>42107</v>
          </cell>
          <cell r="DB3">
            <v>42108</v>
          </cell>
          <cell r="DC3">
            <v>42109</v>
          </cell>
          <cell r="DD3">
            <v>42110</v>
          </cell>
          <cell r="DE3">
            <v>42111</v>
          </cell>
          <cell r="DF3">
            <v>42112</v>
          </cell>
          <cell r="DG3">
            <v>42113</v>
          </cell>
          <cell r="DH3">
            <v>42114</v>
          </cell>
          <cell r="DI3">
            <v>42115</v>
          </cell>
          <cell r="DJ3">
            <v>42116</v>
          </cell>
          <cell r="DK3">
            <v>42117</v>
          </cell>
          <cell r="DL3">
            <v>42118</v>
          </cell>
          <cell r="DM3">
            <v>42119</v>
          </cell>
          <cell r="DN3">
            <v>42120</v>
          </cell>
          <cell r="DO3">
            <v>42121</v>
          </cell>
          <cell r="DP3">
            <v>42122</v>
          </cell>
          <cell r="DQ3">
            <v>42123</v>
          </cell>
          <cell r="DR3">
            <v>42124</v>
          </cell>
          <cell r="DS3">
            <v>42125</v>
          </cell>
          <cell r="DT3">
            <v>42126</v>
          </cell>
          <cell r="DU3">
            <v>42127</v>
          </cell>
          <cell r="DV3">
            <v>42128</v>
          </cell>
          <cell r="DW3">
            <v>42129</v>
          </cell>
          <cell r="DX3">
            <v>42130</v>
          </cell>
          <cell r="DY3">
            <v>42131</v>
          </cell>
          <cell r="DZ3">
            <v>42132</v>
          </cell>
          <cell r="EA3">
            <v>42133</v>
          </cell>
          <cell r="EB3">
            <v>42134</v>
          </cell>
          <cell r="EC3">
            <v>42135</v>
          </cell>
          <cell r="ED3">
            <v>42136</v>
          </cell>
          <cell r="EE3">
            <v>42137</v>
          </cell>
          <cell r="EF3">
            <v>42138</v>
          </cell>
          <cell r="EG3">
            <v>42139</v>
          </cell>
          <cell r="EH3">
            <v>42140</v>
          </cell>
          <cell r="EI3">
            <v>42141</v>
          </cell>
          <cell r="EJ3">
            <v>42142</v>
          </cell>
          <cell r="EK3">
            <v>42143</v>
          </cell>
          <cell r="EL3">
            <v>42144</v>
          </cell>
          <cell r="EM3">
            <v>42145</v>
          </cell>
          <cell r="EN3">
            <v>42146</v>
          </cell>
          <cell r="EO3">
            <v>42147</v>
          </cell>
          <cell r="EP3">
            <v>42148</v>
          </cell>
          <cell r="EQ3">
            <v>42149</v>
          </cell>
          <cell r="ER3">
            <v>42150</v>
          </cell>
          <cell r="ES3">
            <v>42151</v>
          </cell>
          <cell r="ET3">
            <v>42152</v>
          </cell>
          <cell r="EU3">
            <v>42153</v>
          </cell>
          <cell r="EV3">
            <v>42154</v>
          </cell>
          <cell r="EW3">
            <v>42155</v>
          </cell>
          <cell r="EX3">
            <v>42156</v>
          </cell>
          <cell r="EY3">
            <v>42157</v>
          </cell>
          <cell r="EZ3">
            <v>42158</v>
          </cell>
          <cell r="FA3">
            <v>42159</v>
          </cell>
          <cell r="FB3">
            <v>42160</v>
          </cell>
          <cell r="FC3">
            <v>42161</v>
          </cell>
          <cell r="FD3">
            <v>42162</v>
          </cell>
          <cell r="FE3">
            <v>42163</v>
          </cell>
          <cell r="FF3">
            <v>42164</v>
          </cell>
          <cell r="FG3">
            <v>42165</v>
          </cell>
          <cell r="FH3">
            <v>42166</v>
          </cell>
          <cell r="FI3">
            <v>42167</v>
          </cell>
          <cell r="FJ3">
            <v>42168</v>
          </cell>
          <cell r="FK3">
            <v>42169</v>
          </cell>
          <cell r="FL3">
            <v>42170</v>
          </cell>
          <cell r="FM3">
            <v>42171</v>
          </cell>
          <cell r="FN3">
            <v>42172</v>
          </cell>
          <cell r="FO3">
            <v>42173</v>
          </cell>
          <cell r="FP3">
            <v>42174</v>
          </cell>
          <cell r="FQ3">
            <v>42175</v>
          </cell>
          <cell r="FR3">
            <v>42176</v>
          </cell>
          <cell r="FS3">
            <v>42177</v>
          </cell>
          <cell r="FT3">
            <v>42178</v>
          </cell>
          <cell r="FU3">
            <v>42179</v>
          </cell>
          <cell r="FV3">
            <v>42180</v>
          </cell>
          <cell r="FW3">
            <v>42181</v>
          </cell>
          <cell r="FX3">
            <v>42182</v>
          </cell>
          <cell r="FY3">
            <v>42183</v>
          </cell>
          <cell r="FZ3">
            <v>42184</v>
          </cell>
          <cell r="GA3">
            <v>42185</v>
          </cell>
          <cell r="GB3">
            <v>42186</v>
          </cell>
          <cell r="GC3">
            <v>42187</v>
          </cell>
          <cell r="GD3">
            <v>42188</v>
          </cell>
          <cell r="GE3">
            <v>42189</v>
          </cell>
          <cell r="GF3">
            <v>42190</v>
          </cell>
          <cell r="GG3">
            <v>42191</v>
          </cell>
          <cell r="GH3">
            <v>42192</v>
          </cell>
          <cell r="GI3">
            <v>42193</v>
          </cell>
          <cell r="GJ3">
            <v>42194</v>
          </cell>
          <cell r="GK3">
            <v>42195</v>
          </cell>
          <cell r="GL3">
            <v>42196</v>
          </cell>
          <cell r="GM3">
            <v>42197</v>
          </cell>
          <cell r="GN3">
            <v>42198</v>
          </cell>
          <cell r="GO3">
            <v>42199</v>
          </cell>
          <cell r="GP3">
            <v>42200</v>
          </cell>
          <cell r="GQ3">
            <v>42201</v>
          </cell>
          <cell r="GR3">
            <v>42202</v>
          </cell>
          <cell r="GS3">
            <v>42203</v>
          </cell>
          <cell r="GT3">
            <v>42204</v>
          </cell>
          <cell r="GU3">
            <v>42205</v>
          </cell>
          <cell r="GV3">
            <v>42206</v>
          </cell>
          <cell r="GW3">
            <v>42207</v>
          </cell>
          <cell r="GX3">
            <v>42208</v>
          </cell>
          <cell r="GY3">
            <v>42209</v>
          </cell>
          <cell r="GZ3">
            <v>42210</v>
          </cell>
          <cell r="HA3">
            <v>42211</v>
          </cell>
          <cell r="HB3">
            <v>42212</v>
          </cell>
          <cell r="HC3">
            <v>42213</v>
          </cell>
          <cell r="HD3">
            <v>42214</v>
          </cell>
          <cell r="HE3">
            <v>42215</v>
          </cell>
          <cell r="HF3">
            <v>42216</v>
          </cell>
          <cell r="HG3">
            <v>42217</v>
          </cell>
          <cell r="HH3">
            <v>42218</v>
          </cell>
          <cell r="HI3">
            <v>42219</v>
          </cell>
          <cell r="HJ3">
            <v>42220</v>
          </cell>
          <cell r="HK3">
            <v>42221</v>
          </cell>
          <cell r="HL3">
            <v>42222</v>
          </cell>
          <cell r="HM3">
            <v>42223</v>
          </cell>
          <cell r="HN3">
            <v>42224</v>
          </cell>
          <cell r="HO3">
            <v>42225</v>
          </cell>
          <cell r="HP3">
            <v>42226</v>
          </cell>
          <cell r="HQ3">
            <v>42227</v>
          </cell>
          <cell r="HR3">
            <v>42228</v>
          </cell>
          <cell r="HS3">
            <v>42229</v>
          </cell>
          <cell r="HT3">
            <v>42230</v>
          </cell>
          <cell r="HU3">
            <v>42231</v>
          </cell>
          <cell r="HV3">
            <v>42232</v>
          </cell>
          <cell r="HW3">
            <v>42233</v>
          </cell>
          <cell r="HX3">
            <v>42234</v>
          </cell>
          <cell r="HY3">
            <v>42235</v>
          </cell>
          <cell r="HZ3">
            <v>42236</v>
          </cell>
          <cell r="IA3">
            <v>42237</v>
          </cell>
          <cell r="IB3">
            <v>42238</v>
          </cell>
          <cell r="IC3">
            <v>42239</v>
          </cell>
          <cell r="ID3">
            <v>42240</v>
          </cell>
          <cell r="IE3">
            <v>42241</v>
          </cell>
          <cell r="IF3">
            <v>42242</v>
          </cell>
          <cell r="IG3">
            <v>42243</v>
          </cell>
          <cell r="IH3">
            <v>42244</v>
          </cell>
          <cell r="II3">
            <v>42245</v>
          </cell>
          <cell r="IJ3">
            <v>42246</v>
          </cell>
          <cell r="IK3" t="str">
            <v/>
          </cell>
          <cell r="IL3" t="str">
            <v/>
          </cell>
          <cell r="IM3" t="str">
            <v/>
          </cell>
          <cell r="IN3" t="str">
            <v/>
          </cell>
          <cell r="IO3" t="str">
            <v/>
          </cell>
          <cell r="IP3" t="str">
            <v/>
          </cell>
          <cell r="IQ3" t="str">
            <v/>
          </cell>
          <cell r="IR3" t="str">
            <v/>
          </cell>
          <cell r="IS3" t="str">
            <v/>
          </cell>
          <cell r="IT3" t="str">
            <v/>
          </cell>
          <cell r="IU3" t="str">
            <v/>
          </cell>
          <cell r="IV3" t="str">
            <v/>
          </cell>
          <cell r="IW3" t="str">
            <v/>
          </cell>
          <cell r="IX3" t="str">
            <v/>
          </cell>
          <cell r="IY3" t="str">
            <v/>
          </cell>
          <cell r="IZ3" t="str">
            <v/>
          </cell>
          <cell r="JA3" t="str">
            <v/>
          </cell>
          <cell r="JB3" t="str">
            <v/>
          </cell>
          <cell r="JC3" t="str">
            <v/>
          </cell>
          <cell r="JD3" t="str">
            <v/>
          </cell>
          <cell r="JE3" t="str">
            <v/>
          </cell>
          <cell r="JF3" t="str">
            <v/>
          </cell>
          <cell r="JG3" t="str">
            <v/>
          </cell>
          <cell r="JH3" t="str">
            <v/>
          </cell>
          <cell r="JI3" t="str">
            <v/>
          </cell>
          <cell r="JJ3" t="str">
            <v/>
          </cell>
          <cell r="JK3" t="str">
            <v/>
          </cell>
          <cell r="JL3" t="str">
            <v/>
          </cell>
          <cell r="JM3" t="str">
            <v/>
          </cell>
          <cell r="JN3" t="str">
            <v/>
          </cell>
          <cell r="JO3" t="str">
            <v/>
          </cell>
          <cell r="JP3" t="str">
            <v/>
          </cell>
          <cell r="JQ3" t="str">
            <v/>
          </cell>
          <cell r="JR3" t="str">
            <v/>
          </cell>
          <cell r="JS3" t="str">
            <v/>
          </cell>
          <cell r="JT3" t="str">
            <v/>
          </cell>
          <cell r="JU3" t="str">
            <v/>
          </cell>
          <cell r="JV3" t="str">
            <v/>
          </cell>
          <cell r="JW3" t="str">
            <v/>
          </cell>
          <cell r="JX3" t="str">
            <v/>
          </cell>
          <cell r="JY3" t="str">
            <v/>
          </cell>
          <cell r="JZ3" t="str">
            <v/>
          </cell>
          <cell r="KA3" t="str">
            <v/>
          </cell>
          <cell r="KB3" t="str">
            <v/>
          </cell>
          <cell r="KC3" t="str">
            <v/>
          </cell>
          <cell r="KD3" t="str">
            <v/>
          </cell>
          <cell r="KE3" t="str">
            <v/>
          </cell>
          <cell r="KF3" t="str">
            <v/>
          </cell>
          <cell r="KG3" t="str">
            <v/>
          </cell>
          <cell r="KH3" t="str">
            <v/>
          </cell>
          <cell r="KI3" t="str">
            <v/>
          </cell>
          <cell r="KJ3" t="str">
            <v/>
          </cell>
          <cell r="KK3" t="str">
            <v/>
          </cell>
          <cell r="KL3" t="str">
            <v/>
          </cell>
          <cell r="KM3" t="str">
            <v/>
          </cell>
          <cell r="KN3" t="str">
            <v/>
          </cell>
          <cell r="KO3" t="str">
            <v/>
          </cell>
          <cell r="KP3" t="str">
            <v/>
          </cell>
          <cell r="KQ3" t="str">
            <v/>
          </cell>
          <cell r="KR3" t="str">
            <v/>
          </cell>
          <cell r="KS3" t="str">
            <v/>
          </cell>
          <cell r="KT3" t="str">
            <v/>
          </cell>
          <cell r="KU3" t="str">
            <v/>
          </cell>
          <cell r="KV3" t="str">
            <v/>
          </cell>
          <cell r="KW3" t="str">
            <v/>
          </cell>
          <cell r="KX3" t="str">
            <v/>
          </cell>
          <cell r="KY3" t="str">
            <v/>
          </cell>
          <cell r="KZ3" t="str">
            <v/>
          </cell>
          <cell r="LA3" t="str">
            <v/>
          </cell>
          <cell r="LB3" t="str">
            <v/>
          </cell>
          <cell r="LC3" t="str">
            <v/>
          </cell>
          <cell r="LD3" t="str">
            <v/>
          </cell>
          <cell r="LE3" t="str">
            <v/>
          </cell>
          <cell r="LF3" t="str">
            <v/>
          </cell>
          <cell r="LG3" t="str">
            <v/>
          </cell>
          <cell r="LH3" t="str">
            <v/>
          </cell>
          <cell r="LI3" t="str">
            <v/>
          </cell>
          <cell r="LJ3" t="str">
            <v/>
          </cell>
          <cell r="LK3" t="str">
            <v/>
          </cell>
          <cell r="LL3" t="str">
            <v/>
          </cell>
          <cell r="LM3" t="str">
            <v/>
          </cell>
          <cell r="LN3" t="str">
            <v/>
          </cell>
          <cell r="LO3" t="str">
            <v/>
          </cell>
          <cell r="LP3" t="str">
            <v/>
          </cell>
          <cell r="LQ3" t="str">
            <v/>
          </cell>
          <cell r="LR3" t="str">
            <v/>
          </cell>
          <cell r="LS3" t="str">
            <v/>
          </cell>
          <cell r="LT3" t="str">
            <v/>
          </cell>
          <cell r="LU3" t="str">
            <v/>
          </cell>
          <cell r="LV3" t="str">
            <v/>
          </cell>
          <cell r="LW3" t="str">
            <v/>
          </cell>
          <cell r="LX3" t="str">
            <v/>
          </cell>
          <cell r="LY3" t="str">
            <v/>
          </cell>
          <cell r="LZ3" t="str">
            <v/>
          </cell>
          <cell r="MA3" t="str">
            <v/>
          </cell>
          <cell r="MB3" t="str">
            <v/>
          </cell>
          <cell r="MC3" t="str">
            <v/>
          </cell>
          <cell r="MD3" t="str">
            <v/>
          </cell>
          <cell r="ME3" t="str">
            <v/>
          </cell>
          <cell r="MF3" t="str">
            <v/>
          </cell>
          <cell r="MG3" t="str">
            <v/>
          </cell>
          <cell r="MH3" t="str">
            <v/>
          </cell>
          <cell r="MI3" t="str">
            <v/>
          </cell>
          <cell r="MJ3" t="str">
            <v/>
          </cell>
          <cell r="MK3" t="str">
            <v/>
          </cell>
          <cell r="ML3" t="str">
            <v/>
          </cell>
          <cell r="MM3" t="str">
            <v/>
          </cell>
          <cell r="MN3" t="str">
            <v/>
          </cell>
          <cell r="MO3" t="str">
            <v/>
          </cell>
          <cell r="MP3" t="str">
            <v/>
          </cell>
          <cell r="MQ3" t="str">
            <v/>
          </cell>
          <cell r="MR3" t="str">
            <v/>
          </cell>
          <cell r="MS3" t="str">
            <v/>
          </cell>
          <cell r="MT3" t="str">
            <v/>
          </cell>
          <cell r="MU3" t="str">
            <v/>
          </cell>
          <cell r="MV3" t="str">
            <v/>
          </cell>
          <cell r="MW3" t="str">
            <v/>
          </cell>
          <cell r="MX3" t="str">
            <v/>
          </cell>
          <cell r="MY3" t="str">
            <v/>
          </cell>
          <cell r="MZ3" t="str">
            <v/>
          </cell>
          <cell r="NA3" t="str">
            <v/>
          </cell>
          <cell r="NB3" t="str">
            <v/>
          </cell>
          <cell r="NC3" t="str">
            <v/>
          </cell>
        </row>
        <row r="5">
          <cell r="A5" t="str">
            <v>Notional (FX-SWAP CHF)</v>
          </cell>
          <cell r="AH5">
            <v>673217715.03999996</v>
          </cell>
          <cell r="AI5">
            <v>668501505.03999996</v>
          </cell>
          <cell r="AJ5">
            <v>665227153.03999996</v>
          </cell>
          <cell r="AK5">
            <v>672859387.03999996</v>
          </cell>
          <cell r="AL5">
            <v>700600125.63999999</v>
          </cell>
          <cell r="AM5">
            <v>699695790.03999996</v>
          </cell>
          <cell r="AN5">
            <v>699695790.03999996</v>
          </cell>
          <cell r="AO5">
            <v>699695790.03999996</v>
          </cell>
          <cell r="AP5">
            <v>715297594.03999996</v>
          </cell>
          <cell r="AQ5">
            <v>721031941.03999996</v>
          </cell>
          <cell r="AR5">
            <v>719880129.03999996</v>
          </cell>
          <cell r="AS5">
            <v>701894350.03999996</v>
          </cell>
          <cell r="AT5">
            <v>843978755.03999996</v>
          </cell>
          <cell r="AU5">
            <v>843978755.03999996</v>
          </cell>
          <cell r="AV5">
            <v>843978755.03999996</v>
          </cell>
          <cell r="AW5">
            <v>843978755.03999996</v>
          </cell>
          <cell r="AX5">
            <v>857173329.72000003</v>
          </cell>
          <cell r="AY5">
            <v>858125674.22000003</v>
          </cell>
          <cell r="AZ5">
            <v>859741974.72000003</v>
          </cell>
          <cell r="BA5">
            <v>860676801.72000003</v>
          </cell>
          <cell r="BB5">
            <v>860676801.72000003</v>
          </cell>
          <cell r="BC5">
            <v>860676801.72000003</v>
          </cell>
          <cell r="BD5">
            <v>855553266.72000003</v>
          </cell>
          <cell r="BE5">
            <v>862851754.72000003</v>
          </cell>
          <cell r="BF5">
            <v>808472434.72000003</v>
          </cell>
          <cell r="BG5">
            <v>865426064.92000008</v>
          </cell>
          <cell r="BH5">
            <v>795695114.72000003</v>
          </cell>
          <cell r="BI5">
            <v>795695114.72000003</v>
          </cell>
          <cell r="BJ5">
            <v>795695114.72000003</v>
          </cell>
          <cell r="BK5">
            <v>815713553.72000003</v>
          </cell>
          <cell r="BL5">
            <v>455779112.72000003</v>
          </cell>
          <cell r="BM5">
            <v>456516543.81999999</v>
          </cell>
          <cell r="BN5">
            <v>448903065.12</v>
          </cell>
          <cell r="BO5">
            <v>489504742.72000003</v>
          </cell>
          <cell r="BP5">
            <v>489504742.72000003</v>
          </cell>
          <cell r="BQ5">
            <v>489504742.72000003</v>
          </cell>
          <cell r="BR5">
            <v>497920949.12</v>
          </cell>
          <cell r="BS5">
            <v>501550371.42000002</v>
          </cell>
          <cell r="BT5">
            <v>516581752.72000003</v>
          </cell>
          <cell r="BU5">
            <v>538021161.42000008</v>
          </cell>
          <cell r="BV5">
            <v>539149268.72000003</v>
          </cell>
          <cell r="BW5">
            <v>539149268.72000003</v>
          </cell>
          <cell r="BX5">
            <v>539149268.72000003</v>
          </cell>
          <cell r="BY5">
            <v>469405157.22000003</v>
          </cell>
          <cell r="BZ5">
            <v>506752331.51999998</v>
          </cell>
          <cell r="CA5">
            <v>510665042.51999998</v>
          </cell>
          <cell r="CB5">
            <v>510840042.12</v>
          </cell>
          <cell r="CC5">
            <v>529923944.72000003</v>
          </cell>
          <cell r="CD5">
            <v>529923944.72000003</v>
          </cell>
          <cell r="CE5">
            <v>529923944.72000003</v>
          </cell>
          <cell r="CF5">
            <v>505767009.72000003</v>
          </cell>
          <cell r="CG5">
            <v>533198919.72000003</v>
          </cell>
          <cell r="CH5">
            <v>532146144.72000003</v>
          </cell>
          <cell r="CI5">
            <v>531971449.72000003</v>
          </cell>
          <cell r="CJ5">
            <v>618139656.01999998</v>
          </cell>
          <cell r="CK5">
            <v>618139656.01999998</v>
          </cell>
          <cell r="CL5">
            <v>618139656.01999998</v>
          </cell>
          <cell r="CM5">
            <v>518540344.72000003</v>
          </cell>
          <cell r="CN5">
            <v>518538740.80000001</v>
          </cell>
          <cell r="CO5">
            <v>537933120.79999995</v>
          </cell>
          <cell r="CP5">
            <v>545376582.79999995</v>
          </cell>
          <cell r="CQ5">
            <v>545376582.79999995</v>
          </cell>
          <cell r="CR5">
            <v>545376582.79999995</v>
          </cell>
          <cell r="CS5">
            <v>545376582.79999995</v>
          </cell>
          <cell r="CT5">
            <v>545376582.79999995</v>
          </cell>
          <cell r="CU5">
            <v>540306289.79999995</v>
          </cell>
          <cell r="CV5">
            <v>539214012.39999998</v>
          </cell>
          <cell r="CW5">
            <v>534236370.80000001</v>
          </cell>
          <cell r="CX5">
            <v>534236370.80000001</v>
          </cell>
          <cell r="CY5">
            <v>534236370.80000001</v>
          </cell>
          <cell r="CZ5">
            <v>534236370.80000001</v>
          </cell>
          <cell r="DA5">
            <v>581483751.5</v>
          </cell>
          <cell r="DB5">
            <v>576514650.79999995</v>
          </cell>
          <cell r="DC5">
            <v>575872677.63</v>
          </cell>
          <cell r="DD5">
            <v>571429080.48000002</v>
          </cell>
          <cell r="DE5">
            <v>604756186.27999997</v>
          </cell>
          <cell r="DF5">
            <v>604756186.27999997</v>
          </cell>
          <cell r="DG5">
            <v>604756186.27999997</v>
          </cell>
          <cell r="DH5">
            <v>537597966.88</v>
          </cell>
          <cell r="DI5">
            <v>547552653.73000002</v>
          </cell>
          <cell r="DJ5">
            <v>547363458.67999995</v>
          </cell>
          <cell r="DK5">
            <v>549047543.07999992</v>
          </cell>
          <cell r="DL5">
            <v>540611972.48000002</v>
          </cell>
          <cell r="DM5">
            <v>540611972.48000002</v>
          </cell>
          <cell r="DN5">
            <v>540611972.48000002</v>
          </cell>
          <cell r="DO5">
            <v>533562098.48000002</v>
          </cell>
          <cell r="DP5">
            <v>543206700.98000002</v>
          </cell>
          <cell r="DQ5">
            <v>557015018.48000002</v>
          </cell>
          <cell r="DR5">
            <v>560182391.03999996</v>
          </cell>
          <cell r="DS5">
            <v>560182391.03999996</v>
          </cell>
          <cell r="DT5">
            <v>560182391.03999996</v>
          </cell>
          <cell r="DU5">
            <v>560182391.03999996</v>
          </cell>
          <cell r="DV5">
            <v>559379905.03999996</v>
          </cell>
          <cell r="DW5">
            <v>557617426.44000006</v>
          </cell>
          <cell r="DX5">
            <v>566557247.03999996</v>
          </cell>
          <cell r="DY5">
            <v>568413542.03999996</v>
          </cell>
          <cell r="DZ5">
            <v>571288522.03999996</v>
          </cell>
          <cell r="EA5">
            <v>571288522.03999996</v>
          </cell>
          <cell r="EB5">
            <v>571288522.03999996</v>
          </cell>
          <cell r="EC5">
            <v>569440700.53999996</v>
          </cell>
          <cell r="ED5">
            <v>560831380.24000001</v>
          </cell>
          <cell r="EE5">
            <v>559193938.03999996</v>
          </cell>
          <cell r="EF5">
            <v>559193938.03999996</v>
          </cell>
          <cell r="EG5">
            <v>556862053.03999996</v>
          </cell>
          <cell r="EH5">
            <v>556862053.03999996</v>
          </cell>
          <cell r="EI5">
            <v>556862053.03999996</v>
          </cell>
          <cell r="EJ5">
            <v>529973559.03999996</v>
          </cell>
          <cell r="EK5">
            <v>526931982.03999996</v>
          </cell>
          <cell r="EL5">
            <v>530154785.04000002</v>
          </cell>
          <cell r="EM5">
            <v>530048664.24000001</v>
          </cell>
          <cell r="EN5">
            <v>531878197.94</v>
          </cell>
          <cell r="EO5">
            <v>531878197.94</v>
          </cell>
          <cell r="EP5">
            <v>531878197.94</v>
          </cell>
          <cell r="EQ5">
            <v>531878197.94</v>
          </cell>
          <cell r="ER5">
            <v>561670625.44000006</v>
          </cell>
          <cell r="ES5">
            <v>613756535.44000006</v>
          </cell>
          <cell r="ET5">
            <v>614485129.44000006</v>
          </cell>
          <cell r="EU5">
            <v>640828424.44000006</v>
          </cell>
          <cell r="EV5">
            <v>640828424.44000006</v>
          </cell>
          <cell r="EW5">
            <v>640828424.44000006</v>
          </cell>
          <cell r="EX5">
            <v>666932726.10000002</v>
          </cell>
          <cell r="EY5">
            <v>665306607.5</v>
          </cell>
          <cell r="EZ5">
            <v>679071648.70000005</v>
          </cell>
          <cell r="FA5">
            <v>678504881.5</v>
          </cell>
          <cell r="FB5">
            <v>673156328.29999995</v>
          </cell>
          <cell r="FC5">
            <v>673156328.29999995</v>
          </cell>
          <cell r="FD5">
            <v>673156328.29999995</v>
          </cell>
          <cell r="FE5">
            <v>669448573.5</v>
          </cell>
          <cell r="FF5">
            <v>674552147.5</v>
          </cell>
          <cell r="FG5">
            <v>677399519.5</v>
          </cell>
          <cell r="FH5">
            <v>674139765.5</v>
          </cell>
          <cell r="FI5">
            <v>685847627.5</v>
          </cell>
          <cell r="FJ5">
            <v>685847627.5</v>
          </cell>
          <cell r="FK5">
            <v>685847627.5</v>
          </cell>
          <cell r="FL5">
            <v>686873491.70000005</v>
          </cell>
          <cell r="FM5">
            <v>602524074.5</v>
          </cell>
          <cell r="FN5">
            <v>602341626.5</v>
          </cell>
          <cell r="FO5">
            <v>597266954.5</v>
          </cell>
          <cell r="FP5">
            <v>597548518.5</v>
          </cell>
          <cell r="FQ5">
            <v>597548518.5</v>
          </cell>
          <cell r="FR5">
            <v>597548518.5</v>
          </cell>
          <cell r="FS5">
            <v>597490554.5</v>
          </cell>
          <cell r="FT5">
            <v>597187435.29999995</v>
          </cell>
          <cell r="FU5">
            <v>597163179.70000005</v>
          </cell>
          <cell r="FV5">
            <v>597806968.5</v>
          </cell>
          <cell r="FW5">
            <v>592240663.5</v>
          </cell>
          <cell r="FX5">
            <v>592240663.5</v>
          </cell>
          <cell r="FY5">
            <v>592240663.5</v>
          </cell>
          <cell r="FZ5">
            <v>598543122.5</v>
          </cell>
          <cell r="GA5">
            <v>587288907.5</v>
          </cell>
          <cell r="GB5">
            <v>587603557.5</v>
          </cell>
          <cell r="GC5">
            <v>589207487.5</v>
          </cell>
          <cell r="GD5">
            <v>593722902.5</v>
          </cell>
          <cell r="GE5">
            <v>593722902.5</v>
          </cell>
          <cell r="GF5">
            <v>593722902.5</v>
          </cell>
          <cell r="GG5">
            <v>670420940</v>
          </cell>
          <cell r="GH5">
            <v>556728100</v>
          </cell>
          <cell r="GI5">
            <v>558787712</v>
          </cell>
          <cell r="GJ5">
            <v>577784152</v>
          </cell>
          <cell r="GK5">
            <v>579237883</v>
          </cell>
          <cell r="GL5">
            <v>579237883</v>
          </cell>
          <cell r="GM5">
            <v>579237883</v>
          </cell>
          <cell r="GN5">
            <v>579186378</v>
          </cell>
          <cell r="GO5">
            <v>576604096</v>
          </cell>
          <cell r="GP5">
            <v>576597874</v>
          </cell>
          <cell r="GQ5">
            <v>576854322</v>
          </cell>
          <cell r="GR5">
            <v>585713521</v>
          </cell>
          <cell r="GS5">
            <v>585713521</v>
          </cell>
          <cell r="GT5">
            <v>585713521</v>
          </cell>
          <cell r="GU5">
            <v>571476256</v>
          </cell>
          <cell r="GV5">
            <v>542630596</v>
          </cell>
          <cell r="GW5">
            <v>542630596</v>
          </cell>
          <cell r="GX5">
            <v>543270596</v>
          </cell>
          <cell r="GY5">
            <v>511076346</v>
          </cell>
          <cell r="GZ5">
            <v>511076346</v>
          </cell>
          <cell r="HA5">
            <v>511076346</v>
          </cell>
          <cell r="HB5">
            <v>518364096</v>
          </cell>
          <cell r="HC5">
            <v>490217140</v>
          </cell>
          <cell r="HD5">
            <v>477709241</v>
          </cell>
          <cell r="HE5">
            <v>453628616</v>
          </cell>
          <cell r="HF5">
            <v>481549816</v>
          </cell>
          <cell r="HG5">
            <v>481549816</v>
          </cell>
          <cell r="HH5">
            <v>481549816</v>
          </cell>
          <cell r="HI5">
            <v>518158016</v>
          </cell>
          <cell r="HJ5">
            <v>518342491</v>
          </cell>
          <cell r="HK5">
            <v>533942633</v>
          </cell>
          <cell r="HL5">
            <v>548241283</v>
          </cell>
          <cell r="HM5">
            <v>548905011.20000005</v>
          </cell>
          <cell r="HN5">
            <v>548905011.20000005</v>
          </cell>
          <cell r="HO5">
            <v>548905011.20000005</v>
          </cell>
          <cell r="HP5">
            <v>547148097</v>
          </cell>
          <cell r="HQ5">
            <v>556951373</v>
          </cell>
          <cell r="HR5">
            <v>567121835</v>
          </cell>
          <cell r="HS5">
            <v>572679030</v>
          </cell>
          <cell r="HT5">
            <v>577475505</v>
          </cell>
          <cell r="HU5">
            <v>577475505</v>
          </cell>
          <cell r="HV5">
            <v>577475505</v>
          </cell>
          <cell r="HW5">
            <v>502988248.89999998</v>
          </cell>
          <cell r="HX5">
            <v>479409797.5</v>
          </cell>
          <cell r="HY5">
            <v>507745180</v>
          </cell>
          <cell r="HZ5">
            <v>533754480</v>
          </cell>
          <cell r="IA5">
            <v>586617335</v>
          </cell>
          <cell r="IB5">
            <v>586617335</v>
          </cell>
          <cell r="IC5">
            <v>586617335</v>
          </cell>
          <cell r="ID5">
            <v>579351915</v>
          </cell>
          <cell r="IE5">
            <v>594145440.60000002</v>
          </cell>
          <cell r="IF5">
            <v>604757015</v>
          </cell>
          <cell r="IG5">
            <v>607156775</v>
          </cell>
          <cell r="IH5">
            <v>552919599</v>
          </cell>
          <cell r="II5">
            <v>552919599</v>
          </cell>
          <cell r="IJ5">
            <v>552919599</v>
          </cell>
          <cell r="IK5" t="str">
            <v xml:space="preserve"> </v>
          </cell>
          <cell r="IL5" t="str">
            <v xml:space="preserve"> </v>
          </cell>
          <cell r="IM5" t="str">
            <v xml:space="preserve"> </v>
          </cell>
          <cell r="IN5" t="str">
            <v xml:space="preserve"> </v>
          </cell>
          <cell r="IO5" t="str">
            <v xml:space="preserve"> </v>
          </cell>
          <cell r="IP5" t="str">
            <v xml:space="preserve"> </v>
          </cell>
          <cell r="IQ5" t="str">
            <v xml:space="preserve"> </v>
          </cell>
          <cell r="IR5" t="str">
            <v xml:space="preserve"> </v>
          </cell>
          <cell r="IS5" t="str">
            <v xml:space="preserve"> </v>
          </cell>
          <cell r="IT5" t="str">
            <v xml:space="preserve"> </v>
          </cell>
          <cell r="IU5" t="str">
            <v xml:space="preserve"> </v>
          </cell>
          <cell r="IV5" t="str">
            <v xml:space="preserve"> </v>
          </cell>
          <cell r="IW5" t="str">
            <v xml:space="preserve"> </v>
          </cell>
          <cell r="IX5" t="str">
            <v xml:space="preserve"> </v>
          </cell>
          <cell r="IY5" t="str">
            <v xml:space="preserve"> </v>
          </cell>
          <cell r="IZ5" t="str">
            <v xml:space="preserve"> </v>
          </cell>
          <cell r="JA5" t="str">
            <v xml:space="preserve"> </v>
          </cell>
          <cell r="JB5" t="str">
            <v xml:space="preserve"> </v>
          </cell>
          <cell r="JC5" t="str">
            <v xml:space="preserve"> </v>
          </cell>
          <cell r="JD5" t="str">
            <v xml:space="preserve"> </v>
          </cell>
          <cell r="JE5" t="str">
            <v xml:space="preserve"> </v>
          </cell>
          <cell r="JF5" t="str">
            <v xml:space="preserve"> </v>
          </cell>
          <cell r="JG5" t="str">
            <v xml:space="preserve"> </v>
          </cell>
          <cell r="JH5" t="str">
            <v xml:space="preserve"> </v>
          </cell>
          <cell r="JI5" t="str">
            <v xml:space="preserve"> </v>
          </cell>
          <cell r="JJ5" t="str">
            <v xml:space="preserve"> </v>
          </cell>
          <cell r="JK5" t="str">
            <v xml:space="preserve"> </v>
          </cell>
          <cell r="JL5" t="str">
            <v xml:space="preserve"> </v>
          </cell>
          <cell r="JM5" t="str">
            <v xml:space="preserve"> </v>
          </cell>
          <cell r="JN5" t="str">
            <v xml:space="preserve"> </v>
          </cell>
          <cell r="JO5" t="str">
            <v xml:space="preserve"> </v>
          </cell>
          <cell r="JP5" t="str">
            <v xml:space="preserve"> </v>
          </cell>
          <cell r="JQ5" t="str">
            <v xml:space="preserve"> </v>
          </cell>
          <cell r="JR5" t="str">
            <v xml:space="preserve"> </v>
          </cell>
          <cell r="JS5" t="str">
            <v xml:space="preserve"> </v>
          </cell>
          <cell r="JT5" t="str">
            <v xml:space="preserve"> </v>
          </cell>
          <cell r="JU5" t="str">
            <v xml:space="preserve"> </v>
          </cell>
          <cell r="JV5" t="str">
            <v xml:space="preserve"> </v>
          </cell>
          <cell r="JW5" t="str">
            <v xml:space="preserve"> </v>
          </cell>
          <cell r="JX5" t="str">
            <v xml:space="preserve"> </v>
          </cell>
          <cell r="JY5" t="str">
            <v xml:space="preserve"> </v>
          </cell>
          <cell r="JZ5" t="str">
            <v xml:space="preserve"> </v>
          </cell>
          <cell r="KA5" t="str">
            <v xml:space="preserve"> </v>
          </cell>
          <cell r="KB5" t="str">
            <v xml:space="preserve"> </v>
          </cell>
          <cell r="KC5" t="str">
            <v xml:space="preserve"> </v>
          </cell>
          <cell r="KD5" t="str">
            <v xml:space="preserve"> </v>
          </cell>
          <cell r="KE5" t="str">
            <v xml:space="preserve"> </v>
          </cell>
          <cell r="KF5" t="str">
            <v xml:space="preserve"> </v>
          </cell>
          <cell r="KG5" t="str">
            <v xml:space="preserve"> </v>
          </cell>
          <cell r="KH5" t="str">
            <v xml:space="preserve"> </v>
          </cell>
          <cell r="KI5" t="str">
            <v xml:space="preserve"> </v>
          </cell>
          <cell r="KJ5" t="str">
            <v xml:space="preserve"> </v>
          </cell>
          <cell r="KK5" t="str">
            <v xml:space="preserve"> </v>
          </cell>
          <cell r="KL5" t="str">
            <v xml:space="preserve"> </v>
          </cell>
          <cell r="KM5" t="str">
            <v xml:space="preserve"> </v>
          </cell>
          <cell r="KN5" t="str">
            <v xml:space="preserve"> </v>
          </cell>
          <cell r="KO5" t="str">
            <v xml:space="preserve"> </v>
          </cell>
          <cell r="KP5" t="str">
            <v xml:space="preserve"> </v>
          </cell>
          <cell r="KQ5" t="str">
            <v xml:space="preserve"> </v>
          </cell>
          <cell r="KR5" t="str">
            <v xml:space="preserve"> </v>
          </cell>
          <cell r="KS5" t="str">
            <v xml:space="preserve"> </v>
          </cell>
          <cell r="KT5" t="str">
            <v xml:space="preserve"> </v>
          </cell>
          <cell r="KU5" t="str">
            <v xml:space="preserve"> </v>
          </cell>
          <cell r="KV5" t="str">
            <v xml:space="preserve"> </v>
          </cell>
          <cell r="KW5" t="str">
            <v xml:space="preserve"> </v>
          </cell>
          <cell r="KX5" t="str">
            <v xml:space="preserve"> </v>
          </cell>
          <cell r="KY5" t="str">
            <v xml:space="preserve"> </v>
          </cell>
          <cell r="KZ5" t="str">
            <v xml:space="preserve"> </v>
          </cell>
          <cell r="LA5" t="str">
            <v xml:space="preserve"> </v>
          </cell>
          <cell r="LB5" t="str">
            <v xml:space="preserve"> </v>
          </cell>
          <cell r="LC5" t="str">
            <v xml:space="preserve"> </v>
          </cell>
          <cell r="LD5" t="str">
            <v xml:space="preserve"> </v>
          </cell>
          <cell r="LE5" t="str">
            <v xml:space="preserve"> </v>
          </cell>
          <cell r="LF5" t="str">
            <v xml:space="preserve"> </v>
          </cell>
          <cell r="LG5" t="str">
            <v xml:space="preserve"> </v>
          </cell>
          <cell r="LH5" t="str">
            <v xml:space="preserve"> </v>
          </cell>
          <cell r="LI5" t="str">
            <v xml:space="preserve"> </v>
          </cell>
          <cell r="LJ5" t="str">
            <v xml:space="preserve"> </v>
          </cell>
          <cell r="LK5" t="str">
            <v xml:space="preserve"> </v>
          </cell>
          <cell r="LL5" t="str">
            <v xml:space="preserve"> </v>
          </cell>
          <cell r="LM5" t="str">
            <v xml:space="preserve"> </v>
          </cell>
          <cell r="LN5" t="str">
            <v xml:space="preserve"> </v>
          </cell>
          <cell r="LO5" t="str">
            <v xml:space="preserve"> </v>
          </cell>
          <cell r="LP5" t="str">
            <v xml:space="preserve"> </v>
          </cell>
          <cell r="LQ5" t="str">
            <v xml:space="preserve"> </v>
          </cell>
          <cell r="LR5" t="str">
            <v xml:space="preserve"> </v>
          </cell>
          <cell r="LS5" t="str">
            <v xml:space="preserve"> </v>
          </cell>
          <cell r="LT5" t="str">
            <v xml:space="preserve"> </v>
          </cell>
          <cell r="LU5" t="str">
            <v xml:space="preserve"> </v>
          </cell>
          <cell r="LV5" t="str">
            <v xml:space="preserve"> </v>
          </cell>
          <cell r="LW5" t="str">
            <v xml:space="preserve"> </v>
          </cell>
          <cell r="LX5" t="str">
            <v xml:space="preserve"> </v>
          </cell>
          <cell r="LY5" t="str">
            <v xml:space="preserve"> </v>
          </cell>
          <cell r="LZ5" t="str">
            <v xml:space="preserve"> </v>
          </cell>
          <cell r="MA5" t="str">
            <v xml:space="preserve"> </v>
          </cell>
          <cell r="MB5" t="str">
            <v xml:space="preserve"> </v>
          </cell>
          <cell r="MC5" t="str">
            <v xml:space="preserve"> </v>
          </cell>
          <cell r="MD5" t="str">
            <v xml:space="preserve"> </v>
          </cell>
          <cell r="ME5" t="str">
            <v xml:space="preserve"> </v>
          </cell>
          <cell r="MF5" t="str">
            <v xml:space="preserve"> </v>
          </cell>
          <cell r="MG5" t="str">
            <v xml:space="preserve"> </v>
          </cell>
          <cell r="MH5" t="str">
            <v xml:space="preserve"> </v>
          </cell>
          <cell r="MI5" t="str">
            <v xml:space="preserve"> </v>
          </cell>
          <cell r="MJ5" t="str">
            <v xml:space="preserve"> </v>
          </cell>
          <cell r="MK5" t="str">
            <v xml:space="preserve"> </v>
          </cell>
          <cell r="ML5" t="str">
            <v xml:space="preserve"> </v>
          </cell>
          <cell r="MM5" t="str">
            <v xml:space="preserve"> </v>
          </cell>
          <cell r="MN5" t="str">
            <v xml:space="preserve"> </v>
          </cell>
          <cell r="MO5" t="str">
            <v xml:space="preserve"> </v>
          </cell>
          <cell r="MP5" t="str">
            <v xml:space="preserve"> </v>
          </cell>
          <cell r="MQ5" t="str">
            <v xml:space="preserve"> </v>
          </cell>
          <cell r="MR5" t="str">
            <v xml:space="preserve"> </v>
          </cell>
          <cell r="MS5" t="str">
            <v xml:space="preserve"> </v>
          </cell>
          <cell r="MT5" t="str">
            <v xml:space="preserve"> </v>
          </cell>
          <cell r="MU5" t="str">
            <v xml:space="preserve"> </v>
          </cell>
          <cell r="MV5" t="str">
            <v xml:space="preserve"> </v>
          </cell>
          <cell r="MW5" t="str">
            <v xml:space="preserve"> </v>
          </cell>
          <cell r="MX5" t="str">
            <v xml:space="preserve"> </v>
          </cell>
          <cell r="MY5" t="str">
            <v xml:space="preserve"> </v>
          </cell>
          <cell r="MZ5" t="str">
            <v xml:space="preserve"> </v>
          </cell>
          <cell r="NA5" t="str">
            <v xml:space="preserve"> </v>
          </cell>
          <cell r="NB5" t="str">
            <v xml:space="preserve"> </v>
          </cell>
          <cell r="NC5" t="str">
            <v xml:space="preserve"> </v>
          </cell>
        </row>
        <row r="6">
          <cell r="A6" t="str">
            <v>FX-SWAP Profit CHF (daily gross)</v>
          </cell>
          <cell r="AH6">
            <v>24204.919166963304</v>
          </cell>
          <cell r="AI6">
            <v>21984.919166963304</v>
          </cell>
          <cell r="AJ6">
            <v>21582.919166963304</v>
          </cell>
          <cell r="AK6">
            <v>21746.919166963304</v>
          </cell>
          <cell r="AL6">
            <v>22021.233452671633</v>
          </cell>
          <cell r="AM6">
            <v>21828.966786010922</v>
          </cell>
          <cell r="AN6">
            <v>21828.966786010922</v>
          </cell>
          <cell r="AO6">
            <v>21828.966786010922</v>
          </cell>
          <cell r="AP6">
            <v>18432.490595534731</v>
          </cell>
          <cell r="AQ6">
            <v>22342.092634019125</v>
          </cell>
          <cell r="AR6">
            <v>22330.092634019125</v>
          </cell>
          <cell r="AS6">
            <v>22472.521205447698</v>
          </cell>
          <cell r="AT6">
            <v>25858.203023629514</v>
          </cell>
          <cell r="AU6">
            <v>25858.203023629514</v>
          </cell>
          <cell r="AV6">
            <v>25858.203023629514</v>
          </cell>
          <cell r="AW6">
            <v>25858.203023629514</v>
          </cell>
          <cell r="AX6">
            <v>26974.94772951187</v>
          </cell>
          <cell r="AY6">
            <v>27019.44772951187</v>
          </cell>
          <cell r="AZ6">
            <v>26819.94772951187</v>
          </cell>
          <cell r="BA6">
            <v>26782.281062845203</v>
          </cell>
          <cell r="BB6">
            <v>26782.281062845203</v>
          </cell>
          <cell r="BC6">
            <v>26782.281062845203</v>
          </cell>
          <cell r="BD6">
            <v>26679.804872369012</v>
          </cell>
          <cell r="BE6">
            <v>24936.765911330054</v>
          </cell>
          <cell r="BF6">
            <v>22973.384958949096</v>
          </cell>
          <cell r="BG6">
            <v>23583.584958952077</v>
          </cell>
          <cell r="BH6">
            <v>17624.115182072826</v>
          </cell>
          <cell r="BI6">
            <v>17624.115182072826</v>
          </cell>
          <cell r="BJ6">
            <v>17624.115182072826</v>
          </cell>
          <cell r="BK6">
            <v>16205.781848739494</v>
          </cell>
          <cell r="BL6">
            <v>13599.06756302521</v>
          </cell>
          <cell r="BM6">
            <v>13160.167563019249</v>
          </cell>
          <cell r="BN6">
            <v>12801.46756303117</v>
          </cell>
          <cell r="BO6">
            <v>14138.405942857142</v>
          </cell>
          <cell r="BP6">
            <v>14138.405942857142</v>
          </cell>
          <cell r="BQ6">
            <v>14138.405942857142</v>
          </cell>
          <cell r="BR6">
            <v>12897.520228577388</v>
          </cell>
          <cell r="BS6">
            <v>12081.010704764882</v>
          </cell>
          <cell r="BT6">
            <v>12292.310704761901</v>
          </cell>
          <cell r="BU6">
            <v>11862.439276193454</v>
          </cell>
          <cell r="BV6">
            <v>12064.691657142856</v>
          </cell>
          <cell r="BW6">
            <v>12064.691657142856</v>
          </cell>
          <cell r="BX6">
            <v>12064.691657142856</v>
          </cell>
          <cell r="BY6">
            <v>11381.334514285712</v>
          </cell>
          <cell r="BZ6">
            <v>12713.447014286457</v>
          </cell>
          <cell r="CA6">
            <v>13044.447014282732</v>
          </cell>
          <cell r="CB6">
            <v>13594.047014284222</v>
          </cell>
          <cell r="CC6">
            <v>14064.591458730156</v>
          </cell>
          <cell r="CD6">
            <v>14064.591458730156</v>
          </cell>
          <cell r="CE6">
            <v>14064.591458730156</v>
          </cell>
          <cell r="CF6">
            <v>13629.42479206349</v>
          </cell>
          <cell r="CG6">
            <v>14675.139077777774</v>
          </cell>
          <cell r="CH6">
            <v>14500.139077777774</v>
          </cell>
          <cell r="CI6">
            <v>13823.889077777774</v>
          </cell>
          <cell r="CJ6">
            <v>14589.322411110115</v>
          </cell>
          <cell r="CK6">
            <v>14589.322411110115</v>
          </cell>
          <cell r="CL6">
            <v>14589.322411110115</v>
          </cell>
          <cell r="CM6">
            <v>14550.555744444442</v>
          </cell>
          <cell r="CN6">
            <v>14552.87361111111</v>
          </cell>
          <cell r="CO6">
            <v>14932.87361111111</v>
          </cell>
          <cell r="CP6">
            <v>15385.683333333331</v>
          </cell>
          <cell r="CQ6">
            <v>15385.683333333331</v>
          </cell>
          <cell r="CR6">
            <v>15385.683333333331</v>
          </cell>
          <cell r="CS6">
            <v>15385.683333333331</v>
          </cell>
          <cell r="CT6">
            <v>15385.683333333331</v>
          </cell>
          <cell r="CU6">
            <v>13665.567880485529</v>
          </cell>
          <cell r="CV6">
            <v>12908.167880487019</v>
          </cell>
          <cell r="CW6">
            <v>12786.567880485529</v>
          </cell>
          <cell r="CX6">
            <v>12786.567880485529</v>
          </cell>
          <cell r="CY6">
            <v>12786.567880485529</v>
          </cell>
          <cell r="CZ6">
            <v>12786.567880485529</v>
          </cell>
          <cell r="DA6">
            <v>13097.267880484782</v>
          </cell>
          <cell r="DB6">
            <v>12001.92502334267</v>
          </cell>
          <cell r="DC6">
            <v>13676.920356674509</v>
          </cell>
          <cell r="DD6">
            <v>12889.770356675999</v>
          </cell>
          <cell r="DE6">
            <v>14347.03702334664</v>
          </cell>
          <cell r="DF6">
            <v>14347.03702334664</v>
          </cell>
          <cell r="DG6">
            <v>14347.03702334664</v>
          </cell>
          <cell r="DH6">
            <v>14695.8528963645</v>
          </cell>
          <cell r="DI6">
            <v>15317.81278646843</v>
          </cell>
          <cell r="DJ6">
            <v>15212.762786456509</v>
          </cell>
          <cell r="DK6">
            <v>14157.16278646247</v>
          </cell>
          <cell r="DL6">
            <v>13983.739257056664</v>
          </cell>
          <cell r="DM6">
            <v>13983.739257056664</v>
          </cell>
          <cell r="DN6">
            <v>13983.739257056664</v>
          </cell>
          <cell r="DO6">
            <v>14728.739257056664</v>
          </cell>
          <cell r="DP6">
            <v>13443.620209437617</v>
          </cell>
          <cell r="DQ6">
            <v>13761.120209437617</v>
          </cell>
          <cell r="DR6">
            <v>15480.246391255805</v>
          </cell>
          <cell r="DS6">
            <v>15480.246391255805</v>
          </cell>
          <cell r="DT6">
            <v>15480.246391255805</v>
          </cell>
          <cell r="DU6">
            <v>15480.246391255805</v>
          </cell>
          <cell r="DV6">
            <v>15714.767453526867</v>
          </cell>
          <cell r="DW6">
            <v>15686.167453532827</v>
          </cell>
          <cell r="DX6">
            <v>14413.910310669724</v>
          </cell>
          <cell r="DY6">
            <v>15708.910310669724</v>
          </cell>
          <cell r="DZ6">
            <v>16938.910310669726</v>
          </cell>
          <cell r="EA6">
            <v>16938.910310669726</v>
          </cell>
          <cell r="EB6">
            <v>16938.910310669726</v>
          </cell>
          <cell r="EC6">
            <v>16333.75484848485</v>
          </cell>
          <cell r="ED6">
            <v>16238.097705630687</v>
          </cell>
          <cell r="EE6">
            <v>16115.397705627707</v>
          </cell>
          <cell r="EF6">
            <v>16115.397705627707</v>
          </cell>
          <cell r="EG6">
            <v>16306.897705627707</v>
          </cell>
          <cell r="EH6">
            <v>16306.897705627707</v>
          </cell>
          <cell r="EI6">
            <v>16306.897705627707</v>
          </cell>
          <cell r="EJ6">
            <v>15702.611991341993</v>
          </cell>
          <cell r="EK6">
            <v>15625.611991341993</v>
          </cell>
          <cell r="EL6">
            <v>15571.945324675327</v>
          </cell>
          <cell r="EM6">
            <v>15531.145324674582</v>
          </cell>
          <cell r="EN6">
            <v>15374.233789915963</v>
          </cell>
          <cell r="EO6">
            <v>15374.233789915963</v>
          </cell>
          <cell r="EP6">
            <v>15374.233789915963</v>
          </cell>
          <cell r="EQ6">
            <v>15374.233789915963</v>
          </cell>
          <cell r="ER6">
            <v>16492.786209270802</v>
          </cell>
          <cell r="ES6">
            <v>17816.872860324667</v>
          </cell>
          <cell r="ET6">
            <v>18234.206193657999</v>
          </cell>
          <cell r="EU6">
            <v>19192.331193657999</v>
          </cell>
          <cell r="EV6">
            <v>19192.331193657999</v>
          </cell>
          <cell r="EW6">
            <v>19192.331193657999</v>
          </cell>
          <cell r="EX6">
            <v>20109.543909587243</v>
          </cell>
          <cell r="EY6">
            <v>20114.043909587243</v>
          </cell>
          <cell r="EZ6">
            <v>20429.836217281041</v>
          </cell>
          <cell r="FA6">
            <v>20342.636217278061</v>
          </cell>
          <cell r="FB6">
            <v>20248.902883944975</v>
          </cell>
          <cell r="FC6">
            <v>20248.902883944975</v>
          </cell>
          <cell r="FD6">
            <v>20248.902883944975</v>
          </cell>
          <cell r="FE6">
            <v>20010.518570219236</v>
          </cell>
          <cell r="FF6">
            <v>20194.518570219236</v>
          </cell>
          <cell r="FG6">
            <v>20186.518570219236</v>
          </cell>
          <cell r="FH6">
            <v>20307.280474981144</v>
          </cell>
          <cell r="FI6">
            <v>20568.089998790667</v>
          </cell>
          <cell r="FJ6">
            <v>20568.089998790667</v>
          </cell>
          <cell r="FK6">
            <v>20568.089998790667</v>
          </cell>
          <cell r="FL6">
            <v>21056.873332126983</v>
          </cell>
          <cell r="FM6">
            <v>18401.981024431694</v>
          </cell>
          <cell r="FN6">
            <v>18353.981024431694</v>
          </cell>
          <cell r="FO6">
            <v>18281.981024431694</v>
          </cell>
          <cell r="FP6">
            <v>18281.981024431694</v>
          </cell>
          <cell r="FQ6">
            <v>18281.981024431694</v>
          </cell>
          <cell r="FR6">
            <v>18281.981024431694</v>
          </cell>
          <cell r="FS6">
            <v>18281.981024431694</v>
          </cell>
          <cell r="FT6">
            <v>18262.781024428714</v>
          </cell>
          <cell r="FU6">
            <v>18301.466738720388</v>
          </cell>
          <cell r="FV6">
            <v>18310.266738717408</v>
          </cell>
          <cell r="FW6">
            <v>18376.769810914026</v>
          </cell>
          <cell r="FX6">
            <v>18376.769810914026</v>
          </cell>
          <cell r="FY6">
            <v>18376.769810914026</v>
          </cell>
          <cell r="FZ6">
            <v>18383.103144247361</v>
          </cell>
          <cell r="GA6">
            <v>19053.503837283191</v>
          </cell>
          <cell r="GB6">
            <v>18703.503837283191</v>
          </cell>
          <cell r="GC6">
            <v>18728.74193252129</v>
          </cell>
          <cell r="GD6">
            <v>18830.408599187955</v>
          </cell>
          <cell r="GE6">
            <v>18830.408599187955</v>
          </cell>
          <cell r="GF6">
            <v>18830.408599187955</v>
          </cell>
          <cell r="GG6">
            <v>18739.683490962845</v>
          </cell>
          <cell r="GH6">
            <v>17899.683490962845</v>
          </cell>
          <cell r="GI6">
            <v>17609.588252867608</v>
          </cell>
          <cell r="GJ6">
            <v>18009.588252867608</v>
          </cell>
          <cell r="GK6">
            <v>18062.080316359672</v>
          </cell>
          <cell r="GL6">
            <v>18062.080316359672</v>
          </cell>
          <cell r="GM6">
            <v>18062.080316359672</v>
          </cell>
          <cell r="GN6">
            <v>18022.413649693008</v>
          </cell>
          <cell r="GO6">
            <v>17970.413649693008</v>
          </cell>
          <cell r="GP6">
            <v>17968.413649693008</v>
          </cell>
          <cell r="GQ6">
            <v>17966.413649693008</v>
          </cell>
          <cell r="GR6">
            <v>18017.226836506197</v>
          </cell>
          <cell r="GS6">
            <v>18017.226836506197</v>
          </cell>
          <cell r="GT6">
            <v>18017.226836506197</v>
          </cell>
          <cell r="GU6">
            <v>17702.226836506197</v>
          </cell>
          <cell r="GV6">
            <v>17042.226836506197</v>
          </cell>
          <cell r="GW6">
            <v>17042.226836506197</v>
          </cell>
          <cell r="GX6">
            <v>17039.560169839526</v>
          </cell>
          <cell r="GY6">
            <v>15779.143503172858</v>
          </cell>
          <cell r="GZ6">
            <v>15779.143503172858</v>
          </cell>
          <cell r="HA6">
            <v>15779.143503172858</v>
          </cell>
          <cell r="HB6">
            <v>15745.543027234202</v>
          </cell>
          <cell r="HC6">
            <v>14653.20464339582</v>
          </cell>
          <cell r="HD6">
            <v>14185.633214824391</v>
          </cell>
          <cell r="HE6">
            <v>13560.633214824391</v>
          </cell>
          <cell r="HF6">
            <v>14275.966548157725</v>
          </cell>
          <cell r="HG6">
            <v>14275.966548157725</v>
          </cell>
          <cell r="HH6">
            <v>14275.966548157725</v>
          </cell>
          <cell r="HI6">
            <v>14744.415567765569</v>
          </cell>
          <cell r="HJ6">
            <v>14719.415567765569</v>
          </cell>
          <cell r="HK6">
            <v>15001.415567765567</v>
          </cell>
          <cell r="HL6">
            <v>15251.415567765567</v>
          </cell>
          <cell r="HM6">
            <v>15392.423410903817</v>
          </cell>
          <cell r="HN6">
            <v>15392.423410903817</v>
          </cell>
          <cell r="HO6">
            <v>15392.423410903817</v>
          </cell>
          <cell r="HP6">
            <v>15671.69007756949</v>
          </cell>
          <cell r="HQ6">
            <v>15747.69007756949</v>
          </cell>
          <cell r="HR6">
            <v>15861.448319327732</v>
          </cell>
          <cell r="HS6">
            <v>15984.94831932773</v>
          </cell>
          <cell r="HT6">
            <v>16071.853081232492</v>
          </cell>
          <cell r="HU6">
            <v>16071.853081232492</v>
          </cell>
          <cell r="HV6">
            <v>16071.853081232492</v>
          </cell>
          <cell r="HW6">
            <v>13926.16974790512</v>
          </cell>
          <cell r="HX6">
            <v>13204.769747899159</v>
          </cell>
          <cell r="HY6">
            <v>13785.841176470589</v>
          </cell>
          <cell r="HZ6">
            <v>14338.341176470589</v>
          </cell>
          <cell r="IA6">
            <v>15905.960224089635</v>
          </cell>
          <cell r="IB6">
            <v>15905.960224089635</v>
          </cell>
          <cell r="IC6">
            <v>15905.960224089635</v>
          </cell>
          <cell r="ID6">
            <v>15582.364285714284</v>
          </cell>
          <cell r="IE6">
            <v>15927.964285708324</v>
          </cell>
          <cell r="IF6">
            <v>16182.364285714284</v>
          </cell>
          <cell r="IG6">
            <v>15942.364285714284</v>
          </cell>
          <cell r="IH6">
            <v>15715.038786482335</v>
          </cell>
          <cell r="II6">
            <v>15715.038786482335</v>
          </cell>
          <cell r="IJ6">
            <v>15715.038786482335</v>
          </cell>
          <cell r="IK6" t="str">
            <v xml:space="preserve"> </v>
          </cell>
          <cell r="IL6" t="str">
            <v xml:space="preserve"> </v>
          </cell>
          <cell r="IM6" t="str">
            <v xml:space="preserve"> </v>
          </cell>
          <cell r="IN6" t="str">
            <v xml:space="preserve"> </v>
          </cell>
          <cell r="IO6" t="str">
            <v xml:space="preserve"> </v>
          </cell>
          <cell r="IP6" t="str">
            <v xml:space="preserve"> </v>
          </cell>
          <cell r="IQ6" t="str">
            <v xml:space="preserve"> </v>
          </cell>
          <cell r="IR6" t="str">
            <v xml:space="preserve"> </v>
          </cell>
          <cell r="IS6" t="str">
            <v xml:space="preserve"> </v>
          </cell>
          <cell r="IT6" t="str">
            <v xml:space="preserve"> </v>
          </cell>
          <cell r="IU6" t="str">
            <v xml:space="preserve"> </v>
          </cell>
          <cell r="IV6" t="str">
            <v xml:space="preserve"> </v>
          </cell>
          <cell r="IW6" t="str">
            <v xml:space="preserve"> </v>
          </cell>
          <cell r="IX6" t="str">
            <v xml:space="preserve"> </v>
          </cell>
          <cell r="IY6" t="str">
            <v xml:space="preserve"> </v>
          </cell>
          <cell r="IZ6" t="str">
            <v xml:space="preserve"> </v>
          </cell>
          <cell r="JA6" t="str">
            <v xml:space="preserve"> </v>
          </cell>
          <cell r="JB6" t="str">
            <v xml:space="preserve"> </v>
          </cell>
          <cell r="JC6" t="str">
            <v xml:space="preserve"> </v>
          </cell>
          <cell r="JD6" t="str">
            <v xml:space="preserve"> </v>
          </cell>
          <cell r="JE6" t="str">
            <v xml:space="preserve"> </v>
          </cell>
          <cell r="JF6" t="str">
            <v xml:space="preserve"> </v>
          </cell>
          <cell r="JG6" t="str">
            <v xml:space="preserve"> </v>
          </cell>
          <cell r="JH6" t="str">
            <v xml:space="preserve"> </v>
          </cell>
          <cell r="JI6" t="str">
            <v xml:space="preserve"> </v>
          </cell>
          <cell r="JJ6" t="str">
            <v xml:space="preserve"> </v>
          </cell>
          <cell r="JK6" t="str">
            <v xml:space="preserve"> </v>
          </cell>
          <cell r="JL6" t="str">
            <v xml:space="preserve"> </v>
          </cell>
          <cell r="JM6" t="str">
            <v xml:space="preserve"> </v>
          </cell>
          <cell r="JN6" t="str">
            <v xml:space="preserve"> </v>
          </cell>
          <cell r="JO6" t="str">
            <v xml:space="preserve"> </v>
          </cell>
          <cell r="JP6" t="str">
            <v xml:space="preserve"> </v>
          </cell>
          <cell r="JQ6" t="str">
            <v xml:space="preserve"> </v>
          </cell>
          <cell r="JR6" t="str">
            <v xml:space="preserve"> </v>
          </cell>
          <cell r="JS6" t="str">
            <v xml:space="preserve"> </v>
          </cell>
          <cell r="JT6" t="str">
            <v xml:space="preserve"> </v>
          </cell>
          <cell r="JU6" t="str">
            <v xml:space="preserve"> </v>
          </cell>
          <cell r="JV6" t="str">
            <v xml:space="preserve"> </v>
          </cell>
          <cell r="JW6" t="str">
            <v xml:space="preserve"> </v>
          </cell>
          <cell r="JX6" t="str">
            <v xml:space="preserve"> </v>
          </cell>
          <cell r="JY6" t="str">
            <v xml:space="preserve"> </v>
          </cell>
          <cell r="JZ6" t="str">
            <v xml:space="preserve"> </v>
          </cell>
          <cell r="KA6" t="str">
            <v xml:space="preserve"> </v>
          </cell>
          <cell r="KB6" t="str">
            <v xml:space="preserve"> </v>
          </cell>
          <cell r="KC6" t="str">
            <v xml:space="preserve"> </v>
          </cell>
          <cell r="KD6" t="str">
            <v xml:space="preserve"> </v>
          </cell>
          <cell r="KE6" t="str">
            <v xml:space="preserve"> </v>
          </cell>
          <cell r="KF6" t="str">
            <v xml:space="preserve"> </v>
          </cell>
          <cell r="KG6" t="str">
            <v xml:space="preserve"> </v>
          </cell>
          <cell r="KH6" t="str">
            <v xml:space="preserve"> </v>
          </cell>
          <cell r="KI6" t="str">
            <v xml:space="preserve"> </v>
          </cell>
          <cell r="KJ6" t="str">
            <v xml:space="preserve"> </v>
          </cell>
          <cell r="KK6" t="str">
            <v xml:space="preserve"> </v>
          </cell>
          <cell r="KL6" t="str">
            <v xml:space="preserve"> </v>
          </cell>
          <cell r="KM6" t="str">
            <v xml:space="preserve"> </v>
          </cell>
          <cell r="KN6" t="str">
            <v xml:space="preserve"> </v>
          </cell>
          <cell r="KO6" t="str">
            <v xml:space="preserve"> </v>
          </cell>
          <cell r="KP6" t="str">
            <v xml:space="preserve"> </v>
          </cell>
          <cell r="KQ6" t="str">
            <v xml:space="preserve"> </v>
          </cell>
          <cell r="KR6" t="str">
            <v xml:space="preserve"> </v>
          </cell>
          <cell r="KS6" t="str">
            <v xml:space="preserve"> </v>
          </cell>
          <cell r="KT6" t="str">
            <v xml:space="preserve"> </v>
          </cell>
          <cell r="KU6" t="str">
            <v xml:space="preserve"> </v>
          </cell>
          <cell r="KV6" t="str">
            <v xml:space="preserve"> </v>
          </cell>
          <cell r="KW6" t="str">
            <v xml:space="preserve"> </v>
          </cell>
          <cell r="KX6" t="str">
            <v xml:space="preserve"> </v>
          </cell>
          <cell r="KY6" t="str">
            <v xml:space="preserve"> </v>
          </cell>
          <cell r="KZ6" t="str">
            <v xml:space="preserve"> </v>
          </cell>
          <cell r="LA6" t="str">
            <v xml:space="preserve"> </v>
          </cell>
          <cell r="LB6" t="str">
            <v xml:space="preserve"> </v>
          </cell>
          <cell r="LC6" t="str">
            <v xml:space="preserve"> </v>
          </cell>
          <cell r="LD6" t="str">
            <v xml:space="preserve"> </v>
          </cell>
          <cell r="LE6" t="str">
            <v xml:space="preserve"> </v>
          </cell>
          <cell r="LF6" t="str">
            <v xml:space="preserve"> </v>
          </cell>
          <cell r="LG6" t="str">
            <v xml:space="preserve"> </v>
          </cell>
          <cell r="LH6" t="str">
            <v xml:space="preserve"> </v>
          </cell>
          <cell r="LI6" t="str">
            <v xml:space="preserve"> </v>
          </cell>
          <cell r="LJ6" t="str">
            <v xml:space="preserve"> </v>
          </cell>
          <cell r="LK6" t="str">
            <v xml:space="preserve"> </v>
          </cell>
          <cell r="LL6" t="str">
            <v xml:space="preserve"> </v>
          </cell>
          <cell r="LM6" t="str">
            <v xml:space="preserve"> </v>
          </cell>
          <cell r="LN6" t="str">
            <v xml:space="preserve"> </v>
          </cell>
          <cell r="LO6" t="str">
            <v xml:space="preserve"> </v>
          </cell>
          <cell r="LP6" t="str">
            <v xml:space="preserve"> </v>
          </cell>
          <cell r="LQ6" t="str">
            <v xml:space="preserve"> </v>
          </cell>
          <cell r="LR6" t="str">
            <v xml:space="preserve"> </v>
          </cell>
          <cell r="LS6" t="str">
            <v xml:space="preserve"> </v>
          </cell>
          <cell r="LT6" t="str">
            <v xml:space="preserve"> </v>
          </cell>
          <cell r="LU6" t="str">
            <v xml:space="preserve"> </v>
          </cell>
          <cell r="LV6" t="str">
            <v xml:space="preserve"> </v>
          </cell>
          <cell r="LW6" t="str">
            <v xml:space="preserve"> </v>
          </cell>
          <cell r="LX6" t="str">
            <v xml:space="preserve"> </v>
          </cell>
          <cell r="LY6" t="str">
            <v xml:space="preserve"> </v>
          </cell>
          <cell r="LZ6" t="str">
            <v xml:space="preserve"> </v>
          </cell>
          <cell r="MA6" t="str">
            <v xml:space="preserve"> </v>
          </cell>
          <cell r="MB6" t="str">
            <v xml:space="preserve"> </v>
          </cell>
          <cell r="MC6" t="str">
            <v xml:space="preserve"> </v>
          </cell>
          <cell r="MD6" t="str">
            <v xml:space="preserve"> </v>
          </cell>
          <cell r="ME6" t="str">
            <v xml:space="preserve"> </v>
          </cell>
          <cell r="MF6" t="str">
            <v xml:space="preserve"> </v>
          </cell>
          <cell r="MG6" t="str">
            <v xml:space="preserve"> </v>
          </cell>
          <cell r="MH6" t="str">
            <v xml:space="preserve"> </v>
          </cell>
          <cell r="MI6" t="str">
            <v xml:space="preserve"> </v>
          </cell>
          <cell r="MJ6" t="str">
            <v xml:space="preserve"> </v>
          </cell>
          <cell r="MK6" t="str">
            <v xml:space="preserve"> </v>
          </cell>
          <cell r="ML6" t="str">
            <v xml:space="preserve"> </v>
          </cell>
          <cell r="MM6" t="str">
            <v xml:space="preserve"> </v>
          </cell>
          <cell r="MN6" t="str">
            <v xml:space="preserve"> </v>
          </cell>
          <cell r="MO6" t="str">
            <v xml:space="preserve"> </v>
          </cell>
          <cell r="MP6" t="str">
            <v xml:space="preserve"> </v>
          </cell>
          <cell r="MQ6" t="str">
            <v xml:space="preserve"> </v>
          </cell>
          <cell r="MR6" t="str">
            <v xml:space="preserve"> </v>
          </cell>
          <cell r="MS6" t="str">
            <v xml:space="preserve"> </v>
          </cell>
          <cell r="MT6" t="str">
            <v xml:space="preserve"> </v>
          </cell>
          <cell r="MU6" t="str">
            <v xml:space="preserve"> </v>
          </cell>
          <cell r="MV6" t="str">
            <v xml:space="preserve"> </v>
          </cell>
          <cell r="MW6" t="str">
            <v xml:space="preserve"> </v>
          </cell>
          <cell r="MX6" t="str">
            <v xml:space="preserve"> </v>
          </cell>
          <cell r="MY6" t="str">
            <v xml:space="preserve"> </v>
          </cell>
          <cell r="MZ6" t="str">
            <v xml:space="preserve"> </v>
          </cell>
          <cell r="NA6" t="str">
            <v xml:space="preserve"> </v>
          </cell>
          <cell r="NB6" t="str">
            <v xml:space="preserve"> </v>
          </cell>
          <cell r="NC6" t="str">
            <v xml:space="preserve"> </v>
          </cell>
        </row>
        <row r="7">
          <cell r="A7" t="str">
            <v>negative interest relevant part of notional (FX-SWAP CHF)</v>
          </cell>
          <cell r="AH7">
            <v>130090980.01999998</v>
          </cell>
          <cell r="AI7">
            <v>124428270.83999991</v>
          </cell>
          <cell r="AJ7">
            <v>122693332.54999995</v>
          </cell>
          <cell r="AK7">
            <v>129533743.25999999</v>
          </cell>
          <cell r="AL7">
            <v>157443474.48000002</v>
          </cell>
          <cell r="AM7">
            <v>156504693.75999987</v>
          </cell>
          <cell r="AN7">
            <v>156504693.75999987</v>
          </cell>
          <cell r="AO7">
            <v>156504693.75999987</v>
          </cell>
          <cell r="AP7">
            <v>171957121.00999987</v>
          </cell>
          <cell r="AQ7">
            <v>177707613.24000001</v>
          </cell>
          <cell r="AR7">
            <v>176614473.25999999</v>
          </cell>
          <cell r="AS7">
            <v>158634548.71000004</v>
          </cell>
          <cell r="AT7">
            <v>305894369.42999995</v>
          </cell>
          <cell r="AU7">
            <v>305894369.42999995</v>
          </cell>
          <cell r="AV7">
            <v>305894369.42999995</v>
          </cell>
          <cell r="AW7">
            <v>306691136.13000011</v>
          </cell>
          <cell r="AX7">
            <v>314754745.73000002</v>
          </cell>
          <cell r="AY7">
            <v>315601076.45000005</v>
          </cell>
          <cell r="AZ7">
            <v>317409055.02999997</v>
          </cell>
          <cell r="BA7">
            <v>318111245.54000008</v>
          </cell>
          <cell r="BB7">
            <v>318111245.54000008</v>
          </cell>
          <cell r="BC7">
            <v>318111245.54000008</v>
          </cell>
          <cell r="BD7">
            <v>312892365.46999991</v>
          </cell>
          <cell r="BE7">
            <v>320712558.15999997</v>
          </cell>
          <cell r="BF7">
            <v>265757628.92999995</v>
          </cell>
          <cell r="BG7">
            <v>322630721.88</v>
          </cell>
          <cell r="BH7">
            <v>253063983.33000004</v>
          </cell>
          <cell r="BI7">
            <v>253063983.33000004</v>
          </cell>
          <cell r="BJ7">
            <v>252477431.18999994</v>
          </cell>
          <cell r="BK7">
            <v>272130943.3499999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3548718.0199999809</v>
          </cell>
          <cell r="BV7">
            <v>10457181.920000076</v>
          </cell>
          <cell r="BW7">
            <v>10457181.920000076</v>
          </cell>
          <cell r="BX7">
            <v>10457181.920000076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1790590.2799999714</v>
          </cell>
          <cell r="CD7">
            <v>1790590.2799999714</v>
          </cell>
          <cell r="CE7">
            <v>1790590.2799999714</v>
          </cell>
          <cell r="CF7">
            <v>20268634.220000029</v>
          </cell>
          <cell r="CG7">
            <v>26275814.220000148</v>
          </cell>
          <cell r="CH7">
            <v>24003897.810000062</v>
          </cell>
          <cell r="CI7">
            <v>23055960.830000043</v>
          </cell>
          <cell r="CJ7">
            <v>109334370.87999988</v>
          </cell>
          <cell r="CK7">
            <v>109334370.87999988</v>
          </cell>
          <cell r="CL7">
            <v>109334370.87999988</v>
          </cell>
          <cell r="CM7">
            <v>0</v>
          </cell>
          <cell r="CN7">
            <v>0</v>
          </cell>
          <cell r="CO7">
            <v>9310179.189999938</v>
          </cell>
          <cell r="CP7">
            <v>16625026.349999905</v>
          </cell>
          <cell r="CQ7">
            <v>16625026.349999905</v>
          </cell>
          <cell r="CR7">
            <v>16625026.349999905</v>
          </cell>
          <cell r="CS7">
            <v>16625026.349999905</v>
          </cell>
          <cell r="CT7">
            <v>16625026.349999905</v>
          </cell>
          <cell r="CU7">
            <v>11948174.879999995</v>
          </cell>
          <cell r="CV7">
            <v>10957212.749999881</v>
          </cell>
          <cell r="CW7">
            <v>6114413.9899998903</v>
          </cell>
          <cell r="CX7">
            <v>5930916.4900000095</v>
          </cell>
          <cell r="CY7">
            <v>5930916.4900000095</v>
          </cell>
          <cell r="CZ7">
            <v>5930916.4900000095</v>
          </cell>
          <cell r="DA7">
            <v>37054115.590000033</v>
          </cell>
          <cell r="DB7">
            <v>48546761.249999881</v>
          </cell>
          <cell r="DC7">
            <v>47760692.499999881</v>
          </cell>
          <cell r="DD7">
            <v>44239261.169999957</v>
          </cell>
          <cell r="DE7">
            <v>77690255.9799999</v>
          </cell>
          <cell r="DF7">
            <v>77690255.9799999</v>
          </cell>
          <cell r="DG7">
            <v>77690255.9799999</v>
          </cell>
          <cell r="DH7">
            <v>112540650.00000012</v>
          </cell>
          <cell r="DI7">
            <v>111297122.31000006</v>
          </cell>
          <cell r="DJ7">
            <v>111150386.45999992</v>
          </cell>
          <cell r="DK7">
            <v>112861602.31000006</v>
          </cell>
          <cell r="DL7">
            <v>104327043.30000007</v>
          </cell>
          <cell r="DM7">
            <v>104327043.30000007</v>
          </cell>
          <cell r="DN7">
            <v>104327043.30000007</v>
          </cell>
          <cell r="DO7">
            <v>106170821.80999994</v>
          </cell>
          <cell r="DP7">
            <v>115750687.75</v>
          </cell>
          <cell r="DQ7">
            <v>129540808.1099999</v>
          </cell>
          <cell r="DR7">
            <v>132947226.87</v>
          </cell>
          <cell r="DS7">
            <v>132341175.38</v>
          </cell>
          <cell r="DT7">
            <v>132341175.38</v>
          </cell>
          <cell r="DU7">
            <v>132341175.38</v>
          </cell>
          <cell r="DV7">
            <v>130112298.83000004</v>
          </cell>
          <cell r="DW7">
            <v>130590229.9000001</v>
          </cell>
          <cell r="DX7">
            <v>143101791.91999996</v>
          </cell>
          <cell r="DY7">
            <v>144969361.51999986</v>
          </cell>
          <cell r="DZ7">
            <v>148047546.63</v>
          </cell>
          <cell r="EA7">
            <v>148047546.63</v>
          </cell>
          <cell r="EB7">
            <v>148047546.63</v>
          </cell>
          <cell r="EC7">
            <v>146238190.35000002</v>
          </cell>
          <cell r="ED7">
            <v>137826239.99999988</v>
          </cell>
          <cell r="EE7">
            <v>133762406.49999988</v>
          </cell>
          <cell r="EF7">
            <v>133762406.49999988</v>
          </cell>
          <cell r="EG7">
            <v>131618613.16000009</v>
          </cell>
          <cell r="EH7">
            <v>131618613.16000009</v>
          </cell>
          <cell r="EI7">
            <v>131618613.16000009</v>
          </cell>
          <cell r="EJ7">
            <v>136026985.96000004</v>
          </cell>
          <cell r="EK7">
            <v>159986037.11000001</v>
          </cell>
          <cell r="EL7">
            <v>163944143.86999989</v>
          </cell>
          <cell r="EM7">
            <v>161272559.29000008</v>
          </cell>
          <cell r="EN7">
            <v>146171415.13999999</v>
          </cell>
          <cell r="EO7">
            <v>146171415.13999999</v>
          </cell>
          <cell r="EP7">
            <v>146171415.13999999</v>
          </cell>
          <cell r="EQ7">
            <v>146171415.13999999</v>
          </cell>
          <cell r="ER7">
            <v>150209634.73999989</v>
          </cell>
          <cell r="ES7">
            <v>182850078.07000005</v>
          </cell>
          <cell r="ET7">
            <v>183978174.25999987</v>
          </cell>
          <cell r="EU7">
            <v>210246439.66000009</v>
          </cell>
          <cell r="EV7">
            <v>210246439.66000009</v>
          </cell>
          <cell r="EW7">
            <v>210835157.74000013</v>
          </cell>
          <cell r="EX7">
            <v>236776125.11999989</v>
          </cell>
          <cell r="EY7">
            <v>235161333.34999979</v>
          </cell>
          <cell r="EZ7">
            <v>248903489.0999999</v>
          </cell>
          <cell r="FA7">
            <v>248173964.86999989</v>
          </cell>
          <cell r="FB7">
            <v>242720957.76999998</v>
          </cell>
          <cell r="FC7">
            <v>242720957.76999998</v>
          </cell>
          <cell r="FD7">
            <v>242720957.76999998</v>
          </cell>
          <cell r="FE7">
            <v>239032333.23999989</v>
          </cell>
          <cell r="FF7">
            <v>244248266.54999983</v>
          </cell>
          <cell r="FG7">
            <v>247272603.67999983</v>
          </cell>
          <cell r="FH7">
            <v>244220793.39999986</v>
          </cell>
          <cell r="FI7">
            <v>259992165.72999978</v>
          </cell>
          <cell r="FJ7">
            <v>259992165.72999978</v>
          </cell>
          <cell r="FK7">
            <v>259992165.72999978</v>
          </cell>
          <cell r="FL7">
            <v>260839096.89999998</v>
          </cell>
          <cell r="FM7">
            <v>176479711.25999987</v>
          </cell>
          <cell r="FN7">
            <v>176495035.15999997</v>
          </cell>
          <cell r="FO7">
            <v>171328377.55999994</v>
          </cell>
          <cell r="FP7">
            <v>171432524.91999984</v>
          </cell>
          <cell r="FQ7">
            <v>171432524.91999984</v>
          </cell>
          <cell r="FR7">
            <v>171432524.91999984</v>
          </cell>
          <cell r="FS7">
            <v>171350942.36999989</v>
          </cell>
          <cell r="FT7">
            <v>172120962.94999993</v>
          </cell>
          <cell r="FU7">
            <v>171954635.13999975</v>
          </cell>
          <cell r="FV7">
            <v>167030386.52999985</v>
          </cell>
          <cell r="FW7">
            <v>153885219.62999976</v>
          </cell>
          <cell r="FX7">
            <v>153885219.62999976</v>
          </cell>
          <cell r="FY7">
            <v>153885219.62999976</v>
          </cell>
          <cell r="FZ7">
            <v>158920493.9799999</v>
          </cell>
          <cell r="GA7">
            <v>182745590.51000011</v>
          </cell>
          <cell r="GB7">
            <v>187171037.80000007</v>
          </cell>
          <cell r="GC7">
            <v>187385607.07999992</v>
          </cell>
          <cell r="GD7">
            <v>189845952.68000007</v>
          </cell>
          <cell r="GE7">
            <v>189845952.68000007</v>
          </cell>
          <cell r="GF7">
            <v>189845952.68000007</v>
          </cell>
          <cell r="GG7">
            <v>116119163.6500001</v>
          </cell>
          <cell r="GH7">
            <v>148552661.26999998</v>
          </cell>
          <cell r="GI7">
            <v>146137868.94000006</v>
          </cell>
          <cell r="GJ7">
            <v>164600673.25999987</v>
          </cell>
          <cell r="GK7">
            <v>161554297.19999993</v>
          </cell>
          <cell r="GL7">
            <v>161554297.19999993</v>
          </cell>
          <cell r="GM7">
            <v>161554297.19999993</v>
          </cell>
          <cell r="GN7">
            <v>159734540.71999991</v>
          </cell>
          <cell r="GO7">
            <v>155877483.20999992</v>
          </cell>
          <cell r="GP7">
            <v>155984576.8900001</v>
          </cell>
          <cell r="GQ7">
            <v>156160380.1500001</v>
          </cell>
          <cell r="GR7">
            <v>164987538.54999995</v>
          </cell>
          <cell r="GS7">
            <v>164987538.54999995</v>
          </cell>
          <cell r="GT7">
            <v>164987538.54999995</v>
          </cell>
          <cell r="GU7">
            <v>151490408.29999995</v>
          </cell>
          <cell r="GV7">
            <v>122169464.69999993</v>
          </cell>
          <cell r="GW7">
            <v>122183024.41000009</v>
          </cell>
          <cell r="GX7">
            <v>128701282.34000003</v>
          </cell>
          <cell r="GY7">
            <v>96265276.919999957</v>
          </cell>
          <cell r="GZ7">
            <v>96265276.919999957</v>
          </cell>
          <cell r="HA7">
            <v>96265276.919999957</v>
          </cell>
          <cell r="HB7">
            <v>103221026.21999991</v>
          </cell>
          <cell r="HC7">
            <v>77522152.99000001</v>
          </cell>
          <cell r="HD7">
            <v>65114031.369999886</v>
          </cell>
          <cell r="HE7">
            <v>41043491.910000086</v>
          </cell>
          <cell r="HF7">
            <v>57199908.4799999</v>
          </cell>
          <cell r="HG7">
            <v>56541231.610000014</v>
          </cell>
          <cell r="HH7">
            <v>56541231.610000014</v>
          </cell>
          <cell r="HI7">
            <v>93890159.090000033</v>
          </cell>
          <cell r="HJ7">
            <v>92149244.359999955</v>
          </cell>
          <cell r="HK7">
            <v>191958369.9200002</v>
          </cell>
          <cell r="HL7">
            <v>210426479.6700002</v>
          </cell>
          <cell r="HM7">
            <v>211170679.24000001</v>
          </cell>
          <cell r="HN7">
            <v>211170679.24000001</v>
          </cell>
          <cell r="HO7">
            <v>211170679.24000001</v>
          </cell>
          <cell r="HP7">
            <v>208934344.93000007</v>
          </cell>
          <cell r="HQ7">
            <v>220440659.36000013</v>
          </cell>
          <cell r="HR7">
            <v>229263073.10000014</v>
          </cell>
          <cell r="HS7">
            <v>235355974.55000019</v>
          </cell>
          <cell r="HT7">
            <v>240175971.38000011</v>
          </cell>
          <cell r="HU7">
            <v>240175971.38000011</v>
          </cell>
          <cell r="HV7">
            <v>240175971.38000011</v>
          </cell>
          <cell r="HW7">
            <v>165376594.34000009</v>
          </cell>
          <cell r="HX7">
            <v>142194807.52000004</v>
          </cell>
          <cell r="HY7">
            <v>170568741.13000017</v>
          </cell>
          <cell r="HZ7">
            <v>196267395.97000009</v>
          </cell>
          <cell r="IA7">
            <v>249997501.4200002</v>
          </cell>
          <cell r="IB7">
            <v>249997501.4200002</v>
          </cell>
          <cell r="IC7">
            <v>249997501.4200002</v>
          </cell>
          <cell r="ID7">
            <v>242852092.90000015</v>
          </cell>
          <cell r="IE7">
            <v>257720773.16000015</v>
          </cell>
          <cell r="IF7">
            <v>268109693.53000003</v>
          </cell>
          <cell r="IG7">
            <v>270547665.19000012</v>
          </cell>
          <cell r="IH7">
            <v>216022139.22000009</v>
          </cell>
          <cell r="II7">
            <v>216022139.22000009</v>
          </cell>
          <cell r="IJ7">
            <v>216022139.22000009</v>
          </cell>
          <cell r="IK7" t="str">
            <v xml:space="preserve"> </v>
          </cell>
          <cell r="IL7" t="str">
            <v xml:space="preserve"> </v>
          </cell>
          <cell r="IM7" t="str">
            <v xml:space="preserve"> </v>
          </cell>
          <cell r="IN7" t="str">
            <v xml:space="preserve"> </v>
          </cell>
          <cell r="IO7" t="str">
            <v xml:space="preserve"> </v>
          </cell>
          <cell r="IP7" t="str">
            <v xml:space="preserve"> </v>
          </cell>
          <cell r="IQ7" t="str">
            <v xml:space="preserve"> </v>
          </cell>
          <cell r="IR7" t="str">
            <v xml:space="preserve"> </v>
          </cell>
          <cell r="IS7" t="str">
            <v xml:space="preserve"> </v>
          </cell>
          <cell r="IT7" t="str">
            <v xml:space="preserve"> </v>
          </cell>
          <cell r="IU7" t="str">
            <v xml:space="preserve"> </v>
          </cell>
          <cell r="IV7" t="str">
            <v xml:space="preserve"> </v>
          </cell>
          <cell r="IW7" t="str">
            <v xml:space="preserve"> </v>
          </cell>
          <cell r="IX7" t="str">
            <v xml:space="preserve"> </v>
          </cell>
          <cell r="IY7" t="str">
            <v xml:space="preserve"> </v>
          </cell>
          <cell r="IZ7" t="str">
            <v xml:space="preserve"> </v>
          </cell>
          <cell r="JA7" t="str">
            <v xml:space="preserve"> </v>
          </cell>
          <cell r="JB7" t="str">
            <v xml:space="preserve"> </v>
          </cell>
          <cell r="JC7" t="str">
            <v xml:space="preserve"> </v>
          </cell>
          <cell r="JD7" t="str">
            <v xml:space="preserve"> </v>
          </cell>
          <cell r="JE7" t="str">
            <v xml:space="preserve"> </v>
          </cell>
          <cell r="JF7" t="str">
            <v xml:space="preserve"> </v>
          </cell>
          <cell r="JG7" t="str">
            <v xml:space="preserve"> </v>
          </cell>
          <cell r="JH7" t="str">
            <v xml:space="preserve"> </v>
          </cell>
          <cell r="JI7" t="str">
            <v xml:space="preserve"> </v>
          </cell>
          <cell r="JJ7" t="str">
            <v xml:space="preserve"> </v>
          </cell>
          <cell r="JK7" t="str">
            <v xml:space="preserve"> </v>
          </cell>
          <cell r="JL7" t="str">
            <v xml:space="preserve"> </v>
          </cell>
          <cell r="JM7" t="str">
            <v xml:space="preserve"> </v>
          </cell>
          <cell r="JN7" t="str">
            <v xml:space="preserve"> </v>
          </cell>
          <cell r="JO7" t="str">
            <v xml:space="preserve"> </v>
          </cell>
          <cell r="JP7" t="str">
            <v xml:space="preserve"> </v>
          </cell>
          <cell r="JQ7" t="str">
            <v xml:space="preserve"> </v>
          </cell>
          <cell r="JR7" t="str">
            <v xml:space="preserve"> </v>
          </cell>
          <cell r="JS7" t="str">
            <v xml:space="preserve"> </v>
          </cell>
          <cell r="JT7" t="str">
            <v xml:space="preserve"> </v>
          </cell>
          <cell r="JU7" t="str">
            <v xml:space="preserve"> </v>
          </cell>
          <cell r="JV7" t="str">
            <v xml:space="preserve"> </v>
          </cell>
          <cell r="JW7" t="str">
            <v xml:space="preserve"> </v>
          </cell>
          <cell r="JX7" t="str">
            <v xml:space="preserve"> </v>
          </cell>
          <cell r="JY7" t="str">
            <v xml:space="preserve"> </v>
          </cell>
          <cell r="JZ7" t="str">
            <v xml:space="preserve"> </v>
          </cell>
          <cell r="KA7" t="str">
            <v xml:space="preserve"> </v>
          </cell>
          <cell r="KB7" t="str">
            <v xml:space="preserve"> </v>
          </cell>
          <cell r="KC7" t="str">
            <v xml:space="preserve"> </v>
          </cell>
          <cell r="KD7" t="str">
            <v xml:space="preserve"> </v>
          </cell>
          <cell r="KE7" t="str">
            <v xml:space="preserve"> </v>
          </cell>
          <cell r="KF7" t="str">
            <v xml:space="preserve"> </v>
          </cell>
          <cell r="KG7" t="str">
            <v xml:space="preserve"> </v>
          </cell>
          <cell r="KH7" t="str">
            <v xml:space="preserve"> </v>
          </cell>
          <cell r="KI7" t="str">
            <v xml:space="preserve"> </v>
          </cell>
          <cell r="KJ7" t="str">
            <v xml:space="preserve"> </v>
          </cell>
          <cell r="KK7" t="str">
            <v xml:space="preserve"> </v>
          </cell>
          <cell r="KL7" t="str">
            <v xml:space="preserve"> </v>
          </cell>
          <cell r="KM7" t="str">
            <v xml:space="preserve"> </v>
          </cell>
          <cell r="KN7" t="str">
            <v xml:space="preserve"> </v>
          </cell>
          <cell r="KO7" t="str">
            <v xml:space="preserve"> </v>
          </cell>
          <cell r="KP7" t="str">
            <v xml:space="preserve"> </v>
          </cell>
          <cell r="KQ7" t="str">
            <v xml:space="preserve"> </v>
          </cell>
          <cell r="KR7" t="str">
            <v xml:space="preserve"> </v>
          </cell>
          <cell r="KS7" t="str">
            <v xml:space="preserve"> </v>
          </cell>
          <cell r="KT7" t="str">
            <v xml:space="preserve"> </v>
          </cell>
          <cell r="KU7" t="str">
            <v xml:space="preserve"> </v>
          </cell>
          <cell r="KV7" t="str">
            <v xml:space="preserve"> </v>
          </cell>
          <cell r="KW7" t="str">
            <v xml:space="preserve"> </v>
          </cell>
          <cell r="KX7" t="str">
            <v xml:space="preserve"> </v>
          </cell>
          <cell r="KY7" t="str">
            <v xml:space="preserve"> </v>
          </cell>
          <cell r="KZ7" t="str">
            <v xml:space="preserve"> </v>
          </cell>
          <cell r="LA7" t="str">
            <v xml:space="preserve"> </v>
          </cell>
          <cell r="LB7" t="str">
            <v xml:space="preserve"> </v>
          </cell>
          <cell r="LC7" t="str">
            <v xml:space="preserve"> </v>
          </cell>
          <cell r="LD7" t="str">
            <v xml:space="preserve"> </v>
          </cell>
          <cell r="LE7" t="str">
            <v xml:space="preserve"> </v>
          </cell>
          <cell r="LF7" t="str">
            <v xml:space="preserve"> </v>
          </cell>
          <cell r="LG7" t="str">
            <v xml:space="preserve"> </v>
          </cell>
          <cell r="LH7" t="str">
            <v xml:space="preserve"> </v>
          </cell>
          <cell r="LI7" t="str">
            <v xml:space="preserve"> </v>
          </cell>
          <cell r="LJ7" t="str">
            <v xml:space="preserve"> </v>
          </cell>
          <cell r="LK7" t="str">
            <v xml:space="preserve"> </v>
          </cell>
          <cell r="LL7" t="str">
            <v xml:space="preserve"> </v>
          </cell>
          <cell r="LM7" t="str">
            <v xml:space="preserve"> </v>
          </cell>
          <cell r="LN7" t="str">
            <v xml:space="preserve"> </v>
          </cell>
          <cell r="LO7" t="str">
            <v xml:space="preserve"> </v>
          </cell>
          <cell r="LP7" t="str">
            <v xml:space="preserve"> </v>
          </cell>
          <cell r="LQ7" t="str">
            <v xml:space="preserve"> </v>
          </cell>
          <cell r="LR7" t="str">
            <v xml:space="preserve"> </v>
          </cell>
          <cell r="LS7" t="str">
            <v xml:space="preserve"> </v>
          </cell>
          <cell r="LT7" t="str">
            <v xml:space="preserve"> </v>
          </cell>
          <cell r="LU7" t="str">
            <v xml:space="preserve"> </v>
          </cell>
          <cell r="LV7" t="str">
            <v xml:space="preserve"> </v>
          </cell>
          <cell r="LW7" t="str">
            <v xml:space="preserve"> </v>
          </cell>
          <cell r="LX7" t="str">
            <v xml:space="preserve"> </v>
          </cell>
          <cell r="LY7" t="str">
            <v xml:space="preserve"> </v>
          </cell>
          <cell r="LZ7" t="str">
            <v xml:space="preserve"> </v>
          </cell>
          <cell r="MA7" t="str">
            <v xml:space="preserve"> </v>
          </cell>
          <cell r="MB7" t="str">
            <v xml:space="preserve"> </v>
          </cell>
          <cell r="MC7" t="str">
            <v xml:space="preserve"> </v>
          </cell>
          <cell r="MD7" t="str">
            <v xml:space="preserve"> </v>
          </cell>
          <cell r="ME7" t="str">
            <v xml:space="preserve"> </v>
          </cell>
          <cell r="MF7" t="str">
            <v xml:space="preserve"> </v>
          </cell>
          <cell r="MG7" t="str">
            <v xml:space="preserve"> </v>
          </cell>
          <cell r="MH7" t="str">
            <v xml:space="preserve"> </v>
          </cell>
          <cell r="MI7" t="str">
            <v xml:space="preserve"> </v>
          </cell>
          <cell r="MJ7" t="str">
            <v xml:space="preserve"> </v>
          </cell>
          <cell r="MK7" t="str">
            <v xml:space="preserve"> </v>
          </cell>
          <cell r="ML7" t="str">
            <v xml:space="preserve"> </v>
          </cell>
          <cell r="MM7" t="str">
            <v xml:space="preserve"> </v>
          </cell>
          <cell r="MN7" t="str">
            <v xml:space="preserve"> </v>
          </cell>
          <cell r="MO7" t="str">
            <v xml:space="preserve"> </v>
          </cell>
          <cell r="MP7" t="str">
            <v xml:space="preserve"> </v>
          </cell>
          <cell r="MQ7" t="str">
            <v xml:space="preserve"> </v>
          </cell>
          <cell r="MR7" t="str">
            <v xml:space="preserve"> </v>
          </cell>
          <cell r="MS7" t="str">
            <v xml:space="preserve"> </v>
          </cell>
          <cell r="MT7" t="str">
            <v xml:space="preserve"> </v>
          </cell>
          <cell r="MU7" t="str">
            <v xml:space="preserve"> </v>
          </cell>
          <cell r="MV7" t="str">
            <v xml:space="preserve"> </v>
          </cell>
          <cell r="MW7" t="str">
            <v xml:space="preserve"> </v>
          </cell>
          <cell r="MX7" t="str">
            <v xml:space="preserve"> </v>
          </cell>
          <cell r="MY7" t="str">
            <v xml:space="preserve"> </v>
          </cell>
          <cell r="MZ7" t="str">
            <v xml:space="preserve"> </v>
          </cell>
          <cell r="NA7" t="str">
            <v xml:space="preserve"> </v>
          </cell>
          <cell r="NB7" t="str">
            <v xml:space="preserve"> </v>
          </cell>
          <cell r="NC7" t="str">
            <v xml:space="preserve"> </v>
          </cell>
        </row>
        <row r="9">
          <cell r="A9" t="str">
            <v>FX-SWAP Profit CHF (daily net)</v>
          </cell>
          <cell r="AH9">
            <v>21494.690416546637</v>
          </cell>
          <cell r="AI9">
            <v>19392.663524463307</v>
          </cell>
          <cell r="AJ9">
            <v>19026.80807217164</v>
          </cell>
          <cell r="AK9">
            <v>19048.299515713305</v>
          </cell>
          <cell r="AL9">
            <v>18741.161067671634</v>
          </cell>
          <cell r="AM9">
            <v>18568.452332677592</v>
          </cell>
          <cell r="AN9">
            <v>18568.452332677592</v>
          </cell>
          <cell r="AO9">
            <v>18568.452332677592</v>
          </cell>
          <cell r="AP9">
            <v>14850.050574493067</v>
          </cell>
          <cell r="AQ9">
            <v>18639.850691519125</v>
          </cell>
          <cell r="AR9">
            <v>18650.62444110246</v>
          </cell>
          <cell r="AS9">
            <v>19167.634773989364</v>
          </cell>
          <cell r="AT9">
            <v>19485.403660504515</v>
          </cell>
          <cell r="AU9">
            <v>19485.403660504515</v>
          </cell>
          <cell r="AV9">
            <v>19485.403660504515</v>
          </cell>
          <cell r="AW9">
            <v>19468.804354254513</v>
          </cell>
          <cell r="AX9">
            <v>20417.557193470202</v>
          </cell>
          <cell r="AY9">
            <v>20444.425303470201</v>
          </cell>
          <cell r="AZ9">
            <v>20207.259083053537</v>
          </cell>
          <cell r="BA9">
            <v>20154.963447428534</v>
          </cell>
          <cell r="BB9">
            <v>20154.963447428534</v>
          </cell>
          <cell r="BC9">
            <v>20154.963447428534</v>
          </cell>
          <cell r="BD9">
            <v>20161.213925077347</v>
          </cell>
          <cell r="BE9">
            <v>18255.254282996721</v>
          </cell>
          <cell r="BF9">
            <v>17436.767689574095</v>
          </cell>
          <cell r="BG9">
            <v>16862.111586452076</v>
          </cell>
          <cell r="BH9">
            <v>12351.948862697827</v>
          </cell>
          <cell r="BI9">
            <v>12351.948862697827</v>
          </cell>
          <cell r="BJ9">
            <v>12364.168698947826</v>
          </cell>
          <cell r="BK9">
            <v>10536.387195614498</v>
          </cell>
          <cell r="BL9">
            <v>13599.06756302521</v>
          </cell>
          <cell r="BM9">
            <v>13160.167563019249</v>
          </cell>
          <cell r="BN9">
            <v>12801.46756303117</v>
          </cell>
          <cell r="BO9">
            <v>14138.405942857142</v>
          </cell>
          <cell r="BP9">
            <v>14138.405942857142</v>
          </cell>
          <cell r="BQ9">
            <v>14138.405942857142</v>
          </cell>
          <cell r="BR9">
            <v>12897.520228577388</v>
          </cell>
          <cell r="BS9">
            <v>12081.010704764882</v>
          </cell>
          <cell r="BT9">
            <v>12292.310704761901</v>
          </cell>
          <cell r="BU9">
            <v>11788.507650776788</v>
          </cell>
          <cell r="BV9">
            <v>11846.833700476187</v>
          </cell>
          <cell r="BW9">
            <v>11846.833700476187</v>
          </cell>
          <cell r="BX9">
            <v>11846.833700476187</v>
          </cell>
          <cell r="BY9">
            <v>11381.334514285712</v>
          </cell>
          <cell r="BZ9">
            <v>12713.447014286457</v>
          </cell>
          <cell r="CA9">
            <v>13044.447014282732</v>
          </cell>
          <cell r="CB9">
            <v>13594.047014284222</v>
          </cell>
          <cell r="CC9">
            <v>14027.28749456349</v>
          </cell>
          <cell r="CD9">
            <v>14027.28749456349</v>
          </cell>
          <cell r="CE9">
            <v>14027.28749456349</v>
          </cell>
          <cell r="CF9">
            <v>13207.161579146823</v>
          </cell>
          <cell r="CG9">
            <v>14127.726281527772</v>
          </cell>
          <cell r="CH9">
            <v>14000.057873402773</v>
          </cell>
          <cell r="CI9">
            <v>13343.556560486106</v>
          </cell>
          <cell r="CJ9">
            <v>12311.523017776784</v>
          </cell>
          <cell r="CK9">
            <v>12311.523017776784</v>
          </cell>
          <cell r="CL9">
            <v>12311.523017776784</v>
          </cell>
          <cell r="CM9">
            <v>14550.555744444442</v>
          </cell>
          <cell r="CN9">
            <v>14552.87361111111</v>
          </cell>
          <cell r="CO9">
            <v>14738.911544652778</v>
          </cell>
          <cell r="CP9">
            <v>15039.328617708332</v>
          </cell>
          <cell r="CQ9">
            <v>15039.328617708332</v>
          </cell>
          <cell r="CR9">
            <v>15039.328617708332</v>
          </cell>
          <cell r="CS9">
            <v>15039.328617708332</v>
          </cell>
          <cell r="CT9">
            <v>15039.328617708332</v>
          </cell>
          <cell r="CU9">
            <v>13416.647570485529</v>
          </cell>
          <cell r="CV9">
            <v>12679.892614862021</v>
          </cell>
          <cell r="CW9">
            <v>12659.184255693865</v>
          </cell>
          <cell r="CX9">
            <v>12663.007120277196</v>
          </cell>
          <cell r="CY9">
            <v>12663.007120277196</v>
          </cell>
          <cell r="CZ9">
            <v>12663.007120277196</v>
          </cell>
          <cell r="DA9">
            <v>12325.307139026449</v>
          </cell>
          <cell r="DB9">
            <v>10990.534163967674</v>
          </cell>
          <cell r="DC9">
            <v>12681.905929591177</v>
          </cell>
          <cell r="DD9">
            <v>11968.119082301</v>
          </cell>
          <cell r="DE9">
            <v>12728.490023763308</v>
          </cell>
          <cell r="DF9">
            <v>12728.490023763308</v>
          </cell>
          <cell r="DG9">
            <v>12728.490023763308</v>
          </cell>
          <cell r="DH9">
            <v>12351.256021364497</v>
          </cell>
          <cell r="DI9">
            <v>12999.122738343429</v>
          </cell>
          <cell r="DJ9">
            <v>12897.12973520651</v>
          </cell>
          <cell r="DK9">
            <v>11805.879405004136</v>
          </cell>
          <cell r="DL9">
            <v>11810.259188306663</v>
          </cell>
          <cell r="DM9">
            <v>11810.259188306663</v>
          </cell>
          <cell r="DN9">
            <v>11810.259188306663</v>
          </cell>
          <cell r="DO9">
            <v>12516.847136015</v>
          </cell>
          <cell r="DP9">
            <v>11032.147547979284</v>
          </cell>
          <cell r="DQ9">
            <v>11062.353373812619</v>
          </cell>
          <cell r="DR9">
            <v>12710.512498130805</v>
          </cell>
          <cell r="DS9">
            <v>12723.138570839139</v>
          </cell>
          <cell r="DT9">
            <v>12723.138570839139</v>
          </cell>
          <cell r="DU9">
            <v>12723.138570839139</v>
          </cell>
          <cell r="DV9">
            <v>13004.094561235199</v>
          </cell>
          <cell r="DW9">
            <v>12965.537663949493</v>
          </cell>
          <cell r="DX9">
            <v>11432.622979003059</v>
          </cell>
          <cell r="DY9">
            <v>12688.71527900306</v>
          </cell>
          <cell r="DZ9">
            <v>13854.586422544726</v>
          </cell>
          <cell r="EA9">
            <v>13854.586422544726</v>
          </cell>
          <cell r="EB9">
            <v>13854.586422544726</v>
          </cell>
          <cell r="EC9">
            <v>13287.125882859851</v>
          </cell>
          <cell r="ED9">
            <v>13366.71770563069</v>
          </cell>
          <cell r="EE9">
            <v>13328.680903544377</v>
          </cell>
          <cell r="EF9">
            <v>13328.680903544377</v>
          </cell>
          <cell r="EG9">
            <v>13564.843264794372</v>
          </cell>
          <cell r="EH9">
            <v>13564.843264794372</v>
          </cell>
          <cell r="EI9">
            <v>13564.843264794372</v>
          </cell>
          <cell r="EJ9">
            <v>12868.71645050866</v>
          </cell>
          <cell r="EK9">
            <v>12292.569551550327</v>
          </cell>
          <cell r="EL9">
            <v>12156.442327383664</v>
          </cell>
          <cell r="EM9">
            <v>12171.300339466248</v>
          </cell>
          <cell r="EN9">
            <v>12328.995974499296</v>
          </cell>
          <cell r="EO9">
            <v>12328.995974499296</v>
          </cell>
          <cell r="EP9">
            <v>12328.995974499296</v>
          </cell>
          <cell r="EQ9">
            <v>12328.995974499296</v>
          </cell>
          <cell r="ER9">
            <v>13363.418818854137</v>
          </cell>
          <cell r="ES9">
            <v>14007.496233866334</v>
          </cell>
          <cell r="ET9">
            <v>14401.327563241335</v>
          </cell>
          <cell r="EU9">
            <v>14812.197034074663</v>
          </cell>
          <cell r="EV9">
            <v>14812.197034074663</v>
          </cell>
          <cell r="EW9">
            <v>14799.932074074663</v>
          </cell>
          <cell r="EX9">
            <v>15176.707969587245</v>
          </cell>
          <cell r="EY9">
            <v>15214.849464795581</v>
          </cell>
          <cell r="EZ9">
            <v>15244.346861031043</v>
          </cell>
          <cell r="FA9">
            <v>15172.345282486396</v>
          </cell>
          <cell r="FB9">
            <v>15192.216263736642</v>
          </cell>
          <cell r="FC9">
            <v>15192.216263736642</v>
          </cell>
          <cell r="FD9">
            <v>15192.216263736642</v>
          </cell>
          <cell r="FE9">
            <v>15030.678294385903</v>
          </cell>
          <cell r="FF9">
            <v>15106.013017094239</v>
          </cell>
          <cell r="FG9">
            <v>15035.005993552573</v>
          </cell>
          <cell r="FH9">
            <v>15219.347279147813</v>
          </cell>
          <cell r="FI9">
            <v>15151.586546082337</v>
          </cell>
          <cell r="FJ9">
            <v>15151.586546082337</v>
          </cell>
          <cell r="FK9">
            <v>15151.586546082337</v>
          </cell>
          <cell r="FL9">
            <v>15622.725480043649</v>
          </cell>
          <cell r="FM9">
            <v>14725.320373181698</v>
          </cell>
          <cell r="FN9">
            <v>14677.001125265029</v>
          </cell>
          <cell r="FO9">
            <v>14712.639825265029</v>
          </cell>
          <cell r="FP9">
            <v>14710.470088598364</v>
          </cell>
          <cell r="FQ9">
            <v>14710.470088598364</v>
          </cell>
          <cell r="FR9">
            <v>14710.470088598364</v>
          </cell>
          <cell r="FS9">
            <v>14712.169725056696</v>
          </cell>
          <cell r="FT9">
            <v>14676.927629637048</v>
          </cell>
          <cell r="FU9">
            <v>14719.078506637061</v>
          </cell>
          <cell r="FV9">
            <v>14830.467019342412</v>
          </cell>
          <cell r="FW9">
            <v>15170.827735289031</v>
          </cell>
          <cell r="FX9">
            <v>15170.827735289031</v>
          </cell>
          <cell r="FY9">
            <v>15170.827735289031</v>
          </cell>
          <cell r="FZ9">
            <v>15072.25951966403</v>
          </cell>
          <cell r="GA9">
            <v>15246.304034991523</v>
          </cell>
          <cell r="GB9">
            <v>14804.107216449858</v>
          </cell>
          <cell r="GC9">
            <v>14824.875118354626</v>
          </cell>
          <cell r="GD9">
            <v>14875.284585021287</v>
          </cell>
          <cell r="GE9">
            <v>14875.284585021287</v>
          </cell>
          <cell r="GF9">
            <v>14875.284585021287</v>
          </cell>
          <cell r="GG9">
            <v>16320.534248254509</v>
          </cell>
          <cell r="GH9">
            <v>14804.836381171179</v>
          </cell>
          <cell r="GI9">
            <v>14565.049316617607</v>
          </cell>
          <cell r="GJ9">
            <v>14580.407559950945</v>
          </cell>
          <cell r="GK9">
            <v>14696.365791359673</v>
          </cell>
          <cell r="GL9">
            <v>14696.365791359673</v>
          </cell>
          <cell r="GM9">
            <v>14696.365791359673</v>
          </cell>
          <cell r="GN9">
            <v>14694.610718026343</v>
          </cell>
          <cell r="GO9">
            <v>14722.966082818009</v>
          </cell>
          <cell r="GP9">
            <v>14718.734964484673</v>
          </cell>
          <cell r="GQ9">
            <v>14713.072396568006</v>
          </cell>
          <cell r="GR9">
            <v>14579.986450047865</v>
          </cell>
          <cell r="GS9">
            <v>14579.986450047865</v>
          </cell>
          <cell r="GT9">
            <v>14579.986450047865</v>
          </cell>
          <cell r="GU9">
            <v>14546.176663589533</v>
          </cell>
          <cell r="GV9">
            <v>14497.029655256199</v>
          </cell>
          <cell r="GW9">
            <v>14496.747161297862</v>
          </cell>
          <cell r="GX9">
            <v>14358.283454422859</v>
          </cell>
          <cell r="GY9">
            <v>13773.616900672858</v>
          </cell>
          <cell r="GZ9">
            <v>13773.616900672858</v>
          </cell>
          <cell r="HA9">
            <v>13773.616900672858</v>
          </cell>
          <cell r="HB9">
            <v>13595.104980984204</v>
          </cell>
          <cell r="HC9">
            <v>13038.159789437486</v>
          </cell>
          <cell r="HD9">
            <v>12829.09089461606</v>
          </cell>
          <cell r="HE9">
            <v>12705.56046669939</v>
          </cell>
          <cell r="HF9">
            <v>13084.301788157727</v>
          </cell>
          <cell r="HG9">
            <v>13098.024222949391</v>
          </cell>
          <cell r="HH9">
            <v>13098.024222949391</v>
          </cell>
          <cell r="HI9">
            <v>12788.370586723902</v>
          </cell>
          <cell r="HJ9">
            <v>12799.639643598905</v>
          </cell>
          <cell r="HK9">
            <v>11002.282861098896</v>
          </cell>
          <cell r="HL9">
            <v>10867.530574640563</v>
          </cell>
          <cell r="HM9">
            <v>10993.034260070484</v>
          </cell>
          <cell r="HN9">
            <v>10993.034260070484</v>
          </cell>
          <cell r="HO9">
            <v>10993.034260070484</v>
          </cell>
          <cell r="HP9">
            <v>11318.891224861156</v>
          </cell>
          <cell r="HQ9">
            <v>11155.176340902821</v>
          </cell>
          <cell r="HR9">
            <v>11085.134296411063</v>
          </cell>
          <cell r="HS9">
            <v>11081.69884953606</v>
          </cell>
          <cell r="HT9">
            <v>11068.187010815824</v>
          </cell>
          <cell r="HU9">
            <v>11068.187010815824</v>
          </cell>
          <cell r="HV9">
            <v>11068.187010815824</v>
          </cell>
          <cell r="HW9">
            <v>10480.82403248845</v>
          </cell>
          <cell r="HX9">
            <v>10242.377924565826</v>
          </cell>
          <cell r="HY9">
            <v>10232.325736262252</v>
          </cell>
          <cell r="HZ9">
            <v>10249.437093762253</v>
          </cell>
          <cell r="IA9">
            <v>10697.678944506297</v>
          </cell>
          <cell r="IB9">
            <v>10697.678944506297</v>
          </cell>
          <cell r="IC9">
            <v>10697.678944506297</v>
          </cell>
          <cell r="ID9">
            <v>10522.945683630947</v>
          </cell>
          <cell r="IE9">
            <v>10558.781511541654</v>
          </cell>
          <cell r="IF9">
            <v>10596.74567050595</v>
          </cell>
          <cell r="IG9">
            <v>10305.954594255949</v>
          </cell>
          <cell r="IH9">
            <v>11214.577552732335</v>
          </cell>
          <cell r="II9">
            <v>11214.577552732335</v>
          </cell>
          <cell r="IJ9">
            <v>11214.577552732335</v>
          </cell>
          <cell r="IK9" t="str">
            <v xml:space="preserve"> </v>
          </cell>
          <cell r="IL9" t="str">
            <v xml:space="preserve"> </v>
          </cell>
          <cell r="IM9" t="str">
            <v xml:space="preserve"> </v>
          </cell>
          <cell r="IN9" t="str">
            <v xml:space="preserve"> </v>
          </cell>
          <cell r="IO9" t="str">
            <v xml:space="preserve"> </v>
          </cell>
          <cell r="IP9" t="str">
            <v xml:space="preserve"> </v>
          </cell>
          <cell r="IQ9" t="str">
            <v xml:space="preserve"> </v>
          </cell>
          <cell r="IR9" t="str">
            <v xml:space="preserve"> </v>
          </cell>
          <cell r="IS9" t="str">
            <v xml:space="preserve"> </v>
          </cell>
          <cell r="IT9" t="str">
            <v xml:space="preserve"> </v>
          </cell>
          <cell r="IU9" t="str">
            <v xml:space="preserve"> </v>
          </cell>
          <cell r="IV9" t="str">
            <v xml:space="preserve"> </v>
          </cell>
          <cell r="IW9" t="str">
            <v xml:space="preserve"> </v>
          </cell>
          <cell r="IX9" t="str">
            <v xml:space="preserve"> </v>
          </cell>
          <cell r="IY9" t="str">
            <v xml:space="preserve"> </v>
          </cell>
          <cell r="IZ9" t="str">
            <v xml:space="preserve"> </v>
          </cell>
          <cell r="JA9" t="str">
            <v xml:space="preserve"> </v>
          </cell>
          <cell r="JB9" t="str">
            <v xml:space="preserve"> </v>
          </cell>
          <cell r="JC9" t="str">
            <v xml:space="preserve"> </v>
          </cell>
          <cell r="JD9" t="str">
            <v xml:space="preserve"> </v>
          </cell>
          <cell r="JE9" t="str">
            <v xml:space="preserve"> </v>
          </cell>
          <cell r="JF9" t="str">
            <v xml:space="preserve"> </v>
          </cell>
          <cell r="JG9" t="str">
            <v xml:space="preserve"> </v>
          </cell>
          <cell r="JH9" t="str">
            <v xml:space="preserve"> </v>
          </cell>
          <cell r="JI9" t="str">
            <v xml:space="preserve"> </v>
          </cell>
          <cell r="JJ9" t="str">
            <v xml:space="preserve"> </v>
          </cell>
          <cell r="JK9" t="str">
            <v xml:space="preserve"> </v>
          </cell>
          <cell r="JL9" t="str">
            <v xml:space="preserve"> </v>
          </cell>
          <cell r="JM9" t="str">
            <v xml:space="preserve"> </v>
          </cell>
          <cell r="JN9" t="str">
            <v xml:space="preserve"> </v>
          </cell>
          <cell r="JO9" t="str">
            <v xml:space="preserve"> </v>
          </cell>
          <cell r="JP9" t="str">
            <v xml:space="preserve"> </v>
          </cell>
          <cell r="JQ9" t="str">
            <v xml:space="preserve"> </v>
          </cell>
          <cell r="JR9" t="str">
            <v xml:space="preserve"> </v>
          </cell>
          <cell r="JS9" t="str">
            <v xml:space="preserve"> </v>
          </cell>
          <cell r="JT9" t="str">
            <v xml:space="preserve"> </v>
          </cell>
          <cell r="JU9" t="str">
            <v xml:space="preserve"> </v>
          </cell>
          <cell r="JV9" t="str">
            <v xml:space="preserve"> </v>
          </cell>
          <cell r="JW9" t="str">
            <v xml:space="preserve"> </v>
          </cell>
          <cell r="JX9" t="str">
            <v xml:space="preserve"> </v>
          </cell>
          <cell r="JY9" t="str">
            <v xml:space="preserve"> </v>
          </cell>
          <cell r="JZ9" t="str">
            <v xml:space="preserve"> </v>
          </cell>
          <cell r="KA9" t="str">
            <v xml:space="preserve"> </v>
          </cell>
          <cell r="KB9" t="str">
            <v xml:space="preserve"> </v>
          </cell>
          <cell r="KC9" t="str">
            <v xml:space="preserve"> </v>
          </cell>
          <cell r="KD9" t="str">
            <v xml:space="preserve"> </v>
          </cell>
          <cell r="KE9" t="str">
            <v xml:space="preserve"> </v>
          </cell>
          <cell r="KF9" t="str">
            <v xml:space="preserve"> </v>
          </cell>
          <cell r="KG9" t="str">
            <v xml:space="preserve"> </v>
          </cell>
          <cell r="KH9" t="str">
            <v xml:space="preserve"> </v>
          </cell>
          <cell r="KI9" t="str">
            <v xml:space="preserve"> </v>
          </cell>
          <cell r="KJ9" t="str">
            <v xml:space="preserve"> </v>
          </cell>
          <cell r="KK9" t="str">
            <v xml:space="preserve"> </v>
          </cell>
          <cell r="KL9" t="str">
            <v xml:space="preserve"> </v>
          </cell>
          <cell r="KM9" t="str">
            <v xml:space="preserve"> </v>
          </cell>
          <cell r="KN9" t="str">
            <v xml:space="preserve"> </v>
          </cell>
          <cell r="KO9" t="str">
            <v xml:space="preserve"> </v>
          </cell>
          <cell r="KP9" t="str">
            <v xml:space="preserve"> </v>
          </cell>
          <cell r="KQ9" t="str">
            <v xml:space="preserve"> </v>
          </cell>
          <cell r="KR9" t="str">
            <v xml:space="preserve"> </v>
          </cell>
          <cell r="KS9" t="str">
            <v xml:space="preserve"> </v>
          </cell>
          <cell r="KT9" t="str">
            <v xml:space="preserve"> </v>
          </cell>
          <cell r="KU9" t="str">
            <v xml:space="preserve"> </v>
          </cell>
          <cell r="KV9" t="str">
            <v xml:space="preserve"> </v>
          </cell>
          <cell r="KW9" t="str">
            <v xml:space="preserve"> </v>
          </cell>
          <cell r="KX9" t="str">
            <v xml:space="preserve"> </v>
          </cell>
          <cell r="KY9" t="str">
            <v xml:space="preserve"> </v>
          </cell>
          <cell r="KZ9" t="str">
            <v xml:space="preserve"> </v>
          </cell>
          <cell r="LA9" t="str">
            <v xml:space="preserve"> </v>
          </cell>
          <cell r="LB9" t="str">
            <v xml:space="preserve"> </v>
          </cell>
          <cell r="LC9" t="str">
            <v xml:space="preserve"> </v>
          </cell>
          <cell r="LD9" t="str">
            <v xml:space="preserve"> </v>
          </cell>
          <cell r="LE9" t="str">
            <v xml:space="preserve"> </v>
          </cell>
          <cell r="LF9" t="str">
            <v xml:space="preserve"> </v>
          </cell>
          <cell r="LG9" t="str">
            <v xml:space="preserve"> </v>
          </cell>
          <cell r="LH9" t="str">
            <v xml:space="preserve"> </v>
          </cell>
          <cell r="LI9" t="str">
            <v xml:space="preserve"> </v>
          </cell>
          <cell r="LJ9" t="str">
            <v xml:space="preserve"> </v>
          </cell>
          <cell r="LK9" t="str">
            <v xml:space="preserve"> </v>
          </cell>
          <cell r="LL9" t="str">
            <v xml:space="preserve"> </v>
          </cell>
          <cell r="LM9" t="str">
            <v xml:space="preserve"> </v>
          </cell>
          <cell r="LN9" t="str">
            <v xml:space="preserve"> </v>
          </cell>
          <cell r="LO9" t="str">
            <v xml:space="preserve"> </v>
          </cell>
          <cell r="LP9" t="str">
            <v xml:space="preserve"> </v>
          </cell>
          <cell r="LQ9" t="str">
            <v xml:space="preserve"> </v>
          </cell>
          <cell r="LR9" t="str">
            <v xml:space="preserve"> </v>
          </cell>
          <cell r="LS9" t="str">
            <v xml:space="preserve"> </v>
          </cell>
          <cell r="LT9" t="str">
            <v xml:space="preserve"> </v>
          </cell>
          <cell r="LU9" t="str">
            <v xml:space="preserve"> </v>
          </cell>
          <cell r="LV9" t="str">
            <v xml:space="preserve"> </v>
          </cell>
          <cell r="LW9" t="str">
            <v xml:space="preserve"> </v>
          </cell>
          <cell r="LX9" t="str">
            <v xml:space="preserve"> </v>
          </cell>
          <cell r="LY9" t="str">
            <v xml:space="preserve"> </v>
          </cell>
          <cell r="LZ9" t="str">
            <v xml:space="preserve"> </v>
          </cell>
          <cell r="MA9" t="str">
            <v xml:space="preserve"> </v>
          </cell>
          <cell r="MB9" t="str">
            <v xml:space="preserve"> </v>
          </cell>
          <cell r="MC9" t="str">
            <v xml:space="preserve"> </v>
          </cell>
          <cell r="MD9" t="str">
            <v xml:space="preserve"> </v>
          </cell>
          <cell r="ME9" t="str">
            <v xml:space="preserve"> </v>
          </cell>
          <cell r="MF9" t="str">
            <v xml:space="preserve"> </v>
          </cell>
          <cell r="MG9" t="str">
            <v xml:space="preserve"> </v>
          </cell>
          <cell r="MH9" t="str">
            <v xml:space="preserve"> </v>
          </cell>
          <cell r="MI9" t="str">
            <v xml:space="preserve"> </v>
          </cell>
          <cell r="MJ9" t="str">
            <v xml:space="preserve"> </v>
          </cell>
          <cell r="MK9" t="str">
            <v xml:space="preserve"> </v>
          </cell>
          <cell r="ML9" t="str">
            <v xml:space="preserve"> </v>
          </cell>
          <cell r="MM9" t="str">
            <v xml:space="preserve"> </v>
          </cell>
          <cell r="MN9" t="str">
            <v xml:space="preserve"> </v>
          </cell>
          <cell r="MO9" t="str">
            <v xml:space="preserve"> </v>
          </cell>
          <cell r="MP9" t="str">
            <v xml:space="preserve"> </v>
          </cell>
          <cell r="MQ9" t="str">
            <v xml:space="preserve"> </v>
          </cell>
          <cell r="MR9" t="str">
            <v xml:space="preserve"> </v>
          </cell>
          <cell r="MS9" t="str">
            <v xml:space="preserve"> </v>
          </cell>
          <cell r="MT9" t="str">
            <v xml:space="preserve"> </v>
          </cell>
          <cell r="MU9" t="str">
            <v xml:space="preserve"> </v>
          </cell>
          <cell r="MV9" t="str">
            <v xml:space="preserve"> </v>
          </cell>
          <cell r="MW9" t="str">
            <v xml:space="preserve"> </v>
          </cell>
          <cell r="MX9" t="str">
            <v xml:space="preserve"> </v>
          </cell>
          <cell r="MY9" t="str">
            <v xml:space="preserve"> </v>
          </cell>
          <cell r="MZ9" t="str">
            <v xml:space="preserve"> </v>
          </cell>
          <cell r="NA9" t="str">
            <v xml:space="preserve"> </v>
          </cell>
          <cell r="NB9" t="str">
            <v xml:space="preserve"> </v>
          </cell>
          <cell r="NC9" t="str">
            <v xml:space="preserve"> </v>
          </cell>
        </row>
        <row r="11">
          <cell r="A11" t="str">
            <v>FX-SWAP Profit gross in %</v>
          </cell>
          <cell r="AH11">
            <v>1.294346643802897</v>
          </cell>
          <cell r="AI11">
            <v>1.1839271625324492</v>
          </cell>
          <cell r="AJ11">
            <v>1.1679996621604516</v>
          </cell>
          <cell r="AK11">
            <v>1.1635255524259158</v>
          </cell>
          <cell r="AL11">
            <v>1.1315504740624853</v>
          </cell>
          <cell r="AM11">
            <v>1.1231206697005687</v>
          </cell>
          <cell r="AN11">
            <v>1.1231206697005687</v>
          </cell>
          <cell r="AO11">
            <v>1.1231206697005687</v>
          </cell>
          <cell r="AP11">
            <v>0.92768334042815614</v>
          </cell>
          <cell r="AQ11">
            <v>1.115505831356878</v>
          </cell>
          <cell r="AR11">
            <v>1.1166905466563044</v>
          </cell>
          <cell r="AS11">
            <v>1.1526104510600672</v>
          </cell>
          <cell r="AT11">
            <v>1.1029842911229955</v>
          </cell>
          <cell r="AU11">
            <v>1.1029842911229955</v>
          </cell>
          <cell r="AV11">
            <v>1.1029842911229955</v>
          </cell>
          <cell r="AW11">
            <v>1.1029842911229955</v>
          </cell>
          <cell r="AX11">
            <v>1.1329075282587728</v>
          </cell>
          <cell r="AY11">
            <v>1.1335170913591073</v>
          </cell>
          <cell r="AZ11">
            <v>1.1230324290923173</v>
          </cell>
          <cell r="BA11">
            <v>1.120237139348498</v>
          </cell>
          <cell r="BB11">
            <v>1.120237139348498</v>
          </cell>
          <cell r="BC11">
            <v>1.120237139348498</v>
          </cell>
          <cell r="BD11">
            <v>1.1226337538135096</v>
          </cell>
          <cell r="BE11">
            <v>1.0404146110813648</v>
          </cell>
          <cell r="BF11">
            <v>1.0229685305332625</v>
          </cell>
          <cell r="BG11">
            <v>0.98103014565520053</v>
          </cell>
          <cell r="BH11">
            <v>0.7973759481706596</v>
          </cell>
          <cell r="BI11">
            <v>0.7973759481706596</v>
          </cell>
          <cell r="BJ11">
            <v>0.7973759481706596</v>
          </cell>
          <cell r="BK11">
            <v>0.71521202987744048</v>
          </cell>
          <cell r="BL11">
            <v>1.0741309081657373</v>
          </cell>
          <cell r="BM11">
            <v>1.0377850237460273</v>
          </cell>
          <cell r="BN11">
            <v>1.0266199277252157</v>
          </cell>
          <cell r="BO11">
            <v>1.0397909754962242</v>
          </cell>
          <cell r="BP11">
            <v>1.0397909754962242</v>
          </cell>
          <cell r="BQ11">
            <v>1.0397909754962242</v>
          </cell>
          <cell r="BR11">
            <v>0.93249888169876172</v>
          </cell>
          <cell r="BS11">
            <v>0.86714398025504646</v>
          </cell>
          <cell r="BT11">
            <v>0.85663727578718185</v>
          </cell>
          <cell r="BU11">
            <v>0.79373795041045681</v>
          </cell>
          <cell r="BV11">
            <v>0.80558191368466037</v>
          </cell>
          <cell r="BW11">
            <v>0.80558191368466037</v>
          </cell>
          <cell r="BX11">
            <v>0.80558191368466037</v>
          </cell>
          <cell r="BY11">
            <v>0.87286651246197311</v>
          </cell>
          <cell r="BZ11">
            <v>0.90317116280746512</v>
          </cell>
          <cell r="CA11">
            <v>0.91958535128393215</v>
          </cell>
          <cell r="CB11">
            <v>0.95800182476547469</v>
          </cell>
          <cell r="CC11">
            <v>0.95546785073434759</v>
          </cell>
          <cell r="CD11">
            <v>0.95546785073434759</v>
          </cell>
          <cell r="CE11">
            <v>0.95546785073434759</v>
          </cell>
          <cell r="CF11">
            <v>0.97012909716258822</v>
          </cell>
          <cell r="CG11">
            <v>0.99082160008394227</v>
          </cell>
          <cell r="CH11">
            <v>0.98094294580422803</v>
          </cell>
          <cell r="CI11">
            <v>0.93550134516042216</v>
          </cell>
          <cell r="CJ11">
            <v>0.849671432151201</v>
          </cell>
          <cell r="CK11">
            <v>0.849671432151201</v>
          </cell>
          <cell r="CL11">
            <v>0.849671432151201</v>
          </cell>
          <cell r="CM11">
            <v>1.0101817768545103</v>
          </cell>
          <cell r="CN11">
            <v>1.0103458213974974</v>
          </cell>
          <cell r="CO11">
            <v>0.9993499734697876</v>
          </cell>
          <cell r="CP11">
            <v>1.0156002613026016</v>
          </cell>
          <cell r="CQ11">
            <v>1.0156002613026016</v>
          </cell>
          <cell r="CR11">
            <v>1.0156002613026016</v>
          </cell>
          <cell r="CS11">
            <v>1.0156002613026016</v>
          </cell>
          <cell r="CT11">
            <v>1.0156002613026016</v>
          </cell>
          <cell r="CU11">
            <v>0.91052140792139091</v>
          </cell>
          <cell r="CV11">
            <v>0.86179890175556695</v>
          </cell>
          <cell r="CW11">
            <v>0.86163441663129647</v>
          </cell>
          <cell r="CX11">
            <v>0.86163441663129647</v>
          </cell>
          <cell r="CY11">
            <v>0.86163441663129647</v>
          </cell>
          <cell r="CZ11">
            <v>0.86163441663129647</v>
          </cell>
          <cell r="DA11">
            <v>0.81085953387547438</v>
          </cell>
          <cell r="DB11">
            <v>0.74945068653637092</v>
          </cell>
          <cell r="DC11">
            <v>0.85499651566492785</v>
          </cell>
          <cell r="DD11">
            <v>0.81205480905968175</v>
          </cell>
          <cell r="DE11">
            <v>0.85405216938342243</v>
          </cell>
          <cell r="DF11">
            <v>0.85405216938342243</v>
          </cell>
          <cell r="DG11">
            <v>0.85405216938342243</v>
          </cell>
          <cell r="DH11">
            <v>0.98410101388499893</v>
          </cell>
          <cell r="DI11">
            <v>1.0071017947888188</v>
          </cell>
          <cell r="DJ11">
            <v>1.0005407771157182</v>
          </cell>
          <cell r="DK11">
            <v>0.92825815675927426</v>
          </cell>
          <cell r="DL11">
            <v>0.9311939780850188</v>
          </cell>
          <cell r="DM11">
            <v>0.9311939780850188</v>
          </cell>
          <cell r="DN11">
            <v>0.9311939780850188</v>
          </cell>
          <cell r="DO11">
            <v>0.99376364019213637</v>
          </cell>
          <cell r="DP11">
            <v>0.89095058412685746</v>
          </cell>
          <cell r="DQ11">
            <v>0.88938414783073194</v>
          </cell>
          <cell r="DR11">
            <v>0.99483468063067992</v>
          </cell>
          <cell r="DS11">
            <v>0.99483468063067992</v>
          </cell>
          <cell r="DT11">
            <v>0.99483468063067992</v>
          </cell>
          <cell r="DU11">
            <v>0.99483468063067992</v>
          </cell>
          <cell r="DV11">
            <v>1.0113549364747254</v>
          </cell>
          <cell r="DW11">
            <v>1.0127051299892327</v>
          </cell>
          <cell r="DX11">
            <v>0.91588409449376396</v>
          </cell>
          <cell r="DY11">
            <v>0.99491079884284961</v>
          </cell>
          <cell r="DZ11">
            <v>1.0674129580034055</v>
          </cell>
          <cell r="EA11">
            <v>1.0674129580034055</v>
          </cell>
          <cell r="EB11">
            <v>1.0674129580034055</v>
          </cell>
          <cell r="EC11">
            <v>1.0326188029549705</v>
          </cell>
          <cell r="ED11">
            <v>1.0423302582543534</v>
          </cell>
          <cell r="EE11">
            <v>1.0374832020462605</v>
          </cell>
          <cell r="EF11">
            <v>1.0374832020462605</v>
          </cell>
          <cell r="EG11">
            <v>1.0542077956251568</v>
          </cell>
          <cell r="EH11">
            <v>1.0542077956251568</v>
          </cell>
          <cell r="EI11">
            <v>1.0542077956251568</v>
          </cell>
          <cell r="EJ11">
            <v>1.0666457260854518</v>
          </cell>
          <cell r="EK11">
            <v>1.0675420184414051</v>
          </cell>
          <cell r="EL11">
            <v>1.0574082277612857</v>
          </cell>
          <cell r="EM11">
            <v>1.0548488646603233</v>
          </cell>
          <cell r="EN11">
            <v>1.0405999316772347</v>
          </cell>
          <cell r="EO11">
            <v>1.0405999316772347</v>
          </cell>
          <cell r="EP11">
            <v>1.0405999316772347</v>
          </cell>
          <cell r="EQ11">
            <v>1.0405999316772347</v>
          </cell>
          <cell r="ER11">
            <v>1.0570969472876139</v>
          </cell>
          <cell r="ES11">
            <v>1.0450518828477569</v>
          </cell>
          <cell r="ET11">
            <v>1.0682625038785154</v>
          </cell>
          <cell r="EU11">
            <v>1.0781730282570796</v>
          </cell>
          <cell r="EV11">
            <v>1.0781730282570796</v>
          </cell>
          <cell r="EW11">
            <v>1.0781730282570796</v>
          </cell>
          <cell r="EX11">
            <v>1.085482166962358</v>
          </cell>
          <cell r="EY11">
            <v>1.0883787603825066</v>
          </cell>
          <cell r="EZ11">
            <v>1.0830581798402172</v>
          </cell>
          <cell r="FA11">
            <v>1.0793362344026263</v>
          </cell>
          <cell r="FB11">
            <v>1.0828992808593925</v>
          </cell>
          <cell r="FC11">
            <v>1.0828992808593925</v>
          </cell>
          <cell r="FD11">
            <v>1.0828992808593925</v>
          </cell>
          <cell r="FE11">
            <v>1.0760776810108363</v>
          </cell>
          <cell r="FF11">
            <v>1.077756065594458</v>
          </cell>
          <cell r="FG11">
            <v>1.0728006849846792</v>
          </cell>
          <cell r="FH11">
            <v>1.0844369884590663</v>
          </cell>
          <cell r="FI11">
            <v>1.079614786531377</v>
          </cell>
          <cell r="FJ11">
            <v>1.079614786531377</v>
          </cell>
          <cell r="FK11">
            <v>1.079614786531377</v>
          </cell>
          <cell r="FL11">
            <v>1.1036201704049124</v>
          </cell>
          <cell r="FM11">
            <v>1.0994935221954205</v>
          </cell>
          <cell r="FN11">
            <v>1.0969577525612717</v>
          </cell>
          <cell r="FO11">
            <v>1.1019382738670183</v>
          </cell>
          <cell r="FP11">
            <v>1.1014190421418322</v>
          </cell>
          <cell r="FQ11">
            <v>1.1014190421418322</v>
          </cell>
          <cell r="FR11">
            <v>1.1014190421418322</v>
          </cell>
          <cell r="FS11">
            <v>1.1015258934600294</v>
          </cell>
          <cell r="FT11">
            <v>1.1009275782052503</v>
          </cell>
          <cell r="FU11">
            <v>1.1033044651629815</v>
          </cell>
          <cell r="FV11">
            <v>1.1026462341979653</v>
          </cell>
          <cell r="FW11">
            <v>1.1170521613345872</v>
          </cell>
          <cell r="FX11">
            <v>1.1170521613345872</v>
          </cell>
          <cell r="FY11">
            <v>1.1170521613345872</v>
          </cell>
          <cell r="FZ11">
            <v>1.1056709004168785</v>
          </cell>
          <cell r="GA11">
            <v>1.1679535053064063</v>
          </cell>
          <cell r="GB11">
            <v>1.1458850606808908</v>
          </cell>
          <cell r="GC11">
            <v>1.1443077759102076</v>
          </cell>
          <cell r="GD11">
            <v>1.1417695135497428</v>
          </cell>
          <cell r="GE11">
            <v>1.1417695135497428</v>
          </cell>
          <cell r="GF11">
            <v>1.1417695135497428</v>
          </cell>
          <cell r="GG11">
            <v>1.0062761549104693</v>
          </cell>
          <cell r="GH11">
            <v>1.1574565854941801</v>
          </cell>
          <cell r="GI11">
            <v>1.1345009267190791</v>
          </cell>
          <cell r="GJ11">
            <v>1.1221235038361419</v>
          </cell>
          <cell r="GK11">
            <v>1.1225696910934746</v>
          </cell>
          <cell r="GL11">
            <v>1.1225696910934746</v>
          </cell>
          <cell r="GM11">
            <v>1.1225696910934746</v>
          </cell>
          <cell r="GN11">
            <v>1.12020398965417</v>
          </cell>
          <cell r="GO11">
            <v>1.1219741515484278</v>
          </cell>
          <cell r="GP11">
            <v>1.1218613882522712</v>
          </cell>
          <cell r="GQ11">
            <v>1.121237835484135</v>
          </cell>
          <cell r="GR11">
            <v>1.1074017294441512</v>
          </cell>
          <cell r="GS11">
            <v>1.1074017294441512</v>
          </cell>
          <cell r="GT11">
            <v>1.1074017294441512</v>
          </cell>
          <cell r="GU11">
            <v>1.1151472338935164</v>
          </cell>
          <cell r="GV11">
            <v>1.1306405695454429</v>
          </cell>
          <cell r="GW11">
            <v>1.1306405695454429</v>
          </cell>
          <cell r="GX11">
            <v>1.1291319107471498</v>
          </cell>
          <cell r="GY11">
            <v>1.1114761435549256</v>
          </cell>
          <cell r="GZ11">
            <v>1.1114761435549256</v>
          </cell>
          <cell r="HA11">
            <v>1.1114761435549256</v>
          </cell>
          <cell r="HB11">
            <v>1.0935162241260461</v>
          </cell>
          <cell r="HC11">
            <v>1.0760851143683992</v>
          </cell>
          <cell r="HD11">
            <v>1.0690243183587023</v>
          </cell>
          <cell r="HE11">
            <v>1.0761728394437931</v>
          </cell>
          <cell r="HF11">
            <v>1.0672515670396976</v>
          </cell>
          <cell r="HG11">
            <v>1.0672515670396976</v>
          </cell>
          <cell r="HH11">
            <v>1.0672515670396976</v>
          </cell>
          <cell r="HI11">
            <v>1.0243959256621062</v>
          </cell>
          <cell r="HJ11">
            <v>1.0222950455349811</v>
          </cell>
          <cell r="HK11">
            <v>1.011440044420578</v>
          </cell>
          <cell r="HL11">
            <v>1.0014768633166948</v>
          </cell>
          <cell r="HM11">
            <v>1.0095139076634057</v>
          </cell>
          <cell r="HN11">
            <v>1.0095139076634057</v>
          </cell>
          <cell r="HO11">
            <v>1.0095139076634057</v>
          </cell>
          <cell r="HP11">
            <v>1.0311300466654125</v>
          </cell>
          <cell r="HQ11">
            <v>1.0178928902514828</v>
          </cell>
          <cell r="HR11">
            <v>1.0068597332278668</v>
          </cell>
          <cell r="HS11">
            <v>1.0048528221747501</v>
          </cell>
          <cell r="HT11">
            <v>1.0019242477208963</v>
          </cell>
          <cell r="HU11">
            <v>1.0019242477208963</v>
          </cell>
          <cell r="HV11">
            <v>1.0019242477208963</v>
          </cell>
          <cell r="HW11">
            <v>0.99672728343253414</v>
          </cell>
          <cell r="HX11">
            <v>0.99157696276403229</v>
          </cell>
          <cell r="HY11">
            <v>0.97743967230361739</v>
          </cell>
          <cell r="HZ11">
            <v>0.96707437912828609</v>
          </cell>
          <cell r="IA11">
            <v>0.97612964006122815</v>
          </cell>
          <cell r="IB11">
            <v>0.97612964006122815</v>
          </cell>
          <cell r="IC11">
            <v>0.97612964006122815</v>
          </cell>
          <cell r="ID11">
            <v>0.96826315709289434</v>
          </cell>
          <cell r="IE11">
            <v>0.965094865840328</v>
          </cell>
          <cell r="IF11">
            <v>0.96330443440282232</v>
          </cell>
          <cell r="IG11">
            <v>0.94526675467915866</v>
          </cell>
          <cell r="IH11">
            <v>1.023189261759853</v>
          </cell>
          <cell r="II11">
            <v>1.023189261759853</v>
          </cell>
          <cell r="IJ11">
            <v>1.023189261759853</v>
          </cell>
          <cell r="IK11" t="str">
            <v xml:space="preserve"> </v>
          </cell>
          <cell r="IL11" t="str">
            <v xml:space="preserve"> </v>
          </cell>
          <cell r="IM11" t="str">
            <v xml:space="preserve"> </v>
          </cell>
          <cell r="IN11" t="str">
            <v xml:space="preserve"> </v>
          </cell>
          <cell r="IO11" t="str">
            <v xml:space="preserve"> </v>
          </cell>
          <cell r="IP11" t="str">
            <v xml:space="preserve"> </v>
          </cell>
          <cell r="IQ11" t="str">
            <v xml:space="preserve"> </v>
          </cell>
          <cell r="IR11" t="str">
            <v xml:space="preserve"> </v>
          </cell>
          <cell r="IS11" t="str">
            <v xml:space="preserve"> </v>
          </cell>
          <cell r="IT11" t="str">
            <v xml:space="preserve"> </v>
          </cell>
          <cell r="IU11" t="str">
            <v xml:space="preserve"> </v>
          </cell>
          <cell r="IV11" t="str">
            <v xml:space="preserve"> </v>
          </cell>
          <cell r="IW11" t="str">
            <v xml:space="preserve"> </v>
          </cell>
          <cell r="IX11" t="str">
            <v xml:space="preserve"> </v>
          </cell>
          <cell r="IY11" t="str">
            <v xml:space="preserve"> </v>
          </cell>
          <cell r="IZ11" t="str">
            <v xml:space="preserve"> </v>
          </cell>
          <cell r="JA11" t="str">
            <v xml:space="preserve"> </v>
          </cell>
          <cell r="JB11" t="str">
            <v xml:space="preserve"> </v>
          </cell>
          <cell r="JC11" t="str">
            <v xml:space="preserve"> </v>
          </cell>
          <cell r="JD11" t="str">
            <v xml:space="preserve"> </v>
          </cell>
          <cell r="JE11" t="str">
            <v xml:space="preserve"> </v>
          </cell>
          <cell r="JF11" t="str">
            <v xml:space="preserve"> </v>
          </cell>
          <cell r="JG11" t="str">
            <v xml:space="preserve"> </v>
          </cell>
          <cell r="JH11" t="str">
            <v xml:space="preserve"> </v>
          </cell>
          <cell r="JI11" t="str">
            <v xml:space="preserve"> </v>
          </cell>
          <cell r="JJ11" t="str">
            <v xml:space="preserve"> </v>
          </cell>
          <cell r="JK11" t="str">
            <v xml:space="preserve"> </v>
          </cell>
          <cell r="JL11" t="str">
            <v xml:space="preserve"> </v>
          </cell>
          <cell r="JM11" t="str">
            <v xml:space="preserve"> </v>
          </cell>
          <cell r="JN11" t="str">
            <v xml:space="preserve"> </v>
          </cell>
          <cell r="JO11" t="str">
            <v xml:space="preserve"> </v>
          </cell>
          <cell r="JP11" t="str">
            <v xml:space="preserve"> </v>
          </cell>
          <cell r="JQ11" t="str">
            <v xml:space="preserve"> </v>
          </cell>
          <cell r="JR11" t="str">
            <v xml:space="preserve"> </v>
          </cell>
          <cell r="JS11" t="str">
            <v xml:space="preserve"> </v>
          </cell>
          <cell r="JT11" t="str">
            <v xml:space="preserve"> </v>
          </cell>
          <cell r="JU11" t="str">
            <v xml:space="preserve"> </v>
          </cell>
          <cell r="JV11" t="str">
            <v xml:space="preserve"> </v>
          </cell>
          <cell r="JW11" t="str">
            <v xml:space="preserve"> </v>
          </cell>
          <cell r="JX11" t="str">
            <v xml:space="preserve"> </v>
          </cell>
          <cell r="JY11" t="str">
            <v xml:space="preserve"> </v>
          </cell>
          <cell r="JZ11" t="str">
            <v xml:space="preserve"> </v>
          </cell>
          <cell r="KA11" t="str">
            <v xml:space="preserve"> </v>
          </cell>
          <cell r="KB11" t="str">
            <v xml:space="preserve"> </v>
          </cell>
          <cell r="KC11" t="str">
            <v xml:space="preserve"> </v>
          </cell>
          <cell r="KD11" t="str">
            <v xml:space="preserve"> </v>
          </cell>
          <cell r="KE11" t="str">
            <v xml:space="preserve"> </v>
          </cell>
          <cell r="KF11" t="str">
            <v xml:space="preserve"> </v>
          </cell>
          <cell r="KG11" t="str">
            <v xml:space="preserve"> </v>
          </cell>
          <cell r="KH11" t="str">
            <v xml:space="preserve"> </v>
          </cell>
          <cell r="KI11" t="str">
            <v xml:space="preserve"> </v>
          </cell>
          <cell r="KJ11" t="str">
            <v xml:space="preserve"> </v>
          </cell>
          <cell r="KK11" t="str">
            <v xml:space="preserve"> </v>
          </cell>
          <cell r="KL11" t="str">
            <v xml:space="preserve"> </v>
          </cell>
          <cell r="KM11" t="str">
            <v xml:space="preserve"> </v>
          </cell>
          <cell r="KN11" t="str">
            <v xml:space="preserve"> </v>
          </cell>
          <cell r="KO11" t="str">
            <v xml:space="preserve"> </v>
          </cell>
          <cell r="KP11" t="str">
            <v xml:space="preserve"> </v>
          </cell>
          <cell r="KQ11" t="str">
            <v xml:space="preserve"> </v>
          </cell>
          <cell r="KR11" t="str">
            <v xml:space="preserve"> </v>
          </cell>
          <cell r="KS11" t="str">
            <v xml:space="preserve"> </v>
          </cell>
          <cell r="KT11" t="str">
            <v xml:space="preserve"> </v>
          </cell>
          <cell r="KU11" t="str">
            <v xml:space="preserve"> </v>
          </cell>
          <cell r="KV11" t="str">
            <v xml:space="preserve"> </v>
          </cell>
          <cell r="KW11" t="str">
            <v xml:space="preserve"> </v>
          </cell>
          <cell r="KX11" t="str">
            <v xml:space="preserve"> </v>
          </cell>
          <cell r="KY11" t="str">
            <v xml:space="preserve"> </v>
          </cell>
          <cell r="KZ11" t="str">
            <v xml:space="preserve"> </v>
          </cell>
          <cell r="LA11" t="str">
            <v xml:space="preserve"> </v>
          </cell>
          <cell r="LB11" t="str">
            <v xml:space="preserve"> </v>
          </cell>
          <cell r="LC11" t="str">
            <v xml:space="preserve"> </v>
          </cell>
          <cell r="LD11" t="str">
            <v xml:space="preserve"> </v>
          </cell>
          <cell r="LE11" t="str">
            <v xml:space="preserve"> </v>
          </cell>
          <cell r="LF11" t="str">
            <v xml:space="preserve"> </v>
          </cell>
          <cell r="LG11" t="str">
            <v xml:space="preserve"> </v>
          </cell>
          <cell r="LH11" t="str">
            <v xml:space="preserve"> </v>
          </cell>
          <cell r="LI11" t="str">
            <v xml:space="preserve"> </v>
          </cell>
          <cell r="LJ11" t="str">
            <v xml:space="preserve"> </v>
          </cell>
          <cell r="LK11" t="str">
            <v xml:space="preserve"> </v>
          </cell>
          <cell r="LL11" t="str">
            <v xml:space="preserve"> </v>
          </cell>
          <cell r="LM11" t="str">
            <v xml:space="preserve"> </v>
          </cell>
          <cell r="LN11" t="str">
            <v xml:space="preserve"> </v>
          </cell>
          <cell r="LO11" t="str">
            <v xml:space="preserve"> </v>
          </cell>
          <cell r="LP11" t="str">
            <v xml:space="preserve"> </v>
          </cell>
          <cell r="LQ11" t="str">
            <v xml:space="preserve"> </v>
          </cell>
          <cell r="LR11" t="str">
            <v xml:space="preserve"> </v>
          </cell>
          <cell r="LS11" t="str">
            <v xml:space="preserve"> </v>
          </cell>
          <cell r="LT11" t="str">
            <v xml:space="preserve"> </v>
          </cell>
          <cell r="LU11" t="str">
            <v xml:space="preserve"> </v>
          </cell>
          <cell r="LV11" t="str">
            <v xml:space="preserve"> </v>
          </cell>
          <cell r="LW11" t="str">
            <v xml:space="preserve"> </v>
          </cell>
          <cell r="LX11" t="str">
            <v xml:space="preserve"> </v>
          </cell>
          <cell r="LY11" t="str">
            <v xml:space="preserve"> </v>
          </cell>
          <cell r="LZ11" t="str">
            <v xml:space="preserve"> </v>
          </cell>
          <cell r="MA11" t="str">
            <v xml:space="preserve"> </v>
          </cell>
          <cell r="MB11" t="str">
            <v xml:space="preserve"> </v>
          </cell>
          <cell r="MC11" t="str">
            <v xml:space="preserve"> </v>
          </cell>
          <cell r="MD11" t="str">
            <v xml:space="preserve"> </v>
          </cell>
          <cell r="ME11" t="str">
            <v xml:space="preserve"> </v>
          </cell>
          <cell r="MF11" t="str">
            <v xml:space="preserve"> </v>
          </cell>
          <cell r="MG11" t="str">
            <v xml:space="preserve"> </v>
          </cell>
          <cell r="MH11" t="str">
            <v xml:space="preserve"> </v>
          </cell>
          <cell r="MI11" t="str">
            <v xml:space="preserve"> </v>
          </cell>
          <cell r="MJ11" t="str">
            <v xml:space="preserve"> </v>
          </cell>
          <cell r="MK11" t="str">
            <v xml:space="preserve"> </v>
          </cell>
          <cell r="ML11" t="str">
            <v xml:space="preserve"> </v>
          </cell>
          <cell r="MM11" t="str">
            <v xml:space="preserve"> </v>
          </cell>
          <cell r="MN11" t="str">
            <v xml:space="preserve"> </v>
          </cell>
          <cell r="MO11" t="str">
            <v xml:space="preserve"> </v>
          </cell>
          <cell r="MP11" t="str">
            <v xml:space="preserve"> </v>
          </cell>
          <cell r="MQ11" t="str">
            <v xml:space="preserve"> </v>
          </cell>
          <cell r="MR11" t="str">
            <v xml:space="preserve"> </v>
          </cell>
          <cell r="MS11" t="str">
            <v xml:space="preserve"> </v>
          </cell>
          <cell r="MT11" t="str">
            <v xml:space="preserve"> </v>
          </cell>
          <cell r="MU11" t="str">
            <v xml:space="preserve"> </v>
          </cell>
          <cell r="MV11" t="str">
            <v xml:space="preserve"> </v>
          </cell>
          <cell r="MW11" t="str">
            <v xml:space="preserve"> </v>
          </cell>
          <cell r="MX11" t="str">
            <v xml:space="preserve"> </v>
          </cell>
          <cell r="MY11" t="str">
            <v xml:space="preserve"> </v>
          </cell>
          <cell r="MZ11" t="str">
            <v xml:space="preserve"> </v>
          </cell>
          <cell r="NA11" t="str">
            <v xml:space="preserve"> </v>
          </cell>
          <cell r="NB11" t="str">
            <v xml:space="preserve"> </v>
          </cell>
          <cell r="NC11" t="str">
            <v xml:space="preserve"> </v>
          </cell>
        </row>
        <row r="12">
          <cell r="A12" t="str">
            <v>FX-SWAP Profit net in %</v>
          </cell>
          <cell r="AH12">
            <v>1.1494184388028206</v>
          </cell>
          <cell r="AI12">
            <v>1.0443295663768264</v>
          </cell>
          <cell r="AJ12">
            <v>1.0296709739943406</v>
          </cell>
          <cell r="AK12">
            <v>1.0191412883192983</v>
          </cell>
          <cell r="AL12">
            <v>0.96300553446212311</v>
          </cell>
          <cell r="AM12">
            <v>0.95536416467244833</v>
          </cell>
          <cell r="AN12">
            <v>0.95536416467244833</v>
          </cell>
          <cell r="AO12">
            <v>0.95536416467244833</v>
          </cell>
          <cell r="AP12">
            <v>0.74738378143049522</v>
          </cell>
          <cell r="AQ12">
            <v>0.9306586666976272</v>
          </cell>
          <cell r="AR12">
            <v>0.9326865026474167</v>
          </cell>
          <cell r="AS12">
            <v>0.98310358506845508</v>
          </cell>
          <cell r="AT12">
            <v>0.83115188337284207</v>
          </cell>
          <cell r="AU12">
            <v>0.83115188337284207</v>
          </cell>
          <cell r="AV12">
            <v>0.83115188337284207</v>
          </cell>
          <cell r="AW12">
            <v>0.83044383826929957</v>
          </cell>
          <cell r="AX12">
            <v>0.85750691660580391</v>
          </cell>
          <cell r="AY12">
            <v>0.8576824269870722</v>
          </cell>
          <cell r="AZ12">
            <v>0.84613913055349688</v>
          </cell>
          <cell r="BA12">
            <v>0.84303269549895032</v>
          </cell>
          <cell r="BB12">
            <v>0.84303269549895032</v>
          </cell>
          <cell r="BC12">
            <v>0.84303269549895032</v>
          </cell>
          <cell r="BD12">
            <v>0.84834425807916503</v>
          </cell>
          <cell r="BE12">
            <v>0.76164781562174988</v>
          </cell>
          <cell r="BF12">
            <v>0.77643171228474639</v>
          </cell>
          <cell r="BG12">
            <v>0.70143024542297461</v>
          </cell>
          <cell r="BH12">
            <v>0.55884490281632349</v>
          </cell>
          <cell r="BI12">
            <v>0.55884490281632349</v>
          </cell>
          <cell r="BJ12">
            <v>0.55939777048744743</v>
          </cell>
          <cell r="BK12">
            <v>0.46500384517617438</v>
          </cell>
          <cell r="BL12">
            <v>1.0741309081657373</v>
          </cell>
          <cell r="BM12">
            <v>1.0377850237460273</v>
          </cell>
          <cell r="BN12">
            <v>1.0266199277252157</v>
          </cell>
          <cell r="BO12">
            <v>1.0397909754962242</v>
          </cell>
          <cell r="BP12">
            <v>1.0397909754962242</v>
          </cell>
          <cell r="BQ12">
            <v>1.0397909754962242</v>
          </cell>
          <cell r="BR12">
            <v>0.93249888169876172</v>
          </cell>
          <cell r="BS12">
            <v>0.86714398025504646</v>
          </cell>
          <cell r="BT12">
            <v>0.85663727578718185</v>
          </cell>
          <cell r="BU12">
            <v>0.78879104737791539</v>
          </cell>
          <cell r="BV12">
            <v>0.79103513249617796</v>
          </cell>
          <cell r="BW12">
            <v>0.79103513249617796</v>
          </cell>
          <cell r="BX12">
            <v>0.79103513249617796</v>
          </cell>
          <cell r="BY12">
            <v>0.87286651246197311</v>
          </cell>
          <cell r="BZ12">
            <v>0.90317116280746512</v>
          </cell>
          <cell r="CA12">
            <v>0.91958535128393215</v>
          </cell>
          <cell r="CB12">
            <v>0.95800182476547469</v>
          </cell>
          <cell r="CC12">
            <v>0.95293363290293864</v>
          </cell>
          <cell r="CD12">
            <v>0.95293363290293864</v>
          </cell>
          <cell r="CE12">
            <v>0.95293363290293864</v>
          </cell>
          <cell r="CF12">
            <v>0.94007281556878541</v>
          </cell>
          <cell r="CG12">
            <v>0.95386192155468186</v>
          </cell>
          <cell r="CH12">
            <v>0.94711215789732206</v>
          </cell>
          <cell r="CI12">
            <v>0.90299589654734025</v>
          </cell>
          <cell r="CJ12">
            <v>0.71701406684321178</v>
          </cell>
          <cell r="CK12">
            <v>0.71701406684321178</v>
          </cell>
          <cell r="CL12">
            <v>0.71701406684321178</v>
          </cell>
          <cell r="CM12">
            <v>1.0101817768545103</v>
          </cell>
          <cell r="CN12">
            <v>1.0103458213974974</v>
          </cell>
          <cell r="CO12">
            <v>0.98636948551969517</v>
          </cell>
          <cell r="CP12">
            <v>0.992737582273582</v>
          </cell>
          <cell r="CQ12">
            <v>0.992737582273582</v>
          </cell>
          <cell r="CR12">
            <v>0.992737582273582</v>
          </cell>
          <cell r="CS12">
            <v>0.992737582273582</v>
          </cell>
          <cell r="CT12">
            <v>0.992737582273582</v>
          </cell>
          <cell r="CU12">
            <v>0.89393612781421872</v>
          </cell>
          <cell r="CV12">
            <v>0.84655836761973724</v>
          </cell>
          <cell r="CW12">
            <v>0.85305055610972091</v>
          </cell>
          <cell r="CX12">
            <v>0.85330816328984227</v>
          </cell>
          <cell r="CY12">
            <v>0.85330816328984227</v>
          </cell>
          <cell r="CZ12">
            <v>0.85330816328984227</v>
          </cell>
          <cell r="DA12">
            <v>0.76306699174371018</v>
          </cell>
          <cell r="DB12">
            <v>0.68629518669438871</v>
          </cell>
          <cell r="DC12">
            <v>0.79279436444910889</v>
          </cell>
          <cell r="DD12">
            <v>0.75399083049977156</v>
          </cell>
          <cell r="DE12">
            <v>0.75770310622886661</v>
          </cell>
          <cell r="DF12">
            <v>0.75770310622886661</v>
          </cell>
          <cell r="DG12">
            <v>0.75770310622886661</v>
          </cell>
          <cell r="DH12">
            <v>0.82709616509463735</v>
          </cell>
          <cell r="DI12">
            <v>0.85465464443008643</v>
          </cell>
          <cell r="DJ12">
            <v>0.84824199186974192</v>
          </cell>
          <cell r="DK12">
            <v>0.7740889909022356</v>
          </cell>
          <cell r="DL12">
            <v>0.78645933205774321</v>
          </cell>
          <cell r="DM12">
            <v>0.78645933205774321</v>
          </cell>
          <cell r="DN12">
            <v>0.78645933205774321</v>
          </cell>
          <cell r="DO12">
            <v>0.8445249356733131</v>
          </cell>
          <cell r="DP12">
            <v>0.73113477983747643</v>
          </cell>
          <cell r="DQ12">
            <v>0.71496226895999493</v>
          </cell>
          <cell r="DR12">
            <v>0.81683833203538792</v>
          </cell>
          <cell r="DS12">
            <v>0.81764974386262534</v>
          </cell>
          <cell r="DT12">
            <v>0.81764974386262534</v>
          </cell>
          <cell r="DU12">
            <v>0.81764974386262534</v>
          </cell>
          <cell r="DV12">
            <v>0.83690422195447112</v>
          </cell>
          <cell r="DW12">
            <v>0.83706020251575708</v>
          </cell>
          <cell r="DX12">
            <v>0.72644808515714254</v>
          </cell>
          <cell r="DY12">
            <v>0.8036292527526816</v>
          </cell>
          <cell r="DZ12">
            <v>0.87305291804320206</v>
          </cell>
          <cell r="EA12">
            <v>0.87305291804320206</v>
          </cell>
          <cell r="EB12">
            <v>0.87305291804320206</v>
          </cell>
          <cell r="EC12">
            <v>0.8400111395784472</v>
          </cell>
          <cell r="ED12">
            <v>0.85801517953004192</v>
          </cell>
          <cell r="EE12">
            <v>0.858078887996233</v>
          </cell>
          <cell r="EF12">
            <v>0.858078887996233</v>
          </cell>
          <cell r="EG12">
            <v>0.8769395487925622</v>
          </cell>
          <cell r="EH12">
            <v>0.8769395487925622</v>
          </cell>
          <cell r="EI12">
            <v>0.8769395487925622</v>
          </cell>
          <cell r="EJ12">
            <v>0.87414510463029726</v>
          </cell>
          <cell r="EK12">
            <v>0.83982851475927067</v>
          </cell>
          <cell r="EL12">
            <v>0.82547953189329915</v>
          </cell>
          <cell r="EM12">
            <v>0.82665393157634282</v>
          </cell>
          <cell r="EN12">
            <v>0.83448401683131912</v>
          </cell>
          <cell r="EO12">
            <v>0.83448401683131912</v>
          </cell>
          <cell r="EP12">
            <v>0.83448401683131912</v>
          </cell>
          <cell r="EQ12">
            <v>0.83448401683131912</v>
          </cell>
          <cell r="ER12">
            <v>0.85652169739494444</v>
          </cell>
          <cell r="ES12">
            <v>0.82161221152240527</v>
          </cell>
          <cell r="ET12">
            <v>0.8437108848332362</v>
          </cell>
          <cell r="EU12">
            <v>0.83210899031619723</v>
          </cell>
          <cell r="EV12">
            <v>0.83210899031619723</v>
          </cell>
          <cell r="EW12">
            <v>0.83141997818258917</v>
          </cell>
          <cell r="EX12">
            <v>0.81921529042378882</v>
          </cell>
          <cell r="EY12">
            <v>0.82328143829931955</v>
          </cell>
          <cell r="EZ12">
            <v>0.80815697142962972</v>
          </cell>
          <cell r="FA12">
            <v>0.80501179145829072</v>
          </cell>
          <cell r="FB12">
            <v>0.81247068845912707</v>
          </cell>
          <cell r="FC12">
            <v>0.81247068845912707</v>
          </cell>
          <cell r="FD12">
            <v>0.81247068845912707</v>
          </cell>
          <cell r="FE12">
            <v>0.80828377267113938</v>
          </cell>
          <cell r="FF12">
            <v>0.80618892198455649</v>
          </cell>
          <cell r="FG12">
            <v>0.79902657174514369</v>
          </cell>
          <cell r="FH12">
            <v>0.81273428758939037</v>
          </cell>
          <cell r="FI12">
            <v>0.79530364149136634</v>
          </cell>
          <cell r="FJ12">
            <v>0.79530364149136634</v>
          </cell>
          <cell r="FK12">
            <v>0.79530364149136634</v>
          </cell>
          <cell r="FL12">
            <v>0.81880888413614017</v>
          </cell>
          <cell r="FM12">
            <v>0.8798180120428386</v>
          </cell>
          <cell r="FN12">
            <v>0.87719662275331889</v>
          </cell>
          <cell r="FO12">
            <v>0.88679782083865666</v>
          </cell>
          <cell r="FP12">
            <v>0.88624924469550193</v>
          </cell>
          <cell r="FQ12">
            <v>0.88624924469550193</v>
          </cell>
          <cell r="FR12">
            <v>0.88624924469550193</v>
          </cell>
          <cell r="FS12">
            <v>0.88643762836595785</v>
          </cell>
          <cell r="FT12">
            <v>0.88476308012325278</v>
          </cell>
          <cell r="FU12">
            <v>0.88734008433864964</v>
          </cell>
          <cell r="FV12">
            <v>0.89309232047924314</v>
          </cell>
          <cell r="FW12">
            <v>0.92217544679014618</v>
          </cell>
          <cell r="FX12">
            <v>0.92217544679014618</v>
          </cell>
          <cell r="FY12">
            <v>0.92217544679014618</v>
          </cell>
          <cell r="FZ12">
            <v>0.90653675952630308</v>
          </cell>
          <cell r="GA12">
            <v>0.93457740858096283</v>
          </cell>
          <cell r="GB12">
            <v>0.90698542067998777</v>
          </cell>
          <cell r="GC12">
            <v>0.90578533977093512</v>
          </cell>
          <cell r="GD12">
            <v>0.90195315492443262</v>
          </cell>
          <cell r="GE12">
            <v>0.90195315492443262</v>
          </cell>
          <cell r="GF12">
            <v>0.90195315492443262</v>
          </cell>
          <cell r="GG12">
            <v>0.876373630181006</v>
          </cell>
          <cell r="GH12">
            <v>0.95733286989135702</v>
          </cell>
          <cell r="GI12">
            <v>0.93835595189006926</v>
          </cell>
          <cell r="GJ12">
            <v>0.90846152553909787</v>
          </cell>
          <cell r="GK12">
            <v>0.91338840917790631</v>
          </cell>
          <cell r="GL12">
            <v>0.91338840917790631</v>
          </cell>
          <cell r="GM12">
            <v>0.91338840917790631</v>
          </cell>
          <cell r="GN12">
            <v>0.91336054496942665</v>
          </cell>
          <cell r="GO12">
            <v>0.91922132128150602</v>
          </cell>
          <cell r="GP12">
            <v>0.91896706979784704</v>
          </cell>
          <cell r="GQ12">
            <v>0.9182051448276195</v>
          </cell>
          <cell r="GR12">
            <v>0.89613692254463617</v>
          </cell>
          <cell r="GS12">
            <v>0.89613692254463617</v>
          </cell>
          <cell r="GT12">
            <v>0.89613692254463617</v>
          </cell>
          <cell r="GU12">
            <v>0.91633266367802191</v>
          </cell>
          <cell r="GV12">
            <v>0.96178334107283403</v>
          </cell>
          <cell r="GW12">
            <v>0.9617645994416486</v>
          </cell>
          <cell r="GX12">
            <v>0.95145625065123707</v>
          </cell>
          <cell r="GY12">
            <v>0.97020770439691373</v>
          </cell>
          <cell r="GZ12">
            <v>0.97020770439691373</v>
          </cell>
          <cell r="HA12">
            <v>0.97020770439691373</v>
          </cell>
          <cell r="HB12">
            <v>0.94416990507658793</v>
          </cell>
          <cell r="HC12">
            <v>0.95748131617705057</v>
          </cell>
          <cell r="HD12">
            <v>0.96679576731524464</v>
          </cell>
          <cell r="HE12">
            <v>1.0083142038843027</v>
          </cell>
          <cell r="HF12">
            <v>0.97816435335047069</v>
          </cell>
          <cell r="HG12">
            <v>0.9791902236469302</v>
          </cell>
          <cell r="HH12">
            <v>0.9791902236469302</v>
          </cell>
          <cell r="HI12">
            <v>0.88849603191714488</v>
          </cell>
          <cell r="HJ12">
            <v>0.88896248169930669</v>
          </cell>
          <cell r="HK12">
            <v>0.74180662588065016</v>
          </cell>
          <cell r="HL12">
            <v>0.71361116504438848</v>
          </cell>
          <cell r="HM12">
            <v>0.72097945051979406</v>
          </cell>
          <cell r="HN12">
            <v>0.72097945051979406</v>
          </cell>
          <cell r="HO12">
            <v>0.72097945051979406</v>
          </cell>
          <cell r="HP12">
            <v>0.7447345359130465</v>
          </cell>
          <cell r="HQ12">
            <v>0.72104382490228913</v>
          </cell>
          <cell r="HR12">
            <v>0.70366684906568311</v>
          </cell>
          <cell r="HS12">
            <v>0.69662260652934715</v>
          </cell>
          <cell r="HT12">
            <v>0.68999417107634664</v>
          </cell>
          <cell r="HU12">
            <v>0.68999417107634664</v>
          </cell>
          <cell r="HV12">
            <v>0.68999417107634664</v>
          </cell>
          <cell r="HW12">
            <v>0.75013614332886303</v>
          </cell>
          <cell r="HX12">
            <v>0.76912405046200527</v>
          </cell>
          <cell r="HY12">
            <v>0.72548936162316902</v>
          </cell>
          <cell r="HZ12">
            <v>0.6912911257914709</v>
          </cell>
          <cell r="IA12">
            <v>0.65650368481222376</v>
          </cell>
          <cell r="IB12">
            <v>0.65650368481222376</v>
          </cell>
          <cell r="IC12">
            <v>0.65650368481222376</v>
          </cell>
          <cell r="ID12">
            <v>0.65387898926805854</v>
          </cell>
          <cell r="IE12">
            <v>0.63976950497446861</v>
          </cell>
          <cell r="IF12">
            <v>0.63080350401262275</v>
          </cell>
          <cell r="IG12">
            <v>0.6110684763308688</v>
          </cell>
          <cell r="IH12">
            <v>0.73016907454272406</v>
          </cell>
          <cell r="II12">
            <v>0.73016907454272406</v>
          </cell>
          <cell r="IJ12">
            <v>0.73016907454272406</v>
          </cell>
          <cell r="IK12" t="str">
            <v xml:space="preserve"> </v>
          </cell>
          <cell r="IL12" t="str">
            <v xml:space="preserve"> </v>
          </cell>
          <cell r="IM12" t="str">
            <v xml:space="preserve"> </v>
          </cell>
          <cell r="IN12" t="str">
            <v xml:space="preserve"> </v>
          </cell>
          <cell r="IO12" t="str">
            <v xml:space="preserve"> </v>
          </cell>
          <cell r="IP12" t="str">
            <v xml:space="preserve"> </v>
          </cell>
          <cell r="IQ12" t="str">
            <v xml:space="preserve"> </v>
          </cell>
          <cell r="IR12" t="str">
            <v xml:space="preserve"> </v>
          </cell>
          <cell r="IS12" t="str">
            <v xml:space="preserve"> </v>
          </cell>
          <cell r="IT12" t="str">
            <v xml:space="preserve"> </v>
          </cell>
          <cell r="IU12" t="str">
            <v xml:space="preserve"> </v>
          </cell>
          <cell r="IV12" t="str">
            <v xml:space="preserve"> </v>
          </cell>
          <cell r="IW12" t="str">
            <v xml:space="preserve"> </v>
          </cell>
          <cell r="IX12" t="str">
            <v xml:space="preserve"> </v>
          </cell>
          <cell r="IY12" t="str">
            <v xml:space="preserve"> </v>
          </cell>
          <cell r="IZ12" t="str">
            <v xml:space="preserve"> </v>
          </cell>
          <cell r="JA12" t="str">
            <v xml:space="preserve"> </v>
          </cell>
          <cell r="JB12" t="str">
            <v xml:space="preserve"> </v>
          </cell>
          <cell r="JC12" t="str">
            <v xml:space="preserve"> </v>
          </cell>
          <cell r="JD12" t="str">
            <v xml:space="preserve"> </v>
          </cell>
          <cell r="JE12" t="str">
            <v xml:space="preserve"> </v>
          </cell>
          <cell r="JF12" t="str">
            <v xml:space="preserve"> </v>
          </cell>
          <cell r="JG12" t="str">
            <v xml:space="preserve"> </v>
          </cell>
          <cell r="JH12" t="str">
            <v xml:space="preserve"> </v>
          </cell>
          <cell r="JI12" t="str">
            <v xml:space="preserve"> </v>
          </cell>
          <cell r="JJ12" t="str">
            <v xml:space="preserve"> </v>
          </cell>
          <cell r="JK12" t="str">
            <v xml:space="preserve"> </v>
          </cell>
          <cell r="JL12" t="str">
            <v xml:space="preserve"> </v>
          </cell>
          <cell r="JM12" t="str">
            <v xml:space="preserve"> </v>
          </cell>
          <cell r="JN12" t="str">
            <v xml:space="preserve"> </v>
          </cell>
          <cell r="JO12" t="str">
            <v xml:space="preserve"> </v>
          </cell>
          <cell r="JP12" t="str">
            <v xml:space="preserve"> </v>
          </cell>
          <cell r="JQ12" t="str">
            <v xml:space="preserve"> </v>
          </cell>
          <cell r="JR12" t="str">
            <v xml:space="preserve"> </v>
          </cell>
          <cell r="JS12" t="str">
            <v xml:space="preserve"> </v>
          </cell>
          <cell r="JT12" t="str">
            <v xml:space="preserve"> </v>
          </cell>
          <cell r="JU12" t="str">
            <v xml:space="preserve"> </v>
          </cell>
          <cell r="JV12" t="str">
            <v xml:space="preserve"> </v>
          </cell>
          <cell r="JW12" t="str">
            <v xml:space="preserve"> </v>
          </cell>
          <cell r="JX12" t="str">
            <v xml:space="preserve"> </v>
          </cell>
          <cell r="JY12" t="str">
            <v xml:space="preserve"> </v>
          </cell>
          <cell r="JZ12" t="str">
            <v xml:space="preserve"> </v>
          </cell>
          <cell r="KA12" t="str">
            <v xml:space="preserve"> </v>
          </cell>
          <cell r="KB12" t="str">
            <v xml:space="preserve"> </v>
          </cell>
          <cell r="KC12" t="str">
            <v xml:space="preserve"> </v>
          </cell>
          <cell r="KD12" t="str">
            <v xml:space="preserve"> </v>
          </cell>
          <cell r="KE12" t="str">
            <v xml:space="preserve"> </v>
          </cell>
          <cell r="KF12" t="str">
            <v xml:space="preserve"> </v>
          </cell>
          <cell r="KG12" t="str">
            <v xml:space="preserve"> </v>
          </cell>
          <cell r="KH12" t="str">
            <v xml:space="preserve"> </v>
          </cell>
          <cell r="KI12" t="str">
            <v xml:space="preserve"> </v>
          </cell>
          <cell r="KJ12" t="str">
            <v xml:space="preserve"> </v>
          </cell>
          <cell r="KK12" t="str">
            <v xml:space="preserve"> </v>
          </cell>
          <cell r="KL12" t="str">
            <v xml:space="preserve"> </v>
          </cell>
          <cell r="KM12" t="str">
            <v xml:space="preserve"> </v>
          </cell>
          <cell r="KN12" t="str">
            <v xml:space="preserve"> </v>
          </cell>
          <cell r="KO12" t="str">
            <v xml:space="preserve"> </v>
          </cell>
          <cell r="KP12" t="str">
            <v xml:space="preserve"> </v>
          </cell>
          <cell r="KQ12" t="str">
            <v xml:space="preserve"> </v>
          </cell>
          <cell r="KR12" t="str">
            <v xml:space="preserve"> </v>
          </cell>
          <cell r="KS12" t="str">
            <v xml:space="preserve"> </v>
          </cell>
          <cell r="KT12" t="str">
            <v xml:space="preserve"> </v>
          </cell>
          <cell r="KU12" t="str">
            <v xml:space="preserve"> </v>
          </cell>
          <cell r="KV12" t="str">
            <v xml:space="preserve"> </v>
          </cell>
          <cell r="KW12" t="str">
            <v xml:space="preserve"> </v>
          </cell>
          <cell r="KX12" t="str">
            <v xml:space="preserve"> </v>
          </cell>
          <cell r="KY12" t="str">
            <v xml:space="preserve"> </v>
          </cell>
          <cell r="KZ12" t="str">
            <v xml:space="preserve"> </v>
          </cell>
          <cell r="LA12" t="str">
            <v xml:space="preserve"> </v>
          </cell>
          <cell r="LB12" t="str">
            <v xml:space="preserve"> </v>
          </cell>
          <cell r="LC12" t="str">
            <v xml:space="preserve"> </v>
          </cell>
          <cell r="LD12" t="str">
            <v xml:space="preserve"> </v>
          </cell>
          <cell r="LE12" t="str">
            <v xml:space="preserve"> </v>
          </cell>
          <cell r="LF12" t="str">
            <v xml:space="preserve"> </v>
          </cell>
          <cell r="LG12" t="str">
            <v xml:space="preserve"> </v>
          </cell>
          <cell r="LH12" t="str">
            <v xml:space="preserve"> </v>
          </cell>
          <cell r="LI12" t="str">
            <v xml:space="preserve"> </v>
          </cell>
          <cell r="LJ12" t="str">
            <v xml:space="preserve"> </v>
          </cell>
          <cell r="LK12" t="str">
            <v xml:space="preserve"> </v>
          </cell>
          <cell r="LL12" t="str">
            <v xml:space="preserve"> </v>
          </cell>
          <cell r="LM12" t="str">
            <v xml:space="preserve"> </v>
          </cell>
          <cell r="LN12" t="str">
            <v xml:space="preserve"> </v>
          </cell>
          <cell r="LO12" t="str">
            <v xml:space="preserve"> </v>
          </cell>
          <cell r="LP12" t="str">
            <v xml:space="preserve"> </v>
          </cell>
          <cell r="LQ12" t="str">
            <v xml:space="preserve"> </v>
          </cell>
          <cell r="LR12" t="str">
            <v xml:space="preserve"> </v>
          </cell>
          <cell r="LS12" t="str">
            <v xml:space="preserve"> </v>
          </cell>
          <cell r="LT12" t="str">
            <v xml:space="preserve"> </v>
          </cell>
          <cell r="LU12" t="str">
            <v xml:space="preserve"> </v>
          </cell>
          <cell r="LV12" t="str">
            <v xml:space="preserve"> </v>
          </cell>
          <cell r="LW12" t="str">
            <v xml:space="preserve"> </v>
          </cell>
          <cell r="LX12" t="str">
            <v xml:space="preserve"> </v>
          </cell>
          <cell r="LY12" t="str">
            <v xml:space="preserve"> </v>
          </cell>
          <cell r="LZ12" t="str">
            <v xml:space="preserve"> </v>
          </cell>
          <cell r="MA12" t="str">
            <v xml:space="preserve"> </v>
          </cell>
          <cell r="MB12" t="str">
            <v xml:space="preserve"> </v>
          </cell>
          <cell r="MC12" t="str">
            <v xml:space="preserve"> </v>
          </cell>
          <cell r="MD12" t="str">
            <v xml:space="preserve"> </v>
          </cell>
          <cell r="ME12" t="str">
            <v xml:space="preserve"> </v>
          </cell>
          <cell r="MF12" t="str">
            <v xml:space="preserve"> </v>
          </cell>
          <cell r="MG12" t="str">
            <v xml:space="preserve"> </v>
          </cell>
          <cell r="MH12" t="str">
            <v xml:space="preserve"> </v>
          </cell>
          <cell r="MI12" t="str">
            <v xml:space="preserve"> </v>
          </cell>
          <cell r="MJ12" t="str">
            <v xml:space="preserve"> </v>
          </cell>
          <cell r="MK12" t="str">
            <v xml:space="preserve"> </v>
          </cell>
          <cell r="ML12" t="str">
            <v xml:space="preserve"> </v>
          </cell>
          <cell r="MM12" t="str">
            <v xml:space="preserve"> </v>
          </cell>
          <cell r="MN12" t="str">
            <v xml:space="preserve"> </v>
          </cell>
          <cell r="MO12" t="str">
            <v xml:space="preserve"> </v>
          </cell>
          <cell r="MP12" t="str">
            <v xml:space="preserve"> </v>
          </cell>
          <cell r="MQ12" t="str">
            <v xml:space="preserve"> </v>
          </cell>
          <cell r="MR12" t="str">
            <v xml:space="preserve"> </v>
          </cell>
          <cell r="MS12" t="str">
            <v xml:space="preserve"> </v>
          </cell>
          <cell r="MT12" t="str">
            <v xml:space="preserve"> </v>
          </cell>
          <cell r="MU12" t="str">
            <v xml:space="preserve"> </v>
          </cell>
          <cell r="MV12" t="str">
            <v xml:space="preserve"> </v>
          </cell>
          <cell r="MW12" t="str">
            <v xml:space="preserve"> </v>
          </cell>
          <cell r="MX12" t="str">
            <v xml:space="preserve"> </v>
          </cell>
          <cell r="MY12" t="str">
            <v xml:space="preserve"> </v>
          </cell>
          <cell r="MZ12" t="str">
            <v xml:space="preserve"> </v>
          </cell>
          <cell r="NA12" t="str">
            <v xml:space="preserve"> </v>
          </cell>
          <cell r="NB12" t="str">
            <v xml:space="preserve"> </v>
          </cell>
          <cell r="NC12" t="str">
            <v xml:space="preserve"> </v>
          </cell>
        </row>
        <row r="14">
          <cell r="AH14">
            <v>350127.8336625339</v>
          </cell>
          <cell r="AI14">
            <v>369520.49718699721</v>
          </cell>
          <cell r="AJ14">
            <v>388547.30525916885</v>
          </cell>
          <cell r="AK14">
            <v>407595.60477488214</v>
          </cell>
          <cell r="AL14">
            <v>426336.76584255375</v>
          </cell>
          <cell r="AM14">
            <v>444905.21817523136</v>
          </cell>
          <cell r="AN14">
            <v>463473.67050790897</v>
          </cell>
          <cell r="AO14">
            <v>482042.12284058658</v>
          </cell>
          <cell r="AP14">
            <v>496892.17341507965</v>
          </cell>
          <cell r="AQ14">
            <v>515532.02410659881</v>
          </cell>
          <cell r="AR14">
            <v>534182.6485477013</v>
          </cell>
          <cell r="AS14">
            <v>553350.28332169063</v>
          </cell>
          <cell r="AT14">
            <v>572835.68698219513</v>
          </cell>
          <cell r="AU14">
            <v>592321.09064269962</v>
          </cell>
          <cell r="AV14">
            <v>611806.49430320412</v>
          </cell>
          <cell r="AW14">
            <v>631275.29865745862</v>
          </cell>
          <cell r="AX14">
            <v>651692.85585092881</v>
          </cell>
          <cell r="AY14">
            <v>672137.28115439904</v>
          </cell>
          <cell r="AZ14">
            <v>692344.5402374526</v>
          </cell>
          <cell r="BA14">
            <v>712499.50368488114</v>
          </cell>
          <cell r="BB14">
            <v>732654.46713230968</v>
          </cell>
          <cell r="BC14">
            <v>752809.43057973823</v>
          </cell>
          <cell r="BD14">
            <v>772970.64450481557</v>
          </cell>
          <cell r="BE14">
            <v>791225.89878781233</v>
          </cell>
          <cell r="BF14">
            <v>808662.66647738637</v>
          </cell>
          <cell r="BG14">
            <v>825524.77806383849</v>
          </cell>
          <cell r="BH14">
            <v>837876.7269265363</v>
          </cell>
          <cell r="BI14">
            <v>850228.67578923411</v>
          </cell>
          <cell r="BJ14">
            <v>862592.84448818199</v>
          </cell>
          <cell r="BK14">
            <v>873129.2316837965</v>
          </cell>
          <cell r="BL14">
            <v>886728.29924682167</v>
          </cell>
          <cell r="BM14">
            <v>899888.46680984087</v>
          </cell>
          <cell r="BN14">
            <v>912689.934372872</v>
          </cell>
          <cell r="BO14">
            <v>926828.34031572915</v>
          </cell>
          <cell r="BP14">
            <v>940966.7462585863</v>
          </cell>
          <cell r="BQ14">
            <v>955105.15220144344</v>
          </cell>
          <cell r="BR14">
            <v>968002.67243002087</v>
          </cell>
          <cell r="BS14">
            <v>980083.68313478574</v>
          </cell>
          <cell r="BT14">
            <v>992375.99383954762</v>
          </cell>
          <cell r="BU14">
            <v>1004164.5014903244</v>
          </cell>
          <cell r="BV14">
            <v>1016011.3351908006</v>
          </cell>
          <cell r="BW14">
            <v>1027858.1688912768</v>
          </cell>
          <cell r="BX14">
            <v>1039705.002591753</v>
          </cell>
          <cell r="BY14">
            <v>1051086.3371060388</v>
          </cell>
          <cell r="BZ14">
            <v>1063799.7841203252</v>
          </cell>
          <cell r="CA14">
            <v>1076844.2311346079</v>
          </cell>
          <cell r="CB14">
            <v>1090438.2781488921</v>
          </cell>
          <cell r="CC14">
            <v>1104465.5656434556</v>
          </cell>
          <cell r="CD14">
            <v>1118492.8531380191</v>
          </cell>
          <cell r="CE14">
            <v>1132520.1406325826</v>
          </cell>
          <cell r="CF14">
            <v>1145727.3022117293</v>
          </cell>
          <cell r="CG14">
            <v>1159855.028493257</v>
          </cell>
          <cell r="CH14">
            <v>1173855.0863666597</v>
          </cell>
          <cell r="CI14">
            <v>1187198.6429271458</v>
          </cell>
          <cell r="CJ14">
            <v>1199510.1659449227</v>
          </cell>
          <cell r="CK14">
            <v>1211821.6889626996</v>
          </cell>
          <cell r="CL14">
            <v>1224133.2119804765</v>
          </cell>
          <cell r="CM14">
            <v>1238683.767724921</v>
          </cell>
          <cell r="CN14">
            <v>1253236.6413360322</v>
          </cell>
          <cell r="CO14">
            <v>1267975.5528806851</v>
          </cell>
          <cell r="CP14">
            <v>1283014.8814983934</v>
          </cell>
          <cell r="CQ14">
            <v>1298054.2101161017</v>
          </cell>
          <cell r="CR14">
            <v>1313093.53873381</v>
          </cell>
          <cell r="CS14">
            <v>1328132.8673515182</v>
          </cell>
          <cell r="CT14">
            <v>1343172.1959692265</v>
          </cell>
          <cell r="CU14">
            <v>1356588.843539712</v>
          </cell>
          <cell r="CV14">
            <v>1369268.736154574</v>
          </cell>
          <cell r="CW14">
            <v>1381927.9204102678</v>
          </cell>
          <cell r="CX14">
            <v>1394590.927530545</v>
          </cell>
          <cell r="CY14">
            <v>1407253.9346508223</v>
          </cell>
          <cell r="CZ14">
            <v>1419916.9417710996</v>
          </cell>
          <cell r="DA14">
            <v>1432242.248910126</v>
          </cell>
          <cell r="DB14">
            <v>1443232.7830740937</v>
          </cell>
          <cell r="DC14">
            <v>1455914.689003685</v>
          </cell>
          <cell r="DD14">
            <v>1467882.8080859859</v>
          </cell>
          <cell r="DE14">
            <v>1480611.2981097493</v>
          </cell>
          <cell r="DF14">
            <v>1493339.7881335127</v>
          </cell>
          <cell r="DG14">
            <v>1506068.2781572761</v>
          </cell>
          <cell r="DH14">
            <v>1518419.5341786407</v>
          </cell>
          <cell r="DI14">
            <v>1531418.6569169841</v>
          </cell>
          <cell r="DJ14">
            <v>1544315.7866521906</v>
          </cell>
          <cell r="DK14">
            <v>1556121.6660571948</v>
          </cell>
          <cell r="DL14">
            <v>1567931.9252455016</v>
          </cell>
          <cell r="DM14">
            <v>1579742.1844338083</v>
          </cell>
          <cell r="DN14">
            <v>1591552.4436221151</v>
          </cell>
          <cell r="DO14">
            <v>1604069.2907581301</v>
          </cell>
          <cell r="DP14">
            <v>1615101.4383061095</v>
          </cell>
          <cell r="DQ14">
            <v>1626163.791679922</v>
          </cell>
          <cell r="DR14">
            <v>1638874.3041780528</v>
          </cell>
          <cell r="DS14">
            <v>1651597.4427488919</v>
          </cell>
          <cell r="DT14">
            <v>1664320.581319731</v>
          </cell>
          <cell r="DU14">
            <v>1677043.71989057</v>
          </cell>
          <cell r="DV14">
            <v>1690047.8144518053</v>
          </cell>
          <cell r="DW14">
            <v>1703013.3521157547</v>
          </cell>
          <cell r="DX14">
            <v>1714445.9750947577</v>
          </cell>
          <cell r="DY14">
            <v>1727134.6903737609</v>
          </cell>
          <cell r="DZ14">
            <v>1740989.2767963056</v>
          </cell>
          <cell r="EA14">
            <v>1754843.8632188502</v>
          </cell>
          <cell r="EB14">
            <v>1768698.4496413949</v>
          </cell>
          <cell r="EC14">
            <v>1781985.5755242547</v>
          </cell>
          <cell r="ED14">
            <v>1795352.2932298854</v>
          </cell>
          <cell r="EE14">
            <v>1808680.9741334298</v>
          </cell>
          <cell r="EF14">
            <v>1822009.6550369742</v>
          </cell>
          <cell r="EG14">
            <v>1835574.4983017687</v>
          </cell>
          <cell r="EH14">
            <v>1849139.3415665631</v>
          </cell>
          <cell r="EI14">
            <v>1862704.1848313576</v>
          </cell>
          <cell r="EJ14">
            <v>1875572.9012818662</v>
          </cell>
          <cell r="EK14">
            <v>1887865.4708334166</v>
          </cell>
          <cell r="EL14">
            <v>1900021.9131608002</v>
          </cell>
          <cell r="EM14">
            <v>1912193.2135002664</v>
          </cell>
          <cell r="EN14">
            <v>1924522.2094747657</v>
          </cell>
          <cell r="EO14">
            <v>1936851.205449265</v>
          </cell>
          <cell r="EP14">
            <v>1949180.2014237642</v>
          </cell>
          <cell r="EQ14">
            <v>1961509.1973982635</v>
          </cell>
          <cell r="ER14">
            <v>1974872.6162171175</v>
          </cell>
          <cell r="ES14">
            <v>1988880.1124509838</v>
          </cell>
          <cell r="ET14">
            <v>2003281.4400142252</v>
          </cell>
          <cell r="EU14">
            <v>2018093.6370482999</v>
          </cell>
          <cell r="EV14">
            <v>2032905.8340823746</v>
          </cell>
          <cell r="EW14">
            <v>2047705.7661564492</v>
          </cell>
          <cell r="EX14">
            <v>2062882.4741260365</v>
          </cell>
          <cell r="EY14">
            <v>2078097.3235908321</v>
          </cell>
          <cell r="EZ14">
            <v>2093341.6704518632</v>
          </cell>
          <cell r="FA14">
            <v>2108514.0157343494</v>
          </cell>
          <cell r="FB14">
            <v>2123706.231998086</v>
          </cell>
          <cell r="FC14">
            <v>2138898.4482618226</v>
          </cell>
          <cell r="FD14">
            <v>2154090.6645255592</v>
          </cell>
          <cell r="FE14">
            <v>2169121.342819945</v>
          </cell>
          <cell r="FF14">
            <v>2184227.3558370392</v>
          </cell>
          <cell r="FG14">
            <v>2199262.3618305917</v>
          </cell>
          <cell r="FH14">
            <v>2214481.7091097394</v>
          </cell>
          <cell r="FI14">
            <v>2229633.2956558219</v>
          </cell>
          <cell r="FJ14">
            <v>2244784.8822019044</v>
          </cell>
          <cell r="FK14">
            <v>2259936.4687479869</v>
          </cell>
          <cell r="FL14">
            <v>2275559.1942280307</v>
          </cell>
          <cell r="FM14">
            <v>2290284.5146012125</v>
          </cell>
          <cell r="FN14">
            <v>2304961.5157264774</v>
          </cell>
          <cell r="FO14">
            <v>2319674.1555517423</v>
          </cell>
          <cell r="FP14">
            <v>2334384.6256403406</v>
          </cell>
          <cell r="FQ14">
            <v>2349095.0957289389</v>
          </cell>
          <cell r="FR14">
            <v>2363805.5658175373</v>
          </cell>
          <cell r="FS14">
            <v>2378517.735542594</v>
          </cell>
          <cell r="FT14">
            <v>2393194.6631722311</v>
          </cell>
          <cell r="FU14">
            <v>2407913.741678868</v>
          </cell>
          <cell r="FV14">
            <v>2422744.2086982103</v>
          </cell>
          <cell r="FW14">
            <v>2437915.0364334993</v>
          </cell>
          <cell r="FX14">
            <v>2453085.8641687883</v>
          </cell>
          <cell r="FY14">
            <v>2468256.6919040773</v>
          </cell>
          <cell r="FZ14">
            <v>2483328.9514237414</v>
          </cell>
          <cell r="GA14">
            <v>2498575.2554587331</v>
          </cell>
          <cell r="GB14">
            <v>2513379.362675183</v>
          </cell>
          <cell r="GC14">
            <v>2528204.2377935378</v>
          </cell>
          <cell r="GD14">
            <v>2543079.5223785592</v>
          </cell>
          <cell r="GE14">
            <v>2557954.8069635807</v>
          </cell>
          <cell r="GF14">
            <v>2572830.0915486021</v>
          </cell>
          <cell r="GG14">
            <v>2589150.6257968568</v>
          </cell>
          <cell r="GH14">
            <v>2603955.4621780282</v>
          </cell>
          <cell r="GI14">
            <v>2618520.5114946458</v>
          </cell>
          <cell r="GJ14">
            <v>2633100.9190545967</v>
          </cell>
          <cell r="GK14">
            <v>2647797.2848459561</v>
          </cell>
          <cell r="GL14">
            <v>2662493.6506373156</v>
          </cell>
          <cell r="GM14">
            <v>2677190.016428675</v>
          </cell>
          <cell r="GN14">
            <v>2691884.6271467013</v>
          </cell>
          <cell r="GO14">
            <v>2706607.5932295192</v>
          </cell>
          <cell r="GP14">
            <v>2721326.328194004</v>
          </cell>
          <cell r="GQ14">
            <v>2736039.400590572</v>
          </cell>
          <cell r="GR14">
            <v>2750619.3870406197</v>
          </cell>
          <cell r="GS14">
            <v>2765199.3734906674</v>
          </cell>
          <cell r="GT14">
            <v>2779779.3599407151</v>
          </cell>
          <cell r="GU14">
            <v>2794325.5366043048</v>
          </cell>
          <cell r="GV14">
            <v>2808822.5662595611</v>
          </cell>
          <cell r="GW14">
            <v>2823319.3134208592</v>
          </cell>
          <cell r="GX14">
            <v>2837677.596875282</v>
          </cell>
          <cell r="GY14">
            <v>2851451.2137759547</v>
          </cell>
          <cell r="GZ14">
            <v>2865224.8306766273</v>
          </cell>
          <cell r="HA14">
            <v>2878998.4475773</v>
          </cell>
          <cell r="HB14">
            <v>2892593.5525582843</v>
          </cell>
          <cell r="HC14">
            <v>2905631.7123477217</v>
          </cell>
          <cell r="HD14">
            <v>2918460.8032423379</v>
          </cell>
          <cell r="HE14">
            <v>2931166.3637090372</v>
          </cell>
          <cell r="HF14">
            <v>2944250.665497195</v>
          </cell>
          <cell r="HG14">
            <v>2957348.6897201445</v>
          </cell>
          <cell r="HH14">
            <v>2970446.713943094</v>
          </cell>
          <cell r="HI14">
            <v>2983235.084529818</v>
          </cell>
          <cell r="HJ14">
            <v>2996034.7241734168</v>
          </cell>
          <cell r="HK14">
            <v>3007037.007034516</v>
          </cell>
          <cell r="HL14">
            <v>3017904.5376091567</v>
          </cell>
          <cell r="HM14">
            <v>3028897.5718692271</v>
          </cell>
          <cell r="HN14">
            <v>3039890.6061292975</v>
          </cell>
          <cell r="HO14">
            <v>3050883.6403893679</v>
          </cell>
          <cell r="HP14">
            <v>3062202.5316142291</v>
          </cell>
          <cell r="HQ14">
            <v>3073357.7079551318</v>
          </cell>
          <cell r="HR14">
            <v>3084442.842251543</v>
          </cell>
          <cell r="HS14">
            <v>3095524.541101079</v>
          </cell>
          <cell r="HT14">
            <v>3106592.7281118948</v>
          </cell>
          <cell r="HU14">
            <v>3117660.9151227106</v>
          </cell>
          <cell r="HV14">
            <v>3128729.1021335265</v>
          </cell>
          <cell r="HW14">
            <v>3139209.9261660147</v>
          </cell>
          <cell r="HX14">
            <v>3149452.3040905804</v>
          </cell>
          <cell r="HY14">
            <v>3159684.6298268428</v>
          </cell>
          <cell r="HZ14">
            <v>3169934.066920605</v>
          </cell>
          <cell r="IA14">
            <v>3180631.7458651112</v>
          </cell>
          <cell r="IB14">
            <v>3191329.4248096175</v>
          </cell>
          <cell r="IC14">
            <v>3202027.1037541237</v>
          </cell>
          <cell r="ID14">
            <v>3212550.0494377548</v>
          </cell>
          <cell r="IE14">
            <v>3223108.8309492962</v>
          </cell>
          <cell r="IF14">
            <v>3233705.576619802</v>
          </cell>
          <cell r="IG14">
            <v>3244011.5312140579</v>
          </cell>
          <cell r="IH14">
            <v>3255226.1087667905</v>
          </cell>
          <cell r="II14">
            <v>3266440.686319523</v>
          </cell>
          <cell r="IJ14">
            <v>3277655.2638722556</v>
          </cell>
          <cell r="IK14" t="str">
            <v xml:space="preserve"> </v>
          </cell>
          <cell r="IL14" t="str">
            <v xml:space="preserve"> </v>
          </cell>
          <cell r="IM14" t="str">
            <v xml:space="preserve"> </v>
          </cell>
          <cell r="IN14" t="str">
            <v xml:space="preserve"> </v>
          </cell>
          <cell r="IO14" t="str">
            <v xml:space="preserve"> </v>
          </cell>
          <cell r="IP14" t="str">
            <v xml:space="preserve"> </v>
          </cell>
          <cell r="IQ14" t="str">
            <v xml:space="preserve"> </v>
          </cell>
          <cell r="IR14" t="str">
            <v xml:space="preserve"> </v>
          </cell>
          <cell r="IS14" t="str">
            <v xml:space="preserve"> </v>
          </cell>
          <cell r="IT14" t="str">
            <v xml:space="preserve"> </v>
          </cell>
          <cell r="IU14" t="str">
            <v xml:space="preserve"> </v>
          </cell>
          <cell r="IV14" t="str">
            <v xml:space="preserve"> </v>
          </cell>
          <cell r="IW14" t="str">
            <v xml:space="preserve"> </v>
          </cell>
          <cell r="IX14" t="str">
            <v xml:space="preserve"> </v>
          </cell>
          <cell r="IY14" t="str">
            <v xml:space="preserve"> </v>
          </cell>
          <cell r="IZ14" t="str">
            <v xml:space="preserve"> </v>
          </cell>
          <cell r="JA14" t="str">
            <v xml:space="preserve"> </v>
          </cell>
          <cell r="JB14" t="str">
            <v xml:space="preserve"> </v>
          </cell>
          <cell r="JC14" t="str">
            <v xml:space="preserve"> </v>
          </cell>
          <cell r="JD14" t="str">
            <v xml:space="preserve"> </v>
          </cell>
          <cell r="JE14" t="str">
            <v xml:space="preserve"> </v>
          </cell>
          <cell r="JF14" t="str">
            <v xml:space="preserve"> </v>
          </cell>
          <cell r="JG14" t="str">
            <v xml:space="preserve"> </v>
          </cell>
          <cell r="JH14" t="str">
            <v xml:space="preserve"> </v>
          </cell>
          <cell r="JI14" t="str">
            <v xml:space="preserve"> </v>
          </cell>
          <cell r="JJ14" t="str">
            <v xml:space="preserve"> </v>
          </cell>
          <cell r="JK14" t="str">
            <v xml:space="preserve"> </v>
          </cell>
          <cell r="JL14" t="str">
            <v xml:space="preserve"> </v>
          </cell>
          <cell r="JM14" t="str">
            <v xml:space="preserve"> </v>
          </cell>
          <cell r="JN14" t="str">
            <v xml:space="preserve"> </v>
          </cell>
          <cell r="JO14" t="str">
            <v xml:space="preserve"> </v>
          </cell>
          <cell r="JP14" t="str">
            <v xml:space="preserve"> </v>
          </cell>
          <cell r="JQ14" t="str">
            <v xml:space="preserve"> </v>
          </cell>
          <cell r="JR14" t="str">
            <v xml:space="preserve"> </v>
          </cell>
          <cell r="JS14" t="str">
            <v xml:space="preserve"> </v>
          </cell>
          <cell r="JT14" t="str">
            <v xml:space="preserve"> </v>
          </cell>
          <cell r="JU14" t="str">
            <v xml:space="preserve"> </v>
          </cell>
          <cell r="JV14" t="str">
            <v xml:space="preserve"> </v>
          </cell>
          <cell r="JW14" t="str">
            <v xml:space="preserve"> </v>
          </cell>
          <cell r="JX14" t="str">
            <v xml:space="preserve"> </v>
          </cell>
          <cell r="JY14" t="str">
            <v xml:space="preserve"> </v>
          </cell>
          <cell r="JZ14" t="str">
            <v xml:space="preserve"> </v>
          </cell>
          <cell r="KA14" t="str">
            <v xml:space="preserve"> </v>
          </cell>
          <cell r="KB14" t="str">
            <v xml:space="preserve"> </v>
          </cell>
          <cell r="KC14" t="str">
            <v xml:space="preserve"> </v>
          </cell>
          <cell r="KD14" t="str">
            <v xml:space="preserve"> </v>
          </cell>
          <cell r="KE14" t="str">
            <v xml:space="preserve"> </v>
          </cell>
          <cell r="KF14" t="str">
            <v xml:space="preserve"> </v>
          </cell>
          <cell r="KG14" t="str">
            <v xml:space="preserve"> </v>
          </cell>
          <cell r="KH14" t="str">
            <v xml:space="preserve"> </v>
          </cell>
          <cell r="KI14" t="str">
            <v xml:space="preserve"> </v>
          </cell>
          <cell r="KJ14" t="str">
            <v xml:space="preserve"> </v>
          </cell>
          <cell r="KK14" t="str">
            <v xml:space="preserve"> </v>
          </cell>
          <cell r="KL14" t="str">
            <v xml:space="preserve"> </v>
          </cell>
          <cell r="KM14" t="str">
            <v xml:space="preserve"> </v>
          </cell>
          <cell r="KN14" t="str">
            <v xml:space="preserve"> </v>
          </cell>
          <cell r="KO14" t="str">
            <v xml:space="preserve"> </v>
          </cell>
          <cell r="KP14" t="str">
            <v xml:space="preserve"> </v>
          </cell>
          <cell r="KQ14" t="str">
            <v xml:space="preserve"> </v>
          </cell>
          <cell r="KR14" t="str">
            <v xml:space="preserve"> </v>
          </cell>
          <cell r="KS14" t="str">
            <v xml:space="preserve"> </v>
          </cell>
          <cell r="KT14" t="str">
            <v xml:space="preserve"> </v>
          </cell>
          <cell r="KU14" t="str">
            <v xml:space="preserve"> </v>
          </cell>
          <cell r="KV14" t="str">
            <v xml:space="preserve"> </v>
          </cell>
          <cell r="KW14" t="str">
            <v xml:space="preserve"> </v>
          </cell>
          <cell r="KX14" t="str">
            <v xml:space="preserve"> </v>
          </cell>
          <cell r="KY14" t="str">
            <v xml:space="preserve"> </v>
          </cell>
          <cell r="KZ14" t="str">
            <v xml:space="preserve"> </v>
          </cell>
          <cell r="LA14" t="str">
            <v xml:space="preserve"> </v>
          </cell>
          <cell r="LB14" t="str">
            <v xml:space="preserve"> </v>
          </cell>
          <cell r="LC14" t="str">
            <v xml:space="preserve"> </v>
          </cell>
          <cell r="LD14" t="str">
            <v xml:space="preserve"> </v>
          </cell>
          <cell r="LE14" t="str">
            <v xml:space="preserve"> </v>
          </cell>
          <cell r="LF14" t="str">
            <v xml:space="preserve"> </v>
          </cell>
          <cell r="LG14" t="str">
            <v xml:space="preserve"> </v>
          </cell>
          <cell r="LH14" t="str">
            <v xml:space="preserve"> </v>
          </cell>
          <cell r="LI14" t="str">
            <v xml:space="preserve"> </v>
          </cell>
          <cell r="LJ14" t="str">
            <v xml:space="preserve"> </v>
          </cell>
          <cell r="LK14" t="str">
            <v xml:space="preserve"> </v>
          </cell>
          <cell r="LL14" t="str">
            <v xml:space="preserve"> </v>
          </cell>
          <cell r="LM14" t="str">
            <v xml:space="preserve"> </v>
          </cell>
          <cell r="LN14" t="str">
            <v xml:space="preserve"> </v>
          </cell>
          <cell r="LO14" t="str">
            <v xml:space="preserve"> </v>
          </cell>
          <cell r="LP14" t="str">
            <v xml:space="preserve"> </v>
          </cell>
          <cell r="LQ14" t="str">
            <v xml:space="preserve"> </v>
          </cell>
          <cell r="LR14" t="str">
            <v xml:space="preserve"> </v>
          </cell>
          <cell r="LS14" t="str">
            <v xml:space="preserve"> </v>
          </cell>
          <cell r="LT14" t="str">
            <v xml:space="preserve"> </v>
          </cell>
          <cell r="LU14" t="str">
            <v xml:space="preserve"> </v>
          </cell>
          <cell r="LV14" t="str">
            <v xml:space="preserve"> </v>
          </cell>
          <cell r="LW14" t="str">
            <v xml:space="preserve"> </v>
          </cell>
          <cell r="LX14" t="str">
            <v xml:space="preserve"> </v>
          </cell>
          <cell r="LY14" t="str">
            <v xml:space="preserve"> </v>
          </cell>
          <cell r="LZ14" t="str">
            <v xml:space="preserve"> </v>
          </cell>
          <cell r="MA14" t="str">
            <v xml:space="preserve"> </v>
          </cell>
          <cell r="MB14" t="str">
            <v xml:space="preserve"> </v>
          </cell>
          <cell r="MC14" t="str">
            <v xml:space="preserve"> </v>
          </cell>
          <cell r="MD14" t="str">
            <v xml:space="preserve"> </v>
          </cell>
          <cell r="ME14" t="str">
            <v xml:space="preserve"> </v>
          </cell>
          <cell r="MF14" t="str">
            <v xml:space="preserve"> </v>
          </cell>
          <cell r="MG14" t="str">
            <v xml:space="preserve"> </v>
          </cell>
          <cell r="MH14" t="str">
            <v xml:space="preserve"> </v>
          </cell>
          <cell r="MI14" t="str">
            <v xml:space="preserve"> </v>
          </cell>
          <cell r="MJ14" t="str">
            <v xml:space="preserve"> </v>
          </cell>
          <cell r="MK14" t="str">
            <v xml:space="preserve"> </v>
          </cell>
          <cell r="ML14" t="str">
            <v xml:space="preserve"> </v>
          </cell>
          <cell r="MM14" t="str">
            <v xml:space="preserve"> </v>
          </cell>
          <cell r="MN14" t="str">
            <v xml:space="preserve"> </v>
          </cell>
          <cell r="MO14" t="str">
            <v xml:space="preserve"> </v>
          </cell>
          <cell r="MP14" t="str">
            <v xml:space="preserve"> </v>
          </cell>
          <cell r="MQ14" t="str">
            <v xml:space="preserve"> </v>
          </cell>
          <cell r="MR14" t="str">
            <v xml:space="preserve"> </v>
          </cell>
          <cell r="MS14" t="str">
            <v xml:space="preserve"> </v>
          </cell>
          <cell r="MT14" t="str">
            <v xml:space="preserve"> </v>
          </cell>
          <cell r="MU14" t="str">
            <v xml:space="preserve"> </v>
          </cell>
          <cell r="MV14" t="str">
            <v xml:space="preserve"> </v>
          </cell>
          <cell r="MW14" t="str">
            <v xml:space="preserve"> </v>
          </cell>
          <cell r="MX14" t="str">
            <v xml:space="preserve"> </v>
          </cell>
          <cell r="MY14" t="str">
            <v xml:space="preserve"> </v>
          </cell>
          <cell r="MZ14" t="str">
            <v xml:space="preserve"> </v>
          </cell>
          <cell r="NA14" t="str">
            <v xml:space="preserve"> </v>
          </cell>
          <cell r="NB14" t="str">
            <v xml:space="preserve"> </v>
          </cell>
          <cell r="NC14" t="str">
            <v xml:space="preserve"> </v>
          </cell>
        </row>
        <row r="16">
          <cell r="A16" t="str">
            <v>Total holding SNB</v>
          </cell>
          <cell r="AH16">
            <v>1620189777.49</v>
          </cell>
          <cell r="AI16">
            <v>1614467858.3099999</v>
          </cell>
          <cell r="AJ16">
            <v>1608356654</v>
          </cell>
          <cell r="AK16">
            <v>1613221488.75</v>
          </cell>
          <cell r="AL16">
            <v>1614982216.6700001</v>
          </cell>
          <cell r="AM16">
            <v>1613961992.6099999</v>
          </cell>
          <cell r="AN16">
            <v>1613961992.6099999</v>
          </cell>
          <cell r="AO16">
            <v>1613961992.6099999</v>
          </cell>
          <cell r="AP16">
            <v>1628658310.5799999</v>
          </cell>
          <cell r="AQ16">
            <v>1634377564.76</v>
          </cell>
          <cell r="AR16">
            <v>1629342424.78</v>
          </cell>
          <cell r="AS16">
            <v>1609685402.77</v>
          </cell>
          <cell r="AT16">
            <v>1621471960.5599999</v>
          </cell>
          <cell r="AU16">
            <v>1621471960.5599999</v>
          </cell>
          <cell r="AV16">
            <v>1621471960.5599999</v>
          </cell>
          <cell r="AW16">
            <v>1621047335.8800001</v>
          </cell>
          <cell r="AX16">
            <v>1634621911.49</v>
          </cell>
          <cell r="AY16">
            <v>1635420932.21</v>
          </cell>
          <cell r="AZ16">
            <v>1635318900.79</v>
          </cell>
          <cell r="BA16">
            <v>1632105112.1300001</v>
          </cell>
          <cell r="BB16">
            <v>1632105112.1300001</v>
          </cell>
          <cell r="BC16">
            <v>1632105112.1300001</v>
          </cell>
          <cell r="BD16">
            <v>1626651982.0599999</v>
          </cell>
          <cell r="BE16">
            <v>1632549698.52</v>
          </cell>
          <cell r="BF16">
            <v>1577828810.26</v>
          </cell>
          <cell r="BG16">
            <v>1575050871.29</v>
          </cell>
          <cell r="BH16">
            <v>1493187058.24</v>
          </cell>
          <cell r="BI16">
            <v>1493187058.24</v>
          </cell>
          <cell r="BJ16">
            <v>1492622506.0999999</v>
          </cell>
          <cell r="BK16">
            <v>1442840171.6199999</v>
          </cell>
          <cell r="BL16">
            <v>1447215960.72</v>
          </cell>
          <cell r="BM16">
            <v>1457613832.8900001</v>
          </cell>
          <cell r="BN16">
            <v>1449862810.78</v>
          </cell>
          <cell r="BO16">
            <v>1491864595.22</v>
          </cell>
          <cell r="BP16">
            <v>1491864595.22</v>
          </cell>
          <cell r="BQ16">
            <v>1491864595.22</v>
          </cell>
          <cell r="BR16">
            <v>1502745452.25</v>
          </cell>
          <cell r="BS16">
            <v>1503388517.6700001</v>
          </cell>
          <cell r="BT16">
            <v>1524645247.02</v>
          </cell>
          <cell r="BU16">
            <v>1527585117.8199999</v>
          </cell>
          <cell r="BV16">
            <v>1532358811.6800001</v>
          </cell>
          <cell r="BW16">
            <v>1532358811.6800001</v>
          </cell>
          <cell r="BX16">
            <v>1532358811.6800001</v>
          </cell>
          <cell r="BY16">
            <v>1536689501.54</v>
          </cell>
          <cell r="BZ16">
            <v>1571801418.49</v>
          </cell>
          <cell r="CA16">
            <v>1579253259.25</v>
          </cell>
          <cell r="CB16">
            <v>1573426474.3</v>
          </cell>
          <cell r="CC16">
            <v>1594438478.8099999</v>
          </cell>
          <cell r="CD16">
            <v>1594438478.8099999</v>
          </cell>
          <cell r="CE16">
            <v>1594438478.8099999</v>
          </cell>
          <cell r="CF16">
            <v>1613883699.25</v>
          </cell>
          <cell r="CG16">
            <v>1620108354.4000001</v>
          </cell>
          <cell r="CH16">
            <v>1620483427.99</v>
          </cell>
          <cell r="CI16">
            <v>1621155358.6700001</v>
          </cell>
          <cell r="CJ16">
            <v>1610958437.3599999</v>
          </cell>
          <cell r="CK16">
            <v>1610958437.3599999</v>
          </cell>
          <cell r="CL16">
            <v>1610958437.3599999</v>
          </cell>
          <cell r="CM16">
            <v>1587735814.6099999</v>
          </cell>
          <cell r="CN16">
            <v>1587858155.1199999</v>
          </cell>
          <cell r="CO16">
            <v>1605530888.0599999</v>
          </cell>
          <cell r="CP16">
            <v>1608931865.5999999</v>
          </cell>
          <cell r="CQ16">
            <v>1608931865.5999999</v>
          </cell>
          <cell r="CR16">
            <v>1608931865.5999999</v>
          </cell>
          <cell r="CS16">
            <v>1608931865.5999999</v>
          </cell>
          <cell r="CT16">
            <v>1608931865.5999999</v>
          </cell>
          <cell r="CU16">
            <v>1603933787.5</v>
          </cell>
          <cell r="CV16">
            <v>1606789005.3699999</v>
          </cell>
          <cell r="CW16">
            <v>1601516636.6099999</v>
          </cell>
          <cell r="CX16">
            <v>1603810827.1800001</v>
          </cell>
          <cell r="CY16">
            <v>1603810827.1800001</v>
          </cell>
          <cell r="CZ16">
            <v>1603810827.1800001</v>
          </cell>
          <cell r="DA16">
            <v>1634462164.4400001</v>
          </cell>
          <cell r="DB16">
            <v>1644492810.0999999</v>
          </cell>
          <cell r="DC16">
            <v>1643001007.3499999</v>
          </cell>
          <cell r="DD16">
            <v>1638648118.02</v>
          </cell>
          <cell r="DE16">
            <v>1672074342.8299999</v>
          </cell>
          <cell r="DF16">
            <v>1672074342.8299999</v>
          </cell>
          <cell r="DG16">
            <v>1672074342.8299999</v>
          </cell>
          <cell r="DH16">
            <v>1674593013.6500001</v>
          </cell>
          <cell r="DI16">
            <v>1673459376.4000001</v>
          </cell>
          <cell r="DJ16">
            <v>1667869250.55</v>
          </cell>
          <cell r="DK16">
            <v>1669849848.6500001</v>
          </cell>
          <cell r="DL16">
            <v>1661529909.9100001</v>
          </cell>
          <cell r="DM16">
            <v>1661529909.9100001</v>
          </cell>
          <cell r="DN16">
            <v>1661529909.9100001</v>
          </cell>
          <cell r="DO16">
            <v>1682448712.54</v>
          </cell>
          <cell r="DP16">
            <v>1698285038.72</v>
          </cell>
          <cell r="DQ16">
            <v>1693821983.0799999</v>
          </cell>
          <cell r="DR16">
            <v>1697071037.22</v>
          </cell>
          <cell r="DS16">
            <v>1696445985.73</v>
          </cell>
          <cell r="DT16">
            <v>1696445985.73</v>
          </cell>
          <cell r="DU16">
            <v>1696445985.73</v>
          </cell>
          <cell r="DV16">
            <v>1694217109.1800001</v>
          </cell>
          <cell r="DW16">
            <v>1692944469.9300001</v>
          </cell>
          <cell r="DX16">
            <v>1707478920.3299999</v>
          </cell>
          <cell r="DY16">
            <v>1707908289.0999999</v>
          </cell>
          <cell r="DZ16">
            <v>1710506580.21</v>
          </cell>
          <cell r="EA16">
            <v>1710506580.21</v>
          </cell>
          <cell r="EB16">
            <v>1710506580.21</v>
          </cell>
          <cell r="EC16">
            <v>1707044473.9300001</v>
          </cell>
          <cell r="ED16">
            <v>1681092439.6199999</v>
          </cell>
          <cell r="EE16">
            <v>1679024189.3699999</v>
          </cell>
          <cell r="EF16">
            <v>1679024189.3699999</v>
          </cell>
          <cell r="EG16">
            <v>1676189499.9400001</v>
          </cell>
          <cell r="EH16">
            <v>1676189499.9400001</v>
          </cell>
          <cell r="EI16">
            <v>1676189499.9400001</v>
          </cell>
          <cell r="EJ16">
            <v>1681395047.74</v>
          </cell>
          <cell r="EK16">
            <v>1704570467.2</v>
          </cell>
          <cell r="EL16">
            <v>1711308429.3599999</v>
          </cell>
          <cell r="EM16">
            <v>1713144986.6500001</v>
          </cell>
          <cell r="EN16">
            <v>1706162723.02</v>
          </cell>
          <cell r="EO16">
            <v>1706162723.02</v>
          </cell>
          <cell r="EP16">
            <v>1706162723.02</v>
          </cell>
          <cell r="EQ16">
            <v>1706162723.02</v>
          </cell>
          <cell r="ER16">
            <v>1709070478.0799999</v>
          </cell>
          <cell r="ES16">
            <v>1741512144.4100001</v>
          </cell>
          <cell r="ET16">
            <v>1735149610.5999999</v>
          </cell>
          <cell r="EU16">
            <v>1743926554.6600001</v>
          </cell>
          <cell r="EV16">
            <v>1743926554.6600001</v>
          </cell>
          <cell r="EW16">
            <v>1743926554.6600001</v>
          </cell>
          <cell r="EX16">
            <v>1767014313.6399999</v>
          </cell>
          <cell r="EY16">
            <v>1762405433.4599998</v>
          </cell>
          <cell r="EZ16">
            <v>1774125841.8099999</v>
          </cell>
          <cell r="FA16">
            <v>1773040517.5799999</v>
          </cell>
          <cell r="FB16">
            <v>1725475815.48</v>
          </cell>
          <cell r="FC16">
            <v>1725475815.48</v>
          </cell>
          <cell r="FD16">
            <v>1725475815.48</v>
          </cell>
          <cell r="FE16">
            <v>1721206681.5999999</v>
          </cell>
          <cell r="FF16">
            <v>1706014323.4599998</v>
          </cell>
          <cell r="FG16">
            <v>1709101177.6299999</v>
          </cell>
          <cell r="FH16">
            <v>1702269303.8499999</v>
          </cell>
          <cell r="FI16">
            <v>1718075676.1799998</v>
          </cell>
          <cell r="FJ16">
            <v>1718075676.1799998</v>
          </cell>
          <cell r="FK16">
            <v>1718075676.1799998</v>
          </cell>
          <cell r="FL16">
            <v>1767885308.25</v>
          </cell>
          <cell r="FM16">
            <v>1682973362.8799999</v>
          </cell>
          <cell r="FN16">
            <v>1683752116.23</v>
          </cell>
          <cell r="FO16">
            <v>1633115756.75</v>
          </cell>
          <cell r="FP16">
            <v>1632659894.1099999</v>
          </cell>
          <cell r="FQ16">
            <v>1632659894.1099999</v>
          </cell>
          <cell r="FR16">
            <v>1632659894.1099999</v>
          </cell>
          <cell r="FS16">
            <v>1633171401.5599999</v>
          </cell>
          <cell r="FT16">
            <v>1630276962.28</v>
          </cell>
          <cell r="FU16">
            <v>1629301623.9699998</v>
          </cell>
          <cell r="FV16">
            <v>1616148255.3599999</v>
          </cell>
          <cell r="FW16">
            <v>1601287332.4599998</v>
          </cell>
          <cell r="FX16">
            <v>1601287332.4599998</v>
          </cell>
          <cell r="FY16">
            <v>1601287332.4599998</v>
          </cell>
          <cell r="FZ16">
            <v>1605859224.8499999</v>
          </cell>
          <cell r="GA16">
            <v>1629020915.4000001</v>
          </cell>
          <cell r="GB16">
            <v>1639472753.3900001</v>
          </cell>
          <cell r="GC16">
            <v>1643302332.27</v>
          </cell>
          <cell r="GD16">
            <v>1650180204.45</v>
          </cell>
          <cell r="GE16">
            <v>1650180204.45</v>
          </cell>
          <cell r="GF16">
            <v>1650180204.45</v>
          </cell>
          <cell r="GG16">
            <v>1648979405.4200001</v>
          </cell>
          <cell r="GH16">
            <v>1612242793.04</v>
          </cell>
          <cell r="GI16">
            <v>1610164135.71</v>
          </cell>
          <cell r="GJ16">
            <v>1629744857.3699999</v>
          </cell>
          <cell r="GK16">
            <v>1629715171.3399999</v>
          </cell>
          <cell r="GL16">
            <v>1629715171.3399999</v>
          </cell>
          <cell r="GM16">
            <v>1629715171.3399999</v>
          </cell>
          <cell r="GN16">
            <v>1628435004.5599999</v>
          </cell>
          <cell r="GO16">
            <v>1624498287.05</v>
          </cell>
          <cell r="GP16">
            <v>1625034316.6800001</v>
          </cell>
          <cell r="GQ16">
            <v>1627091516.1900001</v>
          </cell>
          <cell r="GR16">
            <v>1636794755.01</v>
          </cell>
          <cell r="GS16">
            <v>1636794755.01</v>
          </cell>
          <cell r="GT16">
            <v>1636794755.01</v>
          </cell>
          <cell r="GU16">
            <v>1625292190.3199999</v>
          </cell>
          <cell r="GV16">
            <v>1596680286.02</v>
          </cell>
          <cell r="GW16">
            <v>1597197675.22</v>
          </cell>
          <cell r="GX16">
            <v>1601129276.49</v>
          </cell>
          <cell r="GY16">
            <v>1566987469.0699999</v>
          </cell>
          <cell r="GZ16">
            <v>1566987469.0699999</v>
          </cell>
          <cell r="HA16">
            <v>1566987469.0699999</v>
          </cell>
          <cell r="HB16">
            <v>1574049278.6099999</v>
          </cell>
          <cell r="HC16">
            <v>1547584708.23</v>
          </cell>
          <cell r="HD16">
            <v>1535276586.6099999</v>
          </cell>
          <cell r="HE16">
            <v>1511456047.1500001</v>
          </cell>
          <cell r="HF16">
            <v>1539332607.8299999</v>
          </cell>
          <cell r="HG16">
            <v>1538708930.96</v>
          </cell>
          <cell r="HH16">
            <v>1538708930.96</v>
          </cell>
          <cell r="HI16">
            <v>1584197858.4400001</v>
          </cell>
          <cell r="HJ16">
            <v>1065465261.66</v>
          </cell>
          <cell r="HK16">
            <v>1170993711.3200002</v>
          </cell>
          <cell r="HL16">
            <v>1194226821.0700002</v>
          </cell>
          <cell r="HM16">
            <v>1198004343.98</v>
          </cell>
          <cell r="HN16">
            <v>1198004343.98</v>
          </cell>
          <cell r="HO16">
            <v>1198004343.98</v>
          </cell>
          <cell r="HP16">
            <v>1196184587.45</v>
          </cell>
          <cell r="HQ16">
            <v>1207513779.5900002</v>
          </cell>
          <cell r="HR16">
            <v>1216300985.5800002</v>
          </cell>
          <cell r="HS16">
            <v>1223015854.0300002</v>
          </cell>
          <cell r="HT16">
            <v>1226224225.4100001</v>
          </cell>
          <cell r="HU16">
            <v>1226224225.4100001</v>
          </cell>
          <cell r="HV16">
            <v>1226224225.4100001</v>
          </cell>
          <cell r="HW16">
            <v>1151063358.6500001</v>
          </cell>
          <cell r="HX16">
            <v>1127597203.6800001</v>
          </cell>
          <cell r="HY16">
            <v>1153784217.2900002</v>
          </cell>
          <cell r="HZ16">
            <v>1180442362.1300001</v>
          </cell>
          <cell r="IA16">
            <v>1238385579.5700002</v>
          </cell>
          <cell r="IB16">
            <v>1238385579.5700002</v>
          </cell>
          <cell r="IC16">
            <v>1238385579.5700002</v>
          </cell>
          <cell r="ID16">
            <v>1230889945.3100002</v>
          </cell>
          <cell r="IE16">
            <v>1245187320.6200001</v>
          </cell>
          <cell r="IF16">
            <v>1252343260.99</v>
          </cell>
          <cell r="IG16">
            <v>1254506932.8500001</v>
          </cell>
          <cell r="IH16">
            <v>1200881406.8800001</v>
          </cell>
          <cell r="II16">
            <v>1200881406.8800001</v>
          </cell>
          <cell r="IJ16">
            <v>1200881406.8800001</v>
          </cell>
          <cell r="IK16" t="str">
            <v xml:space="preserve"> </v>
          </cell>
          <cell r="IL16" t="str">
            <v xml:space="preserve"> </v>
          </cell>
          <cell r="IM16" t="str">
            <v xml:space="preserve"> </v>
          </cell>
          <cell r="IN16" t="str">
            <v xml:space="preserve"> </v>
          </cell>
          <cell r="IO16" t="str">
            <v xml:space="preserve"> </v>
          </cell>
          <cell r="IP16" t="str">
            <v xml:space="preserve"> </v>
          </cell>
          <cell r="IQ16" t="str">
            <v xml:space="preserve"> </v>
          </cell>
          <cell r="IR16" t="str">
            <v xml:space="preserve"> </v>
          </cell>
          <cell r="IS16" t="str">
            <v xml:space="preserve"> </v>
          </cell>
          <cell r="IT16" t="str">
            <v xml:space="preserve"> </v>
          </cell>
          <cell r="IU16" t="str">
            <v xml:space="preserve"> </v>
          </cell>
          <cell r="IV16" t="str">
            <v xml:space="preserve"> </v>
          </cell>
          <cell r="IW16" t="str">
            <v xml:space="preserve"> </v>
          </cell>
          <cell r="IX16" t="str">
            <v xml:space="preserve"> </v>
          </cell>
          <cell r="IY16" t="str">
            <v xml:space="preserve"> </v>
          </cell>
          <cell r="IZ16" t="str">
            <v xml:space="preserve"> </v>
          </cell>
          <cell r="JA16" t="str">
            <v xml:space="preserve"> </v>
          </cell>
          <cell r="JB16" t="str">
            <v xml:space="preserve"> </v>
          </cell>
          <cell r="JC16" t="str">
            <v xml:space="preserve"> </v>
          </cell>
          <cell r="JD16" t="str">
            <v xml:space="preserve"> </v>
          </cell>
          <cell r="JE16" t="str">
            <v xml:space="preserve"> </v>
          </cell>
          <cell r="JF16" t="str">
            <v xml:space="preserve"> </v>
          </cell>
          <cell r="JG16" t="str">
            <v xml:space="preserve"> </v>
          </cell>
          <cell r="JH16" t="str">
            <v xml:space="preserve"> </v>
          </cell>
          <cell r="JI16" t="str">
            <v xml:space="preserve"> </v>
          </cell>
          <cell r="JJ16" t="str">
            <v xml:space="preserve"> </v>
          </cell>
          <cell r="JK16" t="str">
            <v xml:space="preserve"> </v>
          </cell>
          <cell r="JL16" t="str">
            <v xml:space="preserve"> </v>
          </cell>
          <cell r="JM16" t="str">
            <v xml:space="preserve"> </v>
          </cell>
          <cell r="JN16" t="str">
            <v xml:space="preserve"> </v>
          </cell>
          <cell r="JO16" t="str">
            <v xml:space="preserve"> </v>
          </cell>
          <cell r="JP16" t="str">
            <v xml:space="preserve"> </v>
          </cell>
          <cell r="JQ16" t="str">
            <v xml:space="preserve"> </v>
          </cell>
          <cell r="JR16" t="str">
            <v xml:space="preserve"> </v>
          </cell>
          <cell r="JS16" t="str">
            <v xml:space="preserve"> </v>
          </cell>
          <cell r="JT16" t="str">
            <v xml:space="preserve"> </v>
          </cell>
          <cell r="JU16" t="str">
            <v xml:space="preserve"> </v>
          </cell>
          <cell r="JV16" t="str">
            <v xml:space="preserve"> </v>
          </cell>
          <cell r="JW16" t="str">
            <v xml:space="preserve"> </v>
          </cell>
          <cell r="JX16" t="str">
            <v xml:space="preserve"> </v>
          </cell>
          <cell r="JY16" t="str">
            <v xml:space="preserve"> </v>
          </cell>
          <cell r="JZ16" t="str">
            <v xml:space="preserve"> </v>
          </cell>
          <cell r="KA16" t="str">
            <v xml:space="preserve"> </v>
          </cell>
          <cell r="KB16" t="str">
            <v xml:space="preserve"> </v>
          </cell>
          <cell r="KC16" t="str">
            <v xml:space="preserve"> </v>
          </cell>
          <cell r="KD16" t="str">
            <v xml:space="preserve"> </v>
          </cell>
          <cell r="KE16" t="str">
            <v xml:space="preserve"> </v>
          </cell>
          <cell r="KF16" t="str">
            <v xml:space="preserve"> </v>
          </cell>
          <cell r="KG16" t="str">
            <v xml:space="preserve"> </v>
          </cell>
          <cell r="KH16" t="str">
            <v xml:space="preserve"> </v>
          </cell>
          <cell r="KI16" t="str">
            <v xml:space="preserve"> </v>
          </cell>
          <cell r="KJ16" t="str">
            <v xml:space="preserve"> </v>
          </cell>
          <cell r="KK16" t="str">
            <v xml:space="preserve"> </v>
          </cell>
          <cell r="KL16" t="str">
            <v xml:space="preserve"> </v>
          </cell>
          <cell r="KM16" t="str">
            <v xml:space="preserve"> </v>
          </cell>
          <cell r="KN16" t="str">
            <v xml:space="preserve"> </v>
          </cell>
          <cell r="KO16" t="str">
            <v xml:space="preserve"> </v>
          </cell>
          <cell r="KP16" t="str">
            <v xml:space="preserve"> </v>
          </cell>
          <cell r="KQ16" t="str">
            <v xml:space="preserve"> </v>
          </cell>
          <cell r="KR16" t="str">
            <v xml:space="preserve"> </v>
          </cell>
          <cell r="KS16" t="str">
            <v xml:space="preserve"> </v>
          </cell>
          <cell r="KT16" t="str">
            <v xml:space="preserve"> </v>
          </cell>
          <cell r="KU16" t="str">
            <v xml:space="preserve"> </v>
          </cell>
          <cell r="KV16" t="str">
            <v xml:space="preserve"> </v>
          </cell>
          <cell r="KW16" t="str">
            <v xml:space="preserve"> </v>
          </cell>
          <cell r="KX16" t="str">
            <v xml:space="preserve"> </v>
          </cell>
          <cell r="KY16" t="str">
            <v xml:space="preserve"> </v>
          </cell>
          <cell r="KZ16" t="str">
            <v xml:space="preserve"> </v>
          </cell>
          <cell r="LA16" t="str">
            <v xml:space="preserve"> </v>
          </cell>
          <cell r="LB16" t="str">
            <v xml:space="preserve"> </v>
          </cell>
          <cell r="LC16" t="str">
            <v xml:space="preserve"> </v>
          </cell>
          <cell r="LD16" t="str">
            <v xml:space="preserve"> </v>
          </cell>
          <cell r="LE16" t="str">
            <v xml:space="preserve"> </v>
          </cell>
          <cell r="LF16" t="str">
            <v xml:space="preserve"> </v>
          </cell>
          <cell r="LG16" t="str">
            <v xml:space="preserve"> </v>
          </cell>
          <cell r="LH16" t="str">
            <v xml:space="preserve"> </v>
          </cell>
          <cell r="LI16" t="str">
            <v xml:space="preserve"> </v>
          </cell>
          <cell r="LJ16" t="str">
            <v xml:space="preserve"> </v>
          </cell>
          <cell r="LK16" t="str">
            <v xml:space="preserve"> </v>
          </cell>
          <cell r="LL16" t="str">
            <v xml:space="preserve"> </v>
          </cell>
          <cell r="LM16" t="str">
            <v xml:space="preserve"> </v>
          </cell>
          <cell r="LN16" t="str">
            <v xml:space="preserve"> </v>
          </cell>
          <cell r="LO16" t="str">
            <v xml:space="preserve"> </v>
          </cell>
          <cell r="LP16" t="str">
            <v xml:space="preserve"> </v>
          </cell>
          <cell r="LQ16" t="str">
            <v xml:space="preserve"> </v>
          </cell>
          <cell r="LR16" t="str">
            <v xml:space="preserve"> </v>
          </cell>
          <cell r="LS16" t="str">
            <v xml:space="preserve"> </v>
          </cell>
          <cell r="LT16" t="str">
            <v xml:space="preserve"> </v>
          </cell>
          <cell r="LU16" t="str">
            <v xml:space="preserve"> </v>
          </cell>
          <cell r="LV16" t="str">
            <v xml:space="preserve"> </v>
          </cell>
          <cell r="LW16" t="str">
            <v xml:space="preserve"> </v>
          </cell>
          <cell r="LX16" t="str">
            <v xml:space="preserve"> </v>
          </cell>
          <cell r="LY16" t="str">
            <v xml:space="preserve"> </v>
          </cell>
          <cell r="LZ16" t="str">
            <v xml:space="preserve"> </v>
          </cell>
          <cell r="MA16" t="str">
            <v xml:space="preserve"> </v>
          </cell>
          <cell r="MB16" t="str">
            <v xml:space="preserve"> </v>
          </cell>
          <cell r="MC16" t="str">
            <v xml:space="preserve"> </v>
          </cell>
          <cell r="MD16" t="str">
            <v xml:space="preserve"> </v>
          </cell>
          <cell r="ME16" t="str">
            <v xml:space="preserve"> </v>
          </cell>
          <cell r="MF16" t="str">
            <v xml:space="preserve"> </v>
          </cell>
          <cell r="MG16" t="str">
            <v xml:space="preserve"> </v>
          </cell>
          <cell r="MH16" t="str">
            <v xml:space="preserve"> </v>
          </cell>
          <cell r="MI16" t="str">
            <v xml:space="preserve"> </v>
          </cell>
          <cell r="MJ16" t="str">
            <v xml:space="preserve"> </v>
          </cell>
          <cell r="MK16" t="str">
            <v xml:space="preserve"> </v>
          </cell>
          <cell r="ML16" t="str">
            <v xml:space="preserve"> </v>
          </cell>
          <cell r="MM16" t="str">
            <v xml:space="preserve"> </v>
          </cell>
          <cell r="MN16" t="str">
            <v xml:space="preserve"> </v>
          </cell>
          <cell r="MO16" t="str">
            <v xml:space="preserve"> </v>
          </cell>
          <cell r="MP16" t="str">
            <v xml:space="preserve"> </v>
          </cell>
          <cell r="MQ16" t="str">
            <v xml:space="preserve"> </v>
          </cell>
          <cell r="MR16" t="str">
            <v xml:space="preserve"> </v>
          </cell>
          <cell r="MS16" t="str">
            <v xml:space="preserve"> </v>
          </cell>
          <cell r="MT16" t="str">
            <v xml:space="preserve"> </v>
          </cell>
          <cell r="MU16" t="str">
            <v xml:space="preserve"> </v>
          </cell>
          <cell r="MV16" t="str">
            <v xml:space="preserve"> </v>
          </cell>
          <cell r="MW16" t="str">
            <v xml:space="preserve"> </v>
          </cell>
          <cell r="MX16" t="str">
            <v xml:space="preserve"> </v>
          </cell>
          <cell r="MY16" t="str">
            <v xml:space="preserve"> </v>
          </cell>
          <cell r="MZ16" t="str">
            <v xml:space="preserve"> </v>
          </cell>
          <cell r="NA16" t="str">
            <v xml:space="preserve"> </v>
          </cell>
          <cell r="NB16" t="str">
            <v xml:space="preserve"> </v>
          </cell>
          <cell r="NC16" t="str">
            <v xml:space="preserve"> </v>
          </cell>
        </row>
        <row r="22">
          <cell r="AH22">
            <v>847160964.47000003</v>
          </cell>
          <cell r="AI22">
            <v>847101754.47000003</v>
          </cell>
          <cell r="AJ22">
            <v>842725488.45000005</v>
          </cell>
          <cell r="AK22">
            <v>840749912.49000001</v>
          </cell>
          <cell r="AL22">
            <v>814600909.19000006</v>
          </cell>
          <cell r="AM22">
            <v>814519465.85000002</v>
          </cell>
          <cell r="AN22">
            <v>814519465.85000002</v>
          </cell>
          <cell r="AO22">
            <v>814519465.85000002</v>
          </cell>
          <cell r="AP22">
            <v>813763356.57000005</v>
          </cell>
          <cell r="AQ22">
            <v>813732118.51999998</v>
          </cell>
          <cell r="AR22">
            <v>809790118.51999998</v>
          </cell>
          <cell r="AS22">
            <v>808113021.05999994</v>
          </cell>
          <cell r="AT22">
            <v>672639758.13</v>
          </cell>
          <cell r="AU22">
            <v>672639758.13</v>
          </cell>
          <cell r="AV22">
            <v>672639758.13</v>
          </cell>
          <cell r="AW22">
            <v>671418366.75</v>
          </cell>
          <cell r="AX22">
            <v>676929332.75999999</v>
          </cell>
          <cell r="AY22">
            <v>676882022.75999999</v>
          </cell>
          <cell r="AZ22">
            <v>674972012.75999999</v>
          </cell>
          <cell r="BA22">
            <v>671056033.59000003</v>
          </cell>
          <cell r="BB22">
            <v>671056033.59000003</v>
          </cell>
          <cell r="BC22">
            <v>671056033.59000003</v>
          </cell>
          <cell r="BD22">
            <v>670821783.59000003</v>
          </cell>
          <cell r="BE22">
            <v>668899307.36000001</v>
          </cell>
          <cell r="BF22">
            <v>669133348.33000004</v>
          </cell>
          <cell r="BG22">
            <v>609482316.40999997</v>
          </cell>
          <cell r="BH22">
            <v>597185241.90999997</v>
          </cell>
          <cell r="BI22">
            <v>597185241.90999997</v>
          </cell>
          <cell r="BJ22">
            <v>597185241.90999997</v>
          </cell>
          <cell r="BK22">
            <v>527749395.26999998</v>
          </cell>
          <cell r="BL22">
            <v>891831300.49000001</v>
          </cell>
          <cell r="BM22">
            <v>891379678.29999995</v>
          </cell>
          <cell r="BN22">
            <v>891211600.04999995</v>
          </cell>
          <cell r="BO22">
            <v>892451276.20000005</v>
          </cell>
          <cell r="BP22">
            <v>892451276.20000005</v>
          </cell>
          <cell r="BQ22">
            <v>892451276.20000005</v>
          </cell>
          <cell r="BR22">
            <v>894589076.20000005</v>
          </cell>
          <cell r="BS22">
            <v>891656504.86000001</v>
          </cell>
          <cell r="BT22">
            <v>897913131.79999995</v>
          </cell>
          <cell r="BU22">
            <v>881076566.79999995</v>
          </cell>
          <cell r="BV22">
            <v>878941796.75999999</v>
          </cell>
          <cell r="BW22">
            <v>878941796.75999999</v>
          </cell>
          <cell r="BX22">
            <v>878941796.75999999</v>
          </cell>
          <cell r="BY22">
            <v>953057344.13999999</v>
          </cell>
          <cell r="BZ22">
            <v>950580934.13999999</v>
          </cell>
          <cell r="CA22">
            <v>950231493.71000004</v>
          </cell>
          <cell r="CB22">
            <v>947239446.90999997</v>
          </cell>
          <cell r="CC22">
            <v>949688055.52999997</v>
          </cell>
          <cell r="CD22">
            <v>949688055.52999997</v>
          </cell>
          <cell r="CE22">
            <v>949688055.52999997</v>
          </cell>
          <cell r="CF22">
            <v>950655232.02999997</v>
          </cell>
          <cell r="CG22">
            <v>950872707.17999995</v>
          </cell>
          <cell r="CH22">
            <v>953519697.17999995</v>
          </cell>
          <cell r="CI22">
            <v>955139564.84000003</v>
          </cell>
          <cell r="CJ22">
            <v>858664233.48000002</v>
          </cell>
          <cell r="CK22">
            <v>858664233.48000002</v>
          </cell>
          <cell r="CL22">
            <v>858664233.48000002</v>
          </cell>
          <cell r="CM22">
            <v>955560943.48000002</v>
          </cell>
          <cell r="CN22">
            <v>954263858.42999995</v>
          </cell>
          <cell r="CO22">
            <v>953213875.87</v>
          </cell>
          <cell r="CP22">
            <v>949300006.25</v>
          </cell>
          <cell r="CQ22">
            <v>949300006.25</v>
          </cell>
          <cell r="CR22">
            <v>949300006.25</v>
          </cell>
          <cell r="CS22">
            <v>949300006.25</v>
          </cell>
          <cell r="CT22">
            <v>949300006.25</v>
          </cell>
          <cell r="CU22">
            <v>948978779.62</v>
          </cell>
          <cell r="CV22">
            <v>952824959.62</v>
          </cell>
          <cell r="CW22">
            <v>952395389.62</v>
          </cell>
          <cell r="CX22">
            <v>954873077.69000006</v>
          </cell>
          <cell r="CY22">
            <v>954873077.69000006</v>
          </cell>
          <cell r="CZ22">
            <v>954873077.69000006</v>
          </cell>
          <cell r="DA22">
            <v>954401215.85000002</v>
          </cell>
          <cell r="DB22">
            <v>952939215.85000002</v>
          </cell>
          <cell r="DC22">
            <v>952233481.85000002</v>
          </cell>
          <cell r="DD22">
            <v>951402023.85000002</v>
          </cell>
          <cell r="DE22">
            <v>951377253.85000002</v>
          </cell>
          <cell r="DF22">
            <v>951377253.85000002</v>
          </cell>
          <cell r="DG22">
            <v>951377253.85000002</v>
          </cell>
          <cell r="DH22">
            <v>919045530.64999998</v>
          </cell>
          <cell r="DI22">
            <v>919155421.09000003</v>
          </cell>
          <cell r="DJ22">
            <v>913712031.09000003</v>
          </cell>
          <cell r="DK22">
            <v>913981413.34000003</v>
          </cell>
          <cell r="DL22">
            <v>914196033.61000001</v>
          </cell>
          <cell r="DM22">
            <v>914196033.61000001</v>
          </cell>
          <cell r="DN22">
            <v>914196033.61000001</v>
          </cell>
          <cell r="DO22">
            <v>933271057.73000002</v>
          </cell>
          <cell r="DP22">
            <v>939527517.97000003</v>
          </cell>
          <cell r="DQ22">
            <v>921274341.97000003</v>
          </cell>
          <cell r="DR22">
            <v>921116977.35000002</v>
          </cell>
          <cell r="DS22">
            <v>921116977.35000002</v>
          </cell>
          <cell r="DT22">
            <v>921116977.35000002</v>
          </cell>
          <cell r="DU22">
            <v>921116977.35000002</v>
          </cell>
          <cell r="DV22">
            <v>921116977.35000002</v>
          </cell>
          <cell r="DW22">
            <v>919366407.02999997</v>
          </cell>
          <cell r="DX22">
            <v>921389295.40999997</v>
          </cell>
          <cell r="DY22">
            <v>919951094.58000004</v>
          </cell>
          <cell r="DZ22">
            <v>919471200.58000004</v>
          </cell>
          <cell r="EA22">
            <v>919471200.58000004</v>
          </cell>
          <cell r="EB22">
            <v>919471200.58000004</v>
          </cell>
          <cell r="EC22">
            <v>917818450.58000004</v>
          </cell>
          <cell r="ED22">
            <v>900278366.62</v>
          </cell>
          <cell r="EE22">
            <v>902273949.87</v>
          </cell>
          <cell r="EF22">
            <v>902273949.87</v>
          </cell>
          <cell r="EG22">
            <v>901583053.77999997</v>
          </cell>
          <cell r="EH22">
            <v>901583053.77999997</v>
          </cell>
          <cell r="EI22">
            <v>901583053.77999997</v>
          </cell>
          <cell r="EJ22">
            <v>902380228.77999997</v>
          </cell>
          <cell r="EK22">
            <v>901596597.09000003</v>
          </cell>
          <cell r="EL22">
            <v>904376452.49000001</v>
          </cell>
          <cell r="EM22">
            <v>908884594.36000001</v>
          </cell>
          <cell r="EN22">
            <v>917003474.88</v>
          </cell>
          <cell r="EO22">
            <v>917003474.88</v>
          </cell>
          <cell r="EP22">
            <v>917003474.88</v>
          </cell>
          <cell r="EQ22">
            <v>917003474.88</v>
          </cell>
          <cell r="ER22">
            <v>915873010.34000003</v>
          </cell>
          <cell r="ES22">
            <v>915674233.34000003</v>
          </cell>
          <cell r="ET22">
            <v>908183603.34000003</v>
          </cell>
          <cell r="EU22">
            <v>890692282</v>
          </cell>
          <cell r="EV22">
            <v>890692282</v>
          </cell>
          <cell r="EW22">
            <v>890103563.91999996</v>
          </cell>
          <cell r="EX22">
            <v>887268355.51999998</v>
          </cell>
          <cell r="EY22">
            <v>884274267.11000001</v>
          </cell>
          <cell r="EZ22">
            <v>882252519.71000004</v>
          </cell>
          <cell r="FA22">
            <v>881896719.71000004</v>
          </cell>
          <cell r="FB22">
            <v>839785024.71000004</v>
          </cell>
          <cell r="FC22">
            <v>839785024.71000004</v>
          </cell>
          <cell r="FD22">
            <v>839785024.71000004</v>
          </cell>
          <cell r="FE22">
            <v>839204515.36000001</v>
          </cell>
          <cell r="FF22">
            <v>818796223.90999997</v>
          </cell>
          <cell r="FG22">
            <v>818858740.95000005</v>
          </cell>
          <cell r="FH22">
            <v>815078677.45000005</v>
          </cell>
          <cell r="FI22">
            <v>815113677.45000005</v>
          </cell>
          <cell r="FJ22">
            <v>815113677.45000005</v>
          </cell>
          <cell r="FK22">
            <v>815113677.45000005</v>
          </cell>
          <cell r="FL22">
            <v>864076378.35000002</v>
          </cell>
          <cell r="FM22">
            <v>863523818.62</v>
          </cell>
          <cell r="FN22">
            <v>864287248.07000005</v>
          </cell>
          <cell r="FO22">
            <v>818817546.19000006</v>
          </cell>
          <cell r="FP22">
            <v>818257536.19000006</v>
          </cell>
          <cell r="FQ22">
            <v>818257536.19000006</v>
          </cell>
          <cell r="FR22">
            <v>818257536.19000006</v>
          </cell>
          <cell r="FS22">
            <v>818850626.19000006</v>
          </cell>
          <cell r="FT22">
            <v>815186166.33000004</v>
          </cell>
          <cell r="FU22">
            <v>814377155.83000004</v>
          </cell>
          <cell r="FV22">
            <v>806148035.83000004</v>
          </cell>
          <cell r="FW22">
            <v>804432279.83000004</v>
          </cell>
          <cell r="FX22">
            <v>804432279.83000004</v>
          </cell>
          <cell r="FY22">
            <v>804432279.83000004</v>
          </cell>
          <cell r="FZ22">
            <v>803968897.87</v>
          </cell>
          <cell r="GA22">
            <v>803305491.88999999</v>
          </cell>
          <cell r="GB22">
            <v>809349882.59000003</v>
          </cell>
          <cell r="GC22">
            <v>812964892.19000006</v>
          </cell>
          <cell r="GD22">
            <v>817382418.76999998</v>
          </cell>
          <cell r="GE22">
            <v>817382418.76999998</v>
          </cell>
          <cell r="GF22">
            <v>817382418.76999998</v>
          </cell>
          <cell r="GG22">
            <v>889908408.76999998</v>
          </cell>
          <cell r="GH22">
            <v>820738298.76999998</v>
          </cell>
          <cell r="GI22">
            <v>821074433.76999998</v>
          </cell>
          <cell r="GJ22">
            <v>822192351.11000001</v>
          </cell>
          <cell r="GK22">
            <v>825209041.13999999</v>
          </cell>
          <cell r="GL22">
            <v>825209041.13999999</v>
          </cell>
          <cell r="GM22">
            <v>825209041.13999999</v>
          </cell>
          <cell r="GN22">
            <v>825748630.84000003</v>
          </cell>
          <cell r="GO22">
            <v>825668970.84000003</v>
          </cell>
          <cell r="GP22">
            <v>826097906.78999996</v>
          </cell>
          <cell r="GQ22">
            <v>827979303.03999996</v>
          </cell>
          <cell r="GR22">
            <v>828855383.46000004</v>
          </cell>
          <cell r="GS22">
            <v>828855383.46000004</v>
          </cell>
          <cell r="GT22">
            <v>828855383.46000004</v>
          </cell>
          <cell r="GU22">
            <v>830849949.01999998</v>
          </cell>
          <cell r="GV22">
            <v>831558988.32000005</v>
          </cell>
          <cell r="GW22">
            <v>832062817.80999994</v>
          </cell>
          <cell r="GX22">
            <v>829476161.14999998</v>
          </cell>
          <cell r="GY22">
            <v>827770359.14999998</v>
          </cell>
          <cell r="GZ22">
            <v>827770359.14999998</v>
          </cell>
          <cell r="HA22">
            <v>827770359.14999998</v>
          </cell>
          <cell r="HB22">
            <v>827876419.38999999</v>
          </cell>
          <cell r="HC22">
            <v>827110722.24000001</v>
          </cell>
          <cell r="HD22">
            <v>827210722.24000001</v>
          </cell>
          <cell r="HE22">
            <v>827460722.24000001</v>
          </cell>
          <cell r="HF22">
            <v>839180866.35000002</v>
          </cell>
          <cell r="HG22">
            <v>839180866.35000002</v>
          </cell>
          <cell r="HH22">
            <v>839180866.35000002</v>
          </cell>
          <cell r="HI22">
            <v>847320866.35000002</v>
          </cell>
          <cell r="HJ22">
            <v>330329184.30000001</v>
          </cell>
          <cell r="HK22">
            <v>336048508.39999998</v>
          </cell>
          <cell r="HL22">
            <v>340813508.39999998</v>
          </cell>
          <cell r="HM22">
            <v>343846831.74000001</v>
          </cell>
          <cell r="HN22">
            <v>343846831.74000001</v>
          </cell>
          <cell r="HO22">
            <v>343846831.74000001</v>
          </cell>
          <cell r="HP22">
            <v>344263409.51999998</v>
          </cell>
          <cell r="HQ22">
            <v>344086287.23000002</v>
          </cell>
          <cell r="HR22">
            <v>344051079.48000002</v>
          </cell>
          <cell r="HS22">
            <v>344673046.48000002</v>
          </cell>
          <cell r="HT22">
            <v>343061421.02999997</v>
          </cell>
          <cell r="HU22">
            <v>343061421.02999997</v>
          </cell>
          <cell r="HV22">
            <v>343061421.02999997</v>
          </cell>
          <cell r="HW22">
            <v>342699931.31</v>
          </cell>
          <cell r="HX22">
            <v>342415563.16000003</v>
          </cell>
          <cell r="HY22">
            <v>340228643.16000003</v>
          </cell>
          <cell r="HZ22">
            <v>341188133.16000003</v>
          </cell>
          <cell r="IA22">
            <v>345401245.14999998</v>
          </cell>
          <cell r="IB22">
            <v>345401245.14999998</v>
          </cell>
          <cell r="IC22">
            <v>345401245.14999998</v>
          </cell>
          <cell r="ID22">
            <v>345051019.41000003</v>
          </cell>
          <cell r="IE22">
            <v>344479714.45999998</v>
          </cell>
          <cell r="IF22">
            <v>341246734.45999998</v>
          </cell>
          <cell r="IG22">
            <v>340972434.66000003</v>
          </cell>
          <cell r="IH22">
            <v>341872434.66000003</v>
          </cell>
          <cell r="II22">
            <v>341872434.66000003</v>
          </cell>
          <cell r="IJ22">
            <v>341872434.66000003</v>
          </cell>
          <cell r="IK22" t="str">
            <v xml:space="preserve"> </v>
          </cell>
          <cell r="IL22" t="str">
            <v xml:space="preserve"> </v>
          </cell>
          <cell r="IM22" t="str">
            <v xml:space="preserve"> </v>
          </cell>
          <cell r="IN22" t="str">
            <v xml:space="preserve"> </v>
          </cell>
          <cell r="IO22" t="str">
            <v xml:space="preserve"> </v>
          </cell>
          <cell r="IP22" t="str">
            <v xml:space="preserve"> </v>
          </cell>
          <cell r="IQ22" t="str">
            <v xml:space="preserve"> </v>
          </cell>
          <cell r="IR22" t="str">
            <v xml:space="preserve"> </v>
          </cell>
          <cell r="IS22" t="str">
            <v xml:space="preserve"> </v>
          </cell>
          <cell r="IT22" t="str">
            <v xml:space="preserve"> </v>
          </cell>
          <cell r="IU22" t="str">
            <v xml:space="preserve"> </v>
          </cell>
          <cell r="IV22" t="str">
            <v xml:space="preserve"> </v>
          </cell>
          <cell r="IW22" t="str">
            <v xml:space="preserve"> </v>
          </cell>
          <cell r="IX22" t="str">
            <v xml:space="preserve"> </v>
          </cell>
          <cell r="IY22" t="str">
            <v xml:space="preserve"> </v>
          </cell>
          <cell r="IZ22" t="str">
            <v xml:space="preserve"> </v>
          </cell>
          <cell r="JA22" t="str">
            <v xml:space="preserve"> </v>
          </cell>
          <cell r="JB22" t="str">
            <v xml:space="preserve"> </v>
          </cell>
          <cell r="JC22" t="str">
            <v xml:space="preserve"> </v>
          </cell>
          <cell r="JD22" t="str">
            <v xml:space="preserve"> </v>
          </cell>
          <cell r="JE22" t="str">
            <v xml:space="preserve"> </v>
          </cell>
          <cell r="JF22" t="str">
            <v xml:space="preserve"> </v>
          </cell>
          <cell r="JG22" t="str">
            <v xml:space="preserve"> </v>
          </cell>
          <cell r="JH22" t="str">
            <v xml:space="preserve"> </v>
          </cell>
          <cell r="JI22" t="str">
            <v xml:space="preserve"> </v>
          </cell>
          <cell r="JJ22" t="str">
            <v xml:space="preserve"> </v>
          </cell>
          <cell r="JK22" t="str">
            <v xml:space="preserve"> </v>
          </cell>
          <cell r="JL22" t="str">
            <v xml:space="preserve"> </v>
          </cell>
          <cell r="JM22" t="str">
            <v xml:space="preserve"> </v>
          </cell>
          <cell r="JN22" t="str">
            <v xml:space="preserve"> </v>
          </cell>
          <cell r="JO22" t="str">
            <v xml:space="preserve"> </v>
          </cell>
          <cell r="JP22" t="str">
            <v xml:space="preserve"> </v>
          </cell>
          <cell r="JQ22" t="str">
            <v xml:space="preserve"> </v>
          </cell>
          <cell r="JR22" t="str">
            <v xml:space="preserve"> </v>
          </cell>
          <cell r="JS22" t="str">
            <v xml:space="preserve"> </v>
          </cell>
          <cell r="JT22" t="str">
            <v xml:space="preserve"> </v>
          </cell>
          <cell r="JU22" t="str">
            <v xml:space="preserve"> </v>
          </cell>
          <cell r="JV22" t="str">
            <v xml:space="preserve"> </v>
          </cell>
          <cell r="JW22" t="str">
            <v xml:space="preserve"> </v>
          </cell>
          <cell r="JX22" t="str">
            <v xml:space="preserve"> </v>
          </cell>
          <cell r="JY22" t="str">
            <v xml:space="preserve"> </v>
          </cell>
          <cell r="JZ22" t="str">
            <v xml:space="preserve"> </v>
          </cell>
          <cell r="KA22" t="str">
            <v xml:space="preserve"> </v>
          </cell>
          <cell r="KB22" t="str">
            <v xml:space="preserve"> </v>
          </cell>
          <cell r="KC22" t="str">
            <v xml:space="preserve"> </v>
          </cell>
          <cell r="KD22" t="str">
            <v xml:space="preserve"> </v>
          </cell>
          <cell r="KE22" t="str">
            <v xml:space="preserve"> </v>
          </cell>
          <cell r="KF22" t="str">
            <v xml:space="preserve"> </v>
          </cell>
          <cell r="KG22" t="str">
            <v xml:space="preserve"> </v>
          </cell>
          <cell r="KH22" t="str">
            <v xml:space="preserve"> </v>
          </cell>
          <cell r="KI22" t="str">
            <v xml:space="preserve"> </v>
          </cell>
          <cell r="KJ22" t="str">
            <v xml:space="preserve"> </v>
          </cell>
          <cell r="KK22" t="str">
            <v xml:space="preserve"> </v>
          </cell>
          <cell r="KL22" t="str">
            <v xml:space="preserve"> </v>
          </cell>
          <cell r="KM22" t="str">
            <v xml:space="preserve"> </v>
          </cell>
          <cell r="KN22" t="str">
            <v xml:space="preserve"> </v>
          </cell>
          <cell r="KO22" t="str">
            <v xml:space="preserve"> </v>
          </cell>
          <cell r="KP22" t="str">
            <v xml:space="preserve"> </v>
          </cell>
          <cell r="KQ22" t="str">
            <v xml:space="preserve"> </v>
          </cell>
          <cell r="KR22" t="str">
            <v xml:space="preserve"> </v>
          </cell>
          <cell r="KS22" t="str">
            <v xml:space="preserve"> </v>
          </cell>
          <cell r="KT22" t="str">
            <v xml:space="preserve"> </v>
          </cell>
          <cell r="KU22" t="str">
            <v xml:space="preserve"> </v>
          </cell>
          <cell r="KV22" t="str">
            <v xml:space="preserve"> </v>
          </cell>
          <cell r="KW22" t="str">
            <v xml:space="preserve"> </v>
          </cell>
          <cell r="KX22" t="str">
            <v xml:space="preserve"> </v>
          </cell>
          <cell r="KY22" t="str">
            <v xml:space="preserve"> </v>
          </cell>
          <cell r="KZ22" t="str">
            <v xml:space="preserve"> </v>
          </cell>
          <cell r="LA22" t="str">
            <v xml:space="preserve"> </v>
          </cell>
          <cell r="LB22" t="str">
            <v xml:space="preserve"> </v>
          </cell>
          <cell r="LC22" t="str">
            <v xml:space="preserve"> </v>
          </cell>
          <cell r="LD22" t="str">
            <v xml:space="preserve"> </v>
          </cell>
          <cell r="LE22" t="str">
            <v xml:space="preserve"> </v>
          </cell>
          <cell r="LF22" t="str">
            <v xml:space="preserve"> </v>
          </cell>
          <cell r="LG22" t="str">
            <v xml:space="preserve"> </v>
          </cell>
          <cell r="LH22" t="str">
            <v xml:space="preserve"> </v>
          </cell>
          <cell r="LI22" t="str">
            <v xml:space="preserve"> </v>
          </cell>
          <cell r="LJ22" t="str">
            <v xml:space="preserve"> </v>
          </cell>
          <cell r="LK22" t="str">
            <v xml:space="preserve"> </v>
          </cell>
          <cell r="LL22" t="str">
            <v xml:space="preserve"> </v>
          </cell>
          <cell r="LM22" t="str">
            <v xml:space="preserve"> </v>
          </cell>
          <cell r="LN22" t="str">
            <v xml:space="preserve"> </v>
          </cell>
          <cell r="LO22" t="str">
            <v xml:space="preserve"> </v>
          </cell>
          <cell r="LP22" t="str">
            <v xml:space="preserve"> </v>
          </cell>
          <cell r="LQ22" t="str">
            <v xml:space="preserve"> </v>
          </cell>
          <cell r="LR22" t="str">
            <v xml:space="preserve"> </v>
          </cell>
          <cell r="LS22" t="str">
            <v xml:space="preserve"> </v>
          </cell>
          <cell r="LT22" t="str">
            <v xml:space="preserve"> </v>
          </cell>
          <cell r="LU22" t="str">
            <v xml:space="preserve"> </v>
          </cell>
          <cell r="LV22" t="str">
            <v xml:space="preserve"> </v>
          </cell>
          <cell r="LW22" t="str">
            <v xml:space="preserve"> </v>
          </cell>
          <cell r="LX22" t="str">
            <v xml:space="preserve"> </v>
          </cell>
          <cell r="LY22" t="str">
            <v xml:space="preserve"> </v>
          </cell>
          <cell r="LZ22" t="str">
            <v xml:space="preserve"> </v>
          </cell>
          <cell r="MA22" t="str">
            <v xml:space="preserve"> </v>
          </cell>
          <cell r="MB22" t="str">
            <v xml:space="preserve"> </v>
          </cell>
          <cell r="MC22" t="str">
            <v xml:space="preserve"> </v>
          </cell>
          <cell r="MD22" t="str">
            <v xml:space="preserve"> </v>
          </cell>
          <cell r="ME22" t="str">
            <v xml:space="preserve"> </v>
          </cell>
          <cell r="MF22" t="str">
            <v xml:space="preserve"> </v>
          </cell>
          <cell r="MG22" t="str">
            <v xml:space="preserve"> </v>
          </cell>
          <cell r="MH22" t="str">
            <v xml:space="preserve"> </v>
          </cell>
          <cell r="MI22" t="str">
            <v xml:space="preserve"> </v>
          </cell>
          <cell r="MJ22" t="str">
            <v xml:space="preserve"> </v>
          </cell>
          <cell r="MK22" t="str">
            <v xml:space="preserve"> </v>
          </cell>
          <cell r="ML22" t="str">
            <v xml:space="preserve"> </v>
          </cell>
          <cell r="MM22" t="str">
            <v xml:space="preserve"> </v>
          </cell>
          <cell r="MN22" t="str">
            <v xml:space="preserve"> </v>
          </cell>
          <cell r="MO22" t="str">
            <v xml:space="preserve"> </v>
          </cell>
          <cell r="MP22" t="str">
            <v xml:space="preserve"> </v>
          </cell>
          <cell r="MQ22" t="str">
            <v xml:space="preserve"> </v>
          </cell>
          <cell r="MR22" t="str">
            <v xml:space="preserve"> </v>
          </cell>
          <cell r="MS22" t="str">
            <v xml:space="preserve"> </v>
          </cell>
          <cell r="MT22" t="str">
            <v xml:space="preserve"> </v>
          </cell>
          <cell r="MU22" t="str">
            <v xml:space="preserve"> </v>
          </cell>
          <cell r="MV22" t="str">
            <v xml:space="preserve"> </v>
          </cell>
          <cell r="MW22" t="str">
            <v xml:space="preserve"> </v>
          </cell>
          <cell r="MX22" t="str">
            <v xml:space="preserve"> </v>
          </cell>
          <cell r="MY22" t="str">
            <v xml:space="preserve"> </v>
          </cell>
          <cell r="MZ22" t="str">
            <v xml:space="preserve"> </v>
          </cell>
          <cell r="NA22" t="str">
            <v xml:space="preserve"> </v>
          </cell>
          <cell r="NB22" t="str">
            <v xml:space="preserve"> </v>
          </cell>
          <cell r="NC22" t="str">
            <v xml:space="preserve"> </v>
          </cell>
        </row>
        <row r="27">
          <cell r="A27" t="str">
            <v>Total USD-Balance (COB)</v>
          </cell>
          <cell r="AH27">
            <v>15697588.75</v>
          </cell>
          <cell r="AI27">
            <v>26039853.93</v>
          </cell>
          <cell r="AJ27">
            <v>49566449.840000004</v>
          </cell>
          <cell r="AK27">
            <v>58886176.729999997</v>
          </cell>
          <cell r="AL27">
            <v>27640403.129999999</v>
          </cell>
          <cell r="AM27">
            <v>31427116.039999999</v>
          </cell>
          <cell r="AN27">
            <v>31427116.039999999</v>
          </cell>
          <cell r="AO27">
            <v>31427116.039999999</v>
          </cell>
          <cell r="AP27">
            <v>32672818.960000001</v>
          </cell>
          <cell r="AQ27">
            <v>29048699.190000001</v>
          </cell>
          <cell r="AR27">
            <v>33117430.280000001</v>
          </cell>
          <cell r="AS27">
            <v>224527866.91999999</v>
          </cell>
          <cell r="AT27">
            <v>72124625.870000005</v>
          </cell>
          <cell r="AU27">
            <v>72124625.870000005</v>
          </cell>
          <cell r="AV27">
            <v>72124625.870000005</v>
          </cell>
          <cell r="AW27">
            <v>89726626.930000007</v>
          </cell>
          <cell r="AX27">
            <v>21782262.390000001</v>
          </cell>
          <cell r="AY27">
            <v>26731900.309999999</v>
          </cell>
          <cell r="AZ27">
            <v>8160620.5300000003</v>
          </cell>
          <cell r="BA27">
            <v>10817886.49</v>
          </cell>
          <cell r="BB27">
            <v>10817886.49</v>
          </cell>
          <cell r="BC27">
            <v>10817886.49</v>
          </cell>
          <cell r="BD27">
            <v>15164342.9</v>
          </cell>
          <cell r="BE27">
            <v>28979690.379999999</v>
          </cell>
          <cell r="BF27">
            <v>86698394.200000003</v>
          </cell>
          <cell r="BG27">
            <v>48155409.75</v>
          </cell>
          <cell r="BH27">
            <v>192997283.72999999</v>
          </cell>
          <cell r="BI27">
            <v>192997283.72999999</v>
          </cell>
          <cell r="BJ27">
            <v>192997283.72999999</v>
          </cell>
          <cell r="BK27">
            <v>204912969.25</v>
          </cell>
          <cell r="BL27">
            <v>100351020.78</v>
          </cell>
          <cell r="BM27">
            <v>101513783.14</v>
          </cell>
          <cell r="BN27">
            <v>80011811.069999993</v>
          </cell>
          <cell r="BO27">
            <v>24793970.460000001</v>
          </cell>
          <cell r="BP27">
            <v>24793970.460000001</v>
          </cell>
          <cell r="BQ27">
            <v>24793970.460000001</v>
          </cell>
          <cell r="BR27">
            <v>18320222.809999999</v>
          </cell>
          <cell r="BS27">
            <v>48233664.850000001</v>
          </cell>
          <cell r="BT27">
            <v>37062010.810000002</v>
          </cell>
          <cell r="BU27">
            <v>39364415.659999996</v>
          </cell>
          <cell r="BV27">
            <v>30741229.98</v>
          </cell>
          <cell r="BW27">
            <v>30741229.98</v>
          </cell>
          <cell r="BX27">
            <v>30741229.98</v>
          </cell>
          <cell r="BY27">
            <v>91082960.530000001</v>
          </cell>
          <cell r="BZ27">
            <v>65780164.460000001</v>
          </cell>
          <cell r="CA27">
            <v>46921639.229999997</v>
          </cell>
          <cell r="CB27">
            <v>63678158.030000001</v>
          </cell>
          <cell r="CC27">
            <v>43275124.310000002</v>
          </cell>
          <cell r="CD27">
            <v>43275124.310000002</v>
          </cell>
          <cell r="CE27">
            <v>43275124.310000002</v>
          </cell>
          <cell r="CF27">
            <v>60951737.009999998</v>
          </cell>
          <cell r="CG27">
            <v>17192521.890000001</v>
          </cell>
          <cell r="CH27">
            <v>43612787.710000001</v>
          </cell>
          <cell r="CI27">
            <v>61740304.880000003</v>
          </cell>
          <cell r="CJ27">
            <v>88396912</v>
          </cell>
          <cell r="CK27">
            <v>88396912</v>
          </cell>
          <cell r="CL27">
            <v>88396912</v>
          </cell>
          <cell r="CM27">
            <v>156351078.80000001</v>
          </cell>
          <cell r="CN27">
            <v>78528856.299999997</v>
          </cell>
          <cell r="CO27">
            <v>89883229.370000005</v>
          </cell>
          <cell r="CP27">
            <v>78382046.799999997</v>
          </cell>
          <cell r="CQ27">
            <v>78393921.469999999</v>
          </cell>
          <cell r="CR27">
            <v>78393921.469999999</v>
          </cell>
          <cell r="CS27">
            <v>78393921.469999999</v>
          </cell>
          <cell r="CT27">
            <v>78393921.469999999</v>
          </cell>
          <cell r="CU27">
            <v>96504139.189999998</v>
          </cell>
          <cell r="CV27">
            <v>99136876.230000004</v>
          </cell>
          <cell r="CW27">
            <v>87913285.730000004</v>
          </cell>
          <cell r="CX27">
            <v>81368815.849999994</v>
          </cell>
          <cell r="CY27">
            <v>81368815.849999994</v>
          </cell>
          <cell r="CZ27">
            <v>81368815.849999994</v>
          </cell>
          <cell r="DA27">
            <v>56071663.119999997</v>
          </cell>
          <cell r="DB27">
            <v>55748875.25</v>
          </cell>
          <cell r="DC27">
            <v>59800781.189999998</v>
          </cell>
          <cell r="DD27">
            <v>45121077.299999997</v>
          </cell>
          <cell r="DE27">
            <v>138765431.00999999</v>
          </cell>
          <cell r="DF27">
            <v>138765431.00999999</v>
          </cell>
          <cell r="DG27">
            <v>138765431.00999999</v>
          </cell>
          <cell r="DH27">
            <v>191460703.75</v>
          </cell>
          <cell r="DI27">
            <v>48200013.32</v>
          </cell>
          <cell r="DJ27">
            <v>63196315.729999997</v>
          </cell>
          <cell r="DK27">
            <v>73099545.480000004</v>
          </cell>
          <cell r="DL27">
            <v>57241330.719999999</v>
          </cell>
          <cell r="DM27">
            <v>57241330.719999999</v>
          </cell>
          <cell r="DN27">
            <v>57241330.719999999</v>
          </cell>
          <cell r="DO27">
            <v>60453380.390000001</v>
          </cell>
          <cell r="DP27">
            <v>101507446.12</v>
          </cell>
          <cell r="DQ27">
            <v>83061330.959999993</v>
          </cell>
          <cell r="DR27">
            <v>68507586</v>
          </cell>
          <cell r="DS27">
            <v>64724991</v>
          </cell>
          <cell r="DT27">
            <v>64724991</v>
          </cell>
          <cell r="DU27">
            <v>64724991</v>
          </cell>
          <cell r="DV27">
            <v>126531497.34</v>
          </cell>
          <cell r="DW27">
            <v>87459659.239999995</v>
          </cell>
          <cell r="DX27">
            <v>75537697.590000004</v>
          </cell>
          <cell r="DY27">
            <v>92228324.939999998</v>
          </cell>
          <cell r="DZ27">
            <v>74938035.659999996</v>
          </cell>
          <cell r="EA27">
            <v>74938035.659999996</v>
          </cell>
          <cell r="EB27">
            <v>74938035.659999996</v>
          </cell>
          <cell r="EC27">
            <v>122604278.92</v>
          </cell>
          <cell r="ED27">
            <v>113439046.67</v>
          </cell>
          <cell r="EE27">
            <v>119462648.76000001</v>
          </cell>
          <cell r="EF27">
            <v>119290601.26000001</v>
          </cell>
          <cell r="EG27">
            <v>113151277.73</v>
          </cell>
          <cell r="EH27">
            <v>113151277.73</v>
          </cell>
          <cell r="EI27">
            <v>113151277.73</v>
          </cell>
          <cell r="EJ27">
            <v>114260403.06999999</v>
          </cell>
          <cell r="EK27">
            <v>115756268.86</v>
          </cell>
          <cell r="EL27">
            <v>122141239.28</v>
          </cell>
          <cell r="EM27">
            <v>139813353.22</v>
          </cell>
          <cell r="EN27">
            <v>133432468.52</v>
          </cell>
          <cell r="EO27">
            <v>133432468.52</v>
          </cell>
          <cell r="EP27">
            <v>133432468.52</v>
          </cell>
          <cell r="EQ27">
            <v>133432468.52</v>
          </cell>
          <cell r="ER27">
            <v>159984243.61000001</v>
          </cell>
          <cell r="ES27">
            <v>196454048.56</v>
          </cell>
          <cell r="ET27">
            <v>207637542.80000001</v>
          </cell>
          <cell r="EU27">
            <v>197767334.18000001</v>
          </cell>
          <cell r="EV27">
            <v>197767334.18000001</v>
          </cell>
          <cell r="EW27">
            <v>197767334.18000001</v>
          </cell>
          <cell r="EX27">
            <v>162261659.28</v>
          </cell>
          <cell r="EY27">
            <v>221982297.03</v>
          </cell>
          <cell r="EZ27">
            <v>207832603.88</v>
          </cell>
          <cell r="FA27">
            <v>185648436.12</v>
          </cell>
          <cell r="FB27">
            <v>223504047.16999999</v>
          </cell>
          <cell r="FC27">
            <v>223504047.16999999</v>
          </cell>
          <cell r="FD27">
            <v>223504047.16999999</v>
          </cell>
          <cell r="FE27">
            <v>249419678.96000001</v>
          </cell>
          <cell r="FF27">
            <v>232416968.22999999</v>
          </cell>
          <cell r="FG27">
            <v>230207408.22999999</v>
          </cell>
          <cell r="FH27">
            <v>264317905.94</v>
          </cell>
          <cell r="FI27">
            <v>206189699.28999999</v>
          </cell>
          <cell r="FJ27">
            <v>206189699.28999999</v>
          </cell>
          <cell r="FK27">
            <v>206189699.28999999</v>
          </cell>
          <cell r="FL27">
            <v>156444899.50999999</v>
          </cell>
          <cell r="FM27">
            <v>195085204.24000001</v>
          </cell>
          <cell r="FN27">
            <v>215888135.81999999</v>
          </cell>
          <cell r="FO27">
            <v>214001886.83000001</v>
          </cell>
          <cell r="FP27">
            <v>175229015.90000001</v>
          </cell>
          <cell r="FQ27">
            <v>175229015.90000001</v>
          </cell>
          <cell r="FR27">
            <v>175229015.90000001</v>
          </cell>
          <cell r="FS27">
            <v>132683370.84</v>
          </cell>
          <cell r="FT27">
            <v>145587500.33000001</v>
          </cell>
          <cell r="FU27">
            <v>149039069.06</v>
          </cell>
          <cell r="FV27">
            <v>143553930.09</v>
          </cell>
          <cell r="FW27">
            <v>180692409.00999999</v>
          </cell>
          <cell r="FX27">
            <v>180692409.00999999</v>
          </cell>
          <cell r="FY27">
            <v>180692409.00999999</v>
          </cell>
          <cell r="FZ27">
            <v>195535168.68000001</v>
          </cell>
          <cell r="GA27">
            <v>300523513.06</v>
          </cell>
          <cell r="GB27">
            <v>298589679.66000003</v>
          </cell>
          <cell r="GC27">
            <v>255590108.88999999</v>
          </cell>
          <cell r="GD27">
            <v>374970236.73000002</v>
          </cell>
          <cell r="GE27">
            <v>374970236.73000002</v>
          </cell>
          <cell r="GF27">
            <v>374970236.73000002</v>
          </cell>
          <cell r="GG27">
            <v>80696646.349999994</v>
          </cell>
          <cell r="GH27">
            <v>92059123.489999995</v>
          </cell>
          <cell r="GI27">
            <v>167786541.93000001</v>
          </cell>
          <cell r="GJ27">
            <v>122097322.31</v>
          </cell>
          <cell r="GK27">
            <v>107340036.84999999</v>
          </cell>
          <cell r="GL27">
            <v>107340036.84999999</v>
          </cell>
          <cell r="GM27">
            <v>107340036.84999999</v>
          </cell>
          <cell r="GN27">
            <v>63034931.640000001</v>
          </cell>
          <cell r="GO27">
            <v>59870646.380000003</v>
          </cell>
          <cell r="GP27">
            <v>105502811.26000001</v>
          </cell>
          <cell r="GQ27">
            <v>95488356.069999993</v>
          </cell>
          <cell r="GR27">
            <v>86298820.780000001</v>
          </cell>
          <cell r="GS27">
            <v>86298820.780000001</v>
          </cell>
          <cell r="GT27">
            <v>86298820.780000001</v>
          </cell>
          <cell r="GU27">
            <v>78574115.159999996</v>
          </cell>
          <cell r="GV27">
            <v>12180899.789999999</v>
          </cell>
          <cell r="GW27">
            <v>37901243.329999998</v>
          </cell>
          <cell r="GX27">
            <v>26026004.239999998</v>
          </cell>
          <cell r="GY27">
            <v>11959680.17</v>
          </cell>
          <cell r="GZ27">
            <v>11959680.17</v>
          </cell>
          <cell r="HA27">
            <v>11959680.17</v>
          </cell>
          <cell r="HB27">
            <v>16221675.529999999</v>
          </cell>
          <cell r="HC27">
            <v>30611094.300000001</v>
          </cell>
          <cell r="HD27">
            <v>5317177.4000000004</v>
          </cell>
          <cell r="HE27">
            <v>116766751.23</v>
          </cell>
          <cell r="HF27">
            <v>78768060.75</v>
          </cell>
          <cell r="HG27">
            <v>78768060.75</v>
          </cell>
          <cell r="HH27">
            <v>78768060.75</v>
          </cell>
          <cell r="HI27">
            <v>29619168.420000002</v>
          </cell>
          <cell r="HJ27">
            <v>88216553.620000005</v>
          </cell>
          <cell r="HK27">
            <v>36874011.270000003</v>
          </cell>
          <cell r="HL27">
            <v>21273225.440000001</v>
          </cell>
          <cell r="HM27">
            <v>25546048.149999999</v>
          </cell>
          <cell r="HN27">
            <v>25546048.149999999</v>
          </cell>
          <cell r="HO27">
            <v>25546048.149999999</v>
          </cell>
          <cell r="HP27">
            <v>45189635.880000003</v>
          </cell>
          <cell r="HQ27">
            <v>38441420.390000001</v>
          </cell>
          <cell r="HR27">
            <v>8071977.7599999998</v>
          </cell>
          <cell r="HS27">
            <v>34089356.659999996</v>
          </cell>
          <cell r="HT27">
            <v>165142447.25</v>
          </cell>
          <cell r="HU27">
            <v>165142447.25</v>
          </cell>
          <cell r="HV27">
            <v>165142447.25</v>
          </cell>
          <cell r="HW27">
            <v>32569660.289999999</v>
          </cell>
          <cell r="HX27">
            <v>86864263.930000007</v>
          </cell>
          <cell r="HY27">
            <v>40963831.380000003</v>
          </cell>
          <cell r="HZ27">
            <v>136857310.90000001</v>
          </cell>
          <cell r="IA27">
            <v>63527666.799999997</v>
          </cell>
          <cell r="IB27">
            <v>63527666.799999997</v>
          </cell>
          <cell r="IC27">
            <v>63527666.799999997</v>
          </cell>
          <cell r="ID27">
            <v>81776370.599999994</v>
          </cell>
          <cell r="IE27">
            <v>78888077.260000005</v>
          </cell>
          <cell r="IF27">
            <v>57631808.310000002</v>
          </cell>
          <cell r="IG27">
            <v>59178201.329999998</v>
          </cell>
          <cell r="IH27">
            <v>8887644.5199999996</v>
          </cell>
          <cell r="II27">
            <v>8887644.5199999996</v>
          </cell>
          <cell r="IJ27">
            <v>8887644.5199999996</v>
          </cell>
          <cell r="IK27" t="str">
            <v xml:space="preserve"> </v>
          </cell>
          <cell r="IL27" t="str">
            <v xml:space="preserve"> </v>
          </cell>
          <cell r="IM27" t="str">
            <v xml:space="preserve"> </v>
          </cell>
          <cell r="IN27" t="str">
            <v xml:space="preserve"> </v>
          </cell>
          <cell r="IO27" t="str">
            <v xml:space="preserve"> </v>
          </cell>
          <cell r="IP27" t="str">
            <v xml:space="preserve"> </v>
          </cell>
          <cell r="IQ27" t="str">
            <v xml:space="preserve"> </v>
          </cell>
          <cell r="IR27" t="str">
            <v xml:space="preserve"> </v>
          </cell>
          <cell r="IS27" t="str">
            <v xml:space="preserve"> </v>
          </cell>
          <cell r="IT27" t="str">
            <v xml:space="preserve"> </v>
          </cell>
          <cell r="IU27" t="str">
            <v xml:space="preserve"> </v>
          </cell>
          <cell r="IV27" t="str">
            <v xml:space="preserve"> </v>
          </cell>
          <cell r="IW27" t="str">
            <v xml:space="preserve"> </v>
          </cell>
          <cell r="IX27" t="str">
            <v xml:space="preserve"> </v>
          </cell>
          <cell r="IY27" t="str">
            <v xml:space="preserve"> </v>
          </cell>
          <cell r="IZ27" t="str">
            <v xml:space="preserve"> </v>
          </cell>
          <cell r="JA27" t="str">
            <v xml:space="preserve"> </v>
          </cell>
          <cell r="JB27" t="str">
            <v xml:space="preserve"> </v>
          </cell>
          <cell r="JC27" t="str">
            <v xml:space="preserve"> </v>
          </cell>
          <cell r="JD27" t="str">
            <v xml:space="preserve"> </v>
          </cell>
          <cell r="JE27" t="str">
            <v xml:space="preserve"> </v>
          </cell>
          <cell r="JF27" t="str">
            <v xml:space="preserve"> </v>
          </cell>
          <cell r="JG27" t="str">
            <v xml:space="preserve"> </v>
          </cell>
          <cell r="JH27" t="str">
            <v xml:space="preserve"> </v>
          </cell>
          <cell r="JI27" t="str">
            <v xml:space="preserve"> </v>
          </cell>
          <cell r="JJ27" t="str">
            <v xml:space="preserve"> </v>
          </cell>
          <cell r="JK27" t="str">
            <v xml:space="preserve"> </v>
          </cell>
          <cell r="JL27" t="str">
            <v xml:space="preserve"> </v>
          </cell>
          <cell r="JM27" t="str">
            <v xml:space="preserve"> </v>
          </cell>
          <cell r="JN27" t="str">
            <v xml:space="preserve"> </v>
          </cell>
          <cell r="JO27" t="str">
            <v xml:space="preserve"> </v>
          </cell>
          <cell r="JP27" t="str">
            <v xml:space="preserve"> </v>
          </cell>
          <cell r="JQ27" t="str">
            <v xml:space="preserve"> </v>
          </cell>
          <cell r="JR27" t="str">
            <v xml:space="preserve"> </v>
          </cell>
          <cell r="JS27" t="str">
            <v xml:space="preserve"> </v>
          </cell>
          <cell r="JT27" t="str">
            <v xml:space="preserve"> </v>
          </cell>
          <cell r="JU27" t="str">
            <v xml:space="preserve"> </v>
          </cell>
          <cell r="JV27" t="str">
            <v xml:space="preserve"> </v>
          </cell>
          <cell r="JW27" t="str">
            <v xml:space="preserve"> </v>
          </cell>
          <cell r="JX27" t="str">
            <v xml:space="preserve"> </v>
          </cell>
          <cell r="JY27" t="str">
            <v xml:space="preserve"> </v>
          </cell>
          <cell r="JZ27" t="str">
            <v xml:space="preserve"> </v>
          </cell>
          <cell r="KA27" t="str">
            <v xml:space="preserve"> </v>
          </cell>
          <cell r="KB27" t="str">
            <v xml:space="preserve"> </v>
          </cell>
          <cell r="KC27" t="str">
            <v xml:space="preserve"> </v>
          </cell>
          <cell r="KD27" t="str">
            <v xml:space="preserve"> </v>
          </cell>
          <cell r="KE27" t="str">
            <v xml:space="preserve"> </v>
          </cell>
          <cell r="KF27" t="str">
            <v xml:space="preserve"> </v>
          </cell>
          <cell r="KG27" t="str">
            <v xml:space="preserve"> </v>
          </cell>
          <cell r="KH27" t="str">
            <v xml:space="preserve"> </v>
          </cell>
          <cell r="KI27" t="str">
            <v xml:space="preserve"> </v>
          </cell>
          <cell r="KJ27" t="str">
            <v xml:space="preserve"> </v>
          </cell>
          <cell r="KK27" t="str">
            <v xml:space="preserve"> </v>
          </cell>
          <cell r="KL27" t="str">
            <v xml:space="preserve"> </v>
          </cell>
          <cell r="KM27" t="str">
            <v xml:space="preserve"> </v>
          </cell>
          <cell r="KN27" t="str">
            <v xml:space="preserve"> </v>
          </cell>
          <cell r="KO27" t="str">
            <v xml:space="preserve"> </v>
          </cell>
          <cell r="KP27" t="str">
            <v xml:space="preserve"> </v>
          </cell>
          <cell r="KQ27" t="str">
            <v xml:space="preserve"> </v>
          </cell>
          <cell r="KR27" t="str">
            <v xml:space="preserve"> </v>
          </cell>
          <cell r="KS27" t="str">
            <v xml:space="preserve"> </v>
          </cell>
          <cell r="KT27" t="str">
            <v xml:space="preserve"> </v>
          </cell>
          <cell r="KU27" t="str">
            <v xml:space="preserve"> </v>
          </cell>
          <cell r="KV27" t="str">
            <v xml:space="preserve"> </v>
          </cell>
          <cell r="KW27" t="str">
            <v xml:space="preserve"> </v>
          </cell>
          <cell r="KX27" t="str">
            <v xml:space="preserve"> </v>
          </cell>
          <cell r="KY27" t="str">
            <v xml:space="preserve"> </v>
          </cell>
          <cell r="KZ27" t="str">
            <v xml:space="preserve"> </v>
          </cell>
          <cell r="LA27" t="str">
            <v xml:space="preserve"> </v>
          </cell>
          <cell r="LB27" t="str">
            <v xml:space="preserve"> </v>
          </cell>
          <cell r="LC27" t="str">
            <v xml:space="preserve"> </v>
          </cell>
          <cell r="LD27" t="str">
            <v xml:space="preserve"> </v>
          </cell>
          <cell r="LE27" t="str">
            <v xml:space="preserve"> </v>
          </cell>
          <cell r="LF27" t="str">
            <v xml:space="preserve"> </v>
          </cell>
          <cell r="LG27" t="str">
            <v xml:space="preserve"> </v>
          </cell>
          <cell r="LH27" t="str">
            <v xml:space="preserve"> </v>
          </cell>
          <cell r="LI27" t="str">
            <v xml:space="preserve"> </v>
          </cell>
          <cell r="LJ27" t="str">
            <v xml:space="preserve"> </v>
          </cell>
          <cell r="LK27" t="str">
            <v xml:space="preserve"> </v>
          </cell>
          <cell r="LL27" t="str">
            <v xml:space="preserve"> </v>
          </cell>
          <cell r="LM27" t="str">
            <v xml:space="preserve"> </v>
          </cell>
          <cell r="LN27" t="str">
            <v xml:space="preserve"> </v>
          </cell>
          <cell r="LO27" t="str">
            <v xml:space="preserve"> </v>
          </cell>
          <cell r="LP27" t="str">
            <v xml:space="preserve"> </v>
          </cell>
          <cell r="LQ27" t="str">
            <v xml:space="preserve"> </v>
          </cell>
          <cell r="LR27" t="str">
            <v xml:space="preserve"> </v>
          </cell>
          <cell r="LS27" t="str">
            <v xml:space="preserve"> </v>
          </cell>
          <cell r="LT27" t="str">
            <v xml:space="preserve"> </v>
          </cell>
          <cell r="LU27" t="str">
            <v xml:space="preserve"> </v>
          </cell>
          <cell r="LV27" t="str">
            <v xml:space="preserve"> </v>
          </cell>
          <cell r="LW27" t="str">
            <v xml:space="preserve"> </v>
          </cell>
          <cell r="LX27" t="str">
            <v xml:space="preserve"> </v>
          </cell>
          <cell r="LY27" t="str">
            <v xml:space="preserve"> </v>
          </cell>
          <cell r="LZ27" t="str">
            <v xml:space="preserve"> </v>
          </cell>
          <cell r="MA27" t="str">
            <v xml:space="preserve"> </v>
          </cell>
          <cell r="MB27" t="str">
            <v xml:space="preserve"> </v>
          </cell>
          <cell r="MC27" t="str">
            <v xml:space="preserve"> </v>
          </cell>
          <cell r="MD27" t="str">
            <v xml:space="preserve"> </v>
          </cell>
          <cell r="ME27" t="str">
            <v xml:space="preserve"> </v>
          </cell>
          <cell r="MF27" t="str">
            <v xml:space="preserve"> </v>
          </cell>
          <cell r="MG27" t="str">
            <v xml:space="preserve"> </v>
          </cell>
          <cell r="MH27" t="str">
            <v xml:space="preserve"> </v>
          </cell>
          <cell r="MI27" t="str">
            <v xml:space="preserve"> </v>
          </cell>
          <cell r="MJ27" t="str">
            <v xml:space="preserve"> </v>
          </cell>
          <cell r="MK27" t="str">
            <v xml:space="preserve"> </v>
          </cell>
          <cell r="ML27" t="str">
            <v xml:space="preserve"> </v>
          </cell>
          <cell r="MM27" t="str">
            <v xml:space="preserve"> </v>
          </cell>
          <cell r="MN27" t="str">
            <v xml:space="preserve"> </v>
          </cell>
          <cell r="MO27" t="str">
            <v xml:space="preserve"> </v>
          </cell>
          <cell r="MP27" t="str">
            <v xml:space="preserve"> </v>
          </cell>
          <cell r="MQ27" t="str">
            <v xml:space="preserve"> </v>
          </cell>
          <cell r="MR27" t="str">
            <v xml:space="preserve"> </v>
          </cell>
          <cell r="MS27" t="str">
            <v xml:space="preserve"> </v>
          </cell>
          <cell r="MT27" t="str">
            <v xml:space="preserve"> </v>
          </cell>
          <cell r="MU27" t="str">
            <v xml:space="preserve"> </v>
          </cell>
          <cell r="MV27" t="str">
            <v xml:space="preserve"> </v>
          </cell>
          <cell r="MW27" t="str">
            <v xml:space="preserve"> </v>
          </cell>
          <cell r="MX27" t="str">
            <v xml:space="preserve"> </v>
          </cell>
          <cell r="MY27" t="str">
            <v xml:space="preserve"> </v>
          </cell>
          <cell r="MZ27" t="str">
            <v xml:space="preserve"> </v>
          </cell>
          <cell r="NA27" t="str">
            <v xml:space="preserve"> </v>
          </cell>
          <cell r="NB27" t="str">
            <v xml:space="preserve"> </v>
          </cell>
          <cell r="NC27" t="str">
            <v xml:space="preserve"> </v>
          </cell>
        </row>
        <row r="29">
          <cell r="A29" t="str">
            <v>Total USD in MMKT/FIDD</v>
          </cell>
          <cell r="AH29">
            <v>193000000</v>
          </cell>
          <cell r="AI29">
            <v>193000000</v>
          </cell>
          <cell r="AJ29">
            <v>192000000</v>
          </cell>
          <cell r="AK29">
            <v>192000000</v>
          </cell>
          <cell r="AL29">
            <v>192000000</v>
          </cell>
          <cell r="AM29">
            <v>192000000</v>
          </cell>
          <cell r="AN29">
            <v>192000000</v>
          </cell>
          <cell r="AO29">
            <v>192000000</v>
          </cell>
          <cell r="AP29">
            <v>192000000</v>
          </cell>
          <cell r="AQ29">
            <v>190000000</v>
          </cell>
          <cell r="AR29">
            <v>190000000</v>
          </cell>
          <cell r="AS29">
            <v>190000000</v>
          </cell>
          <cell r="AT29">
            <v>190000000</v>
          </cell>
          <cell r="AU29">
            <v>190000000</v>
          </cell>
          <cell r="AV29">
            <v>190000000</v>
          </cell>
          <cell r="AW29">
            <v>190000000</v>
          </cell>
          <cell r="AX29">
            <v>190000000</v>
          </cell>
          <cell r="AY29">
            <v>190000000</v>
          </cell>
          <cell r="AZ29">
            <v>190000000</v>
          </cell>
          <cell r="BA29">
            <v>190000000</v>
          </cell>
          <cell r="BB29">
            <v>190000000</v>
          </cell>
          <cell r="BC29">
            <v>190000000</v>
          </cell>
          <cell r="BD29">
            <v>190000000</v>
          </cell>
          <cell r="BE29">
            <v>190000000</v>
          </cell>
          <cell r="BF29">
            <v>190000000</v>
          </cell>
          <cell r="BG29">
            <v>190000000</v>
          </cell>
          <cell r="BH29">
            <v>150000000</v>
          </cell>
          <cell r="BI29">
            <v>150000000</v>
          </cell>
          <cell r="BJ29">
            <v>150000000</v>
          </cell>
          <cell r="BK29">
            <v>150000000</v>
          </cell>
          <cell r="BL29">
            <v>150000000</v>
          </cell>
          <cell r="BM29">
            <v>150000000</v>
          </cell>
          <cell r="BN29">
            <v>160000000</v>
          </cell>
          <cell r="BO29">
            <v>160000000</v>
          </cell>
          <cell r="BP29">
            <v>160000000</v>
          </cell>
          <cell r="BQ29">
            <v>160000000</v>
          </cell>
          <cell r="BR29">
            <v>160000000</v>
          </cell>
          <cell r="BS29">
            <v>160000000</v>
          </cell>
          <cell r="BT29">
            <v>160000000</v>
          </cell>
          <cell r="BU29">
            <v>160000000</v>
          </cell>
          <cell r="BV29">
            <v>160000000</v>
          </cell>
          <cell r="BW29">
            <v>160000000</v>
          </cell>
          <cell r="BX29">
            <v>160000000</v>
          </cell>
          <cell r="BY29">
            <v>170000000</v>
          </cell>
          <cell r="BZ29">
            <v>170000000</v>
          </cell>
          <cell r="CA29">
            <v>170000000</v>
          </cell>
          <cell r="CB29">
            <v>170000000</v>
          </cell>
          <cell r="CC29">
            <v>170000000</v>
          </cell>
          <cell r="CD29">
            <v>170000000</v>
          </cell>
          <cell r="CE29">
            <v>170000000</v>
          </cell>
          <cell r="CF29">
            <v>170000000</v>
          </cell>
          <cell r="CG29">
            <v>170000000</v>
          </cell>
          <cell r="CH29">
            <v>170000000</v>
          </cell>
          <cell r="CI29">
            <v>170000000</v>
          </cell>
          <cell r="CJ29">
            <v>20000000</v>
          </cell>
          <cell r="CK29">
            <v>20000000</v>
          </cell>
          <cell r="CL29">
            <v>20000000</v>
          </cell>
          <cell r="CM29">
            <v>20000000</v>
          </cell>
          <cell r="CN29">
            <v>20000000</v>
          </cell>
          <cell r="CO29">
            <v>20000000</v>
          </cell>
          <cell r="CP29">
            <v>20000000</v>
          </cell>
          <cell r="CQ29">
            <v>20000000</v>
          </cell>
          <cell r="CR29">
            <v>20000000</v>
          </cell>
          <cell r="CS29">
            <v>20000000</v>
          </cell>
          <cell r="CT29">
            <v>20000000</v>
          </cell>
          <cell r="CU29">
            <v>20000000</v>
          </cell>
          <cell r="CV29">
            <v>20000000</v>
          </cell>
          <cell r="CW29">
            <v>20000000</v>
          </cell>
          <cell r="CX29">
            <v>20000000</v>
          </cell>
          <cell r="CY29">
            <v>20000000</v>
          </cell>
          <cell r="CZ29">
            <v>20000000</v>
          </cell>
          <cell r="DA29">
            <v>20000000</v>
          </cell>
          <cell r="DB29">
            <v>20000000</v>
          </cell>
          <cell r="DC29">
            <v>20000000</v>
          </cell>
          <cell r="DD29">
            <v>20000000</v>
          </cell>
          <cell r="DE29">
            <v>20000000</v>
          </cell>
          <cell r="DF29">
            <v>20000000</v>
          </cell>
          <cell r="DG29">
            <v>20000000</v>
          </cell>
          <cell r="DH29">
            <v>20000000</v>
          </cell>
          <cell r="DI29">
            <v>20000000</v>
          </cell>
          <cell r="DJ29">
            <v>20000000</v>
          </cell>
          <cell r="DK29">
            <v>20000000</v>
          </cell>
          <cell r="DL29">
            <v>20000000</v>
          </cell>
          <cell r="DM29">
            <v>20000000</v>
          </cell>
          <cell r="DN29">
            <v>20000000</v>
          </cell>
          <cell r="DO29">
            <v>20000000</v>
          </cell>
          <cell r="DP29">
            <v>10000000</v>
          </cell>
          <cell r="DQ29">
            <v>10000000</v>
          </cell>
          <cell r="DR29">
            <v>10000000</v>
          </cell>
          <cell r="DS29">
            <v>10000000</v>
          </cell>
          <cell r="DT29">
            <v>10000000</v>
          </cell>
          <cell r="DU29">
            <v>10000000</v>
          </cell>
          <cell r="DV29">
            <v>10000000</v>
          </cell>
          <cell r="DW29">
            <v>10000000</v>
          </cell>
          <cell r="DX29">
            <v>10000000</v>
          </cell>
          <cell r="DY29">
            <v>10000000</v>
          </cell>
          <cell r="DZ29">
            <v>10000000</v>
          </cell>
          <cell r="EA29">
            <v>10000000</v>
          </cell>
          <cell r="EB29">
            <v>10000000</v>
          </cell>
          <cell r="EC29">
            <v>10000000</v>
          </cell>
          <cell r="ED29">
            <v>10000000</v>
          </cell>
          <cell r="EE29">
            <v>10000000</v>
          </cell>
          <cell r="EF29">
            <v>10000000</v>
          </cell>
          <cell r="EG29">
            <v>10000000</v>
          </cell>
          <cell r="EH29">
            <v>10000000</v>
          </cell>
          <cell r="EI29">
            <v>10000000</v>
          </cell>
          <cell r="EJ29">
            <v>10000000</v>
          </cell>
          <cell r="EK29">
            <v>10000000</v>
          </cell>
          <cell r="EL29">
            <v>10000000</v>
          </cell>
          <cell r="EM29">
            <v>10000000</v>
          </cell>
          <cell r="EN29">
            <v>10000000</v>
          </cell>
          <cell r="EO29">
            <v>10000000</v>
          </cell>
          <cell r="EP29">
            <v>10000000</v>
          </cell>
          <cell r="EQ29">
            <v>10000000</v>
          </cell>
          <cell r="ER29">
            <v>10000000</v>
          </cell>
          <cell r="ES29">
            <v>10000000</v>
          </cell>
          <cell r="ET29">
            <v>10000000</v>
          </cell>
          <cell r="EU29">
            <v>10000000</v>
          </cell>
          <cell r="EV29">
            <v>10000000</v>
          </cell>
          <cell r="EW29">
            <v>10000000</v>
          </cell>
          <cell r="EX29">
            <v>10000000</v>
          </cell>
          <cell r="EY29">
            <v>10000000</v>
          </cell>
          <cell r="EZ29">
            <v>10000000</v>
          </cell>
          <cell r="FA29">
            <v>10000000</v>
          </cell>
          <cell r="FB29">
            <v>10000000</v>
          </cell>
          <cell r="FC29">
            <v>10000000</v>
          </cell>
          <cell r="FD29">
            <v>10000000</v>
          </cell>
          <cell r="FE29">
            <v>10000000</v>
          </cell>
          <cell r="FF29">
            <v>10000000</v>
          </cell>
          <cell r="FG29">
            <v>10000000</v>
          </cell>
          <cell r="FH29">
            <v>10000000</v>
          </cell>
          <cell r="FI29">
            <v>10000000</v>
          </cell>
          <cell r="FJ29">
            <v>10000000</v>
          </cell>
          <cell r="FK29">
            <v>10000000</v>
          </cell>
          <cell r="FL29">
            <v>10000000</v>
          </cell>
          <cell r="FM29">
            <v>10000000</v>
          </cell>
          <cell r="FN29">
            <v>10000000</v>
          </cell>
          <cell r="FO29">
            <v>10000000</v>
          </cell>
          <cell r="FP29">
            <v>10000000</v>
          </cell>
          <cell r="FQ29">
            <v>10000000</v>
          </cell>
          <cell r="FR29">
            <v>10000000</v>
          </cell>
          <cell r="FS29">
            <v>10000000</v>
          </cell>
          <cell r="FT29">
            <v>10000000</v>
          </cell>
          <cell r="FU29">
            <v>10000000</v>
          </cell>
          <cell r="FV29">
            <v>10000000</v>
          </cell>
          <cell r="FW29">
            <v>10000000</v>
          </cell>
          <cell r="FX29">
            <v>10000000</v>
          </cell>
          <cell r="FY29">
            <v>10000000</v>
          </cell>
          <cell r="FZ29">
            <v>10000000</v>
          </cell>
          <cell r="GA29">
            <v>10000000</v>
          </cell>
          <cell r="GB29">
            <v>10000000</v>
          </cell>
          <cell r="GC29">
            <v>10000000</v>
          </cell>
          <cell r="GD29">
            <v>10000000</v>
          </cell>
          <cell r="GE29">
            <v>10000000</v>
          </cell>
          <cell r="GF29">
            <v>10000000</v>
          </cell>
          <cell r="GG29">
            <v>210000000</v>
          </cell>
          <cell r="GH29">
            <v>210000000</v>
          </cell>
          <cell r="GI29">
            <v>210000000</v>
          </cell>
          <cell r="GJ29">
            <v>210000000</v>
          </cell>
          <cell r="GK29">
            <v>210000000</v>
          </cell>
          <cell r="GL29">
            <v>210000000</v>
          </cell>
          <cell r="GM29">
            <v>210000000</v>
          </cell>
          <cell r="GN29">
            <v>210000000</v>
          </cell>
          <cell r="GO29">
            <v>210000000</v>
          </cell>
          <cell r="GP29">
            <v>210000000</v>
          </cell>
          <cell r="GQ29">
            <v>210000000</v>
          </cell>
          <cell r="GR29">
            <v>210000000</v>
          </cell>
          <cell r="GS29">
            <v>210000000</v>
          </cell>
          <cell r="GT29">
            <v>210000000</v>
          </cell>
          <cell r="GU29">
            <v>210000000</v>
          </cell>
          <cell r="GV29">
            <v>210000000</v>
          </cell>
          <cell r="GW29">
            <v>210000000</v>
          </cell>
          <cell r="GX29">
            <v>210000000</v>
          </cell>
          <cell r="GY29">
            <v>210000000</v>
          </cell>
          <cell r="GZ29">
            <v>210000000</v>
          </cell>
          <cell r="HA29">
            <v>210000000</v>
          </cell>
          <cell r="HB29">
            <v>210000000</v>
          </cell>
          <cell r="HC29">
            <v>210000000</v>
          </cell>
          <cell r="HD29">
            <v>210000000</v>
          </cell>
          <cell r="HE29">
            <v>210000000</v>
          </cell>
          <cell r="HF29">
            <v>210000000</v>
          </cell>
          <cell r="HG29">
            <v>210000000</v>
          </cell>
          <cell r="HH29">
            <v>210000000</v>
          </cell>
          <cell r="HI29">
            <v>210000000</v>
          </cell>
          <cell r="HJ29">
            <v>210000000</v>
          </cell>
          <cell r="HK29">
            <v>210000000</v>
          </cell>
          <cell r="HL29">
            <v>210000000</v>
          </cell>
          <cell r="HM29">
            <v>210000000</v>
          </cell>
          <cell r="HN29">
            <v>210000000</v>
          </cell>
          <cell r="HO29">
            <v>210000000</v>
          </cell>
          <cell r="HP29">
            <v>210000000</v>
          </cell>
          <cell r="HQ29">
            <v>210000000</v>
          </cell>
          <cell r="HR29">
            <v>210000000</v>
          </cell>
          <cell r="HS29">
            <v>210000000</v>
          </cell>
          <cell r="HT29">
            <v>210000000</v>
          </cell>
          <cell r="HU29">
            <v>210000000</v>
          </cell>
          <cell r="HV29">
            <v>210000000</v>
          </cell>
          <cell r="HW29">
            <v>210000000</v>
          </cell>
          <cell r="HX29">
            <v>210000000</v>
          </cell>
          <cell r="HY29">
            <v>210000000</v>
          </cell>
          <cell r="HZ29">
            <v>10000000</v>
          </cell>
          <cell r="IA29">
            <v>30000000</v>
          </cell>
          <cell r="IB29">
            <v>30000000</v>
          </cell>
          <cell r="IC29">
            <v>30000000</v>
          </cell>
          <cell r="ID29">
            <v>30000000</v>
          </cell>
          <cell r="IE29">
            <v>30000000</v>
          </cell>
          <cell r="IF29">
            <v>10000000</v>
          </cell>
          <cell r="IG29">
            <v>10000000</v>
          </cell>
          <cell r="IH29">
            <v>10000000</v>
          </cell>
          <cell r="II29">
            <v>10000000</v>
          </cell>
          <cell r="IJ29">
            <v>10000000</v>
          </cell>
          <cell r="IK29" t="str">
            <v xml:space="preserve"> </v>
          </cell>
          <cell r="IL29" t="str">
            <v xml:space="preserve"> </v>
          </cell>
          <cell r="IM29" t="str">
            <v xml:space="preserve"> </v>
          </cell>
          <cell r="IN29" t="str">
            <v xml:space="preserve"> </v>
          </cell>
          <cell r="IO29" t="str">
            <v xml:space="preserve"> </v>
          </cell>
          <cell r="IP29" t="str">
            <v xml:space="preserve"> </v>
          </cell>
          <cell r="IQ29" t="str">
            <v xml:space="preserve"> </v>
          </cell>
          <cell r="IR29" t="str">
            <v xml:space="preserve"> </v>
          </cell>
          <cell r="IS29" t="str">
            <v xml:space="preserve"> </v>
          </cell>
          <cell r="IT29" t="str">
            <v xml:space="preserve"> </v>
          </cell>
          <cell r="IU29" t="str">
            <v xml:space="preserve"> </v>
          </cell>
          <cell r="IV29" t="str">
            <v xml:space="preserve"> </v>
          </cell>
          <cell r="IW29" t="str">
            <v xml:space="preserve"> </v>
          </cell>
          <cell r="IX29" t="str">
            <v xml:space="preserve"> </v>
          </cell>
          <cell r="IY29" t="str">
            <v xml:space="preserve"> </v>
          </cell>
          <cell r="IZ29" t="str">
            <v xml:space="preserve"> </v>
          </cell>
          <cell r="JA29" t="str">
            <v xml:space="preserve"> </v>
          </cell>
          <cell r="JB29" t="str">
            <v xml:space="preserve"> </v>
          </cell>
          <cell r="JC29" t="str">
            <v xml:space="preserve"> </v>
          </cell>
          <cell r="JD29" t="str">
            <v xml:space="preserve"> </v>
          </cell>
          <cell r="JE29" t="str">
            <v xml:space="preserve"> </v>
          </cell>
          <cell r="JF29" t="str">
            <v xml:space="preserve"> </v>
          </cell>
          <cell r="JG29" t="str">
            <v xml:space="preserve"> </v>
          </cell>
          <cell r="JH29" t="str">
            <v xml:space="preserve"> </v>
          </cell>
          <cell r="JI29" t="str">
            <v xml:space="preserve"> </v>
          </cell>
          <cell r="JJ29" t="str">
            <v xml:space="preserve"> </v>
          </cell>
          <cell r="JK29" t="str">
            <v xml:space="preserve"> </v>
          </cell>
          <cell r="JL29" t="str">
            <v xml:space="preserve"> </v>
          </cell>
          <cell r="JM29" t="str">
            <v xml:space="preserve"> </v>
          </cell>
          <cell r="JN29" t="str">
            <v xml:space="preserve"> </v>
          </cell>
          <cell r="JO29" t="str">
            <v xml:space="preserve"> </v>
          </cell>
          <cell r="JP29" t="str">
            <v xml:space="preserve"> </v>
          </cell>
          <cell r="JQ29" t="str">
            <v xml:space="preserve"> </v>
          </cell>
          <cell r="JR29" t="str">
            <v xml:space="preserve"> </v>
          </cell>
          <cell r="JS29" t="str">
            <v xml:space="preserve"> </v>
          </cell>
          <cell r="JT29" t="str">
            <v xml:space="preserve"> </v>
          </cell>
          <cell r="JU29" t="str">
            <v xml:space="preserve"> </v>
          </cell>
          <cell r="JV29" t="str">
            <v xml:space="preserve"> </v>
          </cell>
          <cell r="JW29" t="str">
            <v xml:space="preserve"> </v>
          </cell>
          <cell r="JX29" t="str">
            <v xml:space="preserve"> </v>
          </cell>
          <cell r="JY29" t="str">
            <v xml:space="preserve"> </v>
          </cell>
          <cell r="JZ29" t="str">
            <v xml:space="preserve"> </v>
          </cell>
          <cell r="KA29" t="str">
            <v xml:space="preserve"> </v>
          </cell>
          <cell r="KB29" t="str">
            <v xml:space="preserve"> </v>
          </cell>
          <cell r="KC29" t="str">
            <v xml:space="preserve"> </v>
          </cell>
          <cell r="KD29" t="str">
            <v xml:space="preserve"> </v>
          </cell>
          <cell r="KE29" t="str">
            <v xml:space="preserve"> </v>
          </cell>
          <cell r="KF29" t="str">
            <v xml:space="preserve"> </v>
          </cell>
          <cell r="KG29" t="str">
            <v xml:space="preserve"> </v>
          </cell>
          <cell r="KH29" t="str">
            <v xml:space="preserve"> </v>
          </cell>
          <cell r="KI29" t="str">
            <v xml:space="preserve"> </v>
          </cell>
          <cell r="KJ29" t="str">
            <v xml:space="preserve"> </v>
          </cell>
          <cell r="KK29" t="str">
            <v xml:space="preserve"> </v>
          </cell>
          <cell r="KL29" t="str">
            <v xml:space="preserve"> </v>
          </cell>
          <cell r="KM29" t="str">
            <v xml:space="preserve"> </v>
          </cell>
          <cell r="KN29" t="str">
            <v xml:space="preserve"> </v>
          </cell>
          <cell r="KO29" t="str">
            <v xml:space="preserve"> </v>
          </cell>
          <cell r="KP29" t="str">
            <v xml:space="preserve"> </v>
          </cell>
          <cell r="KQ29" t="str">
            <v xml:space="preserve"> </v>
          </cell>
          <cell r="KR29" t="str">
            <v xml:space="preserve"> </v>
          </cell>
          <cell r="KS29" t="str">
            <v xml:space="preserve"> </v>
          </cell>
          <cell r="KT29" t="str">
            <v xml:space="preserve"> </v>
          </cell>
          <cell r="KU29" t="str">
            <v xml:space="preserve"> </v>
          </cell>
          <cell r="KV29" t="str">
            <v xml:space="preserve"> </v>
          </cell>
          <cell r="KW29" t="str">
            <v xml:space="preserve"> </v>
          </cell>
          <cell r="KX29" t="str">
            <v xml:space="preserve"> </v>
          </cell>
          <cell r="KY29" t="str">
            <v xml:space="preserve"> </v>
          </cell>
          <cell r="KZ29" t="str">
            <v xml:space="preserve"> </v>
          </cell>
          <cell r="LA29" t="str">
            <v xml:space="preserve"> </v>
          </cell>
          <cell r="LB29" t="str">
            <v xml:space="preserve"> </v>
          </cell>
          <cell r="LC29" t="str">
            <v xml:space="preserve"> </v>
          </cell>
          <cell r="LD29" t="str">
            <v xml:space="preserve"> </v>
          </cell>
          <cell r="LE29" t="str">
            <v xml:space="preserve"> </v>
          </cell>
          <cell r="LF29" t="str">
            <v xml:space="preserve"> </v>
          </cell>
          <cell r="LG29" t="str">
            <v xml:space="preserve"> </v>
          </cell>
          <cell r="LH29" t="str">
            <v xml:space="preserve"> </v>
          </cell>
          <cell r="LI29" t="str">
            <v xml:space="preserve"> </v>
          </cell>
          <cell r="LJ29" t="str">
            <v xml:space="preserve"> </v>
          </cell>
          <cell r="LK29" t="str">
            <v xml:space="preserve"> </v>
          </cell>
          <cell r="LL29" t="str">
            <v xml:space="preserve"> </v>
          </cell>
          <cell r="LM29" t="str">
            <v xml:space="preserve"> </v>
          </cell>
          <cell r="LN29" t="str">
            <v xml:space="preserve"> </v>
          </cell>
          <cell r="LO29" t="str">
            <v xml:space="preserve"> </v>
          </cell>
          <cell r="LP29" t="str">
            <v xml:space="preserve"> </v>
          </cell>
          <cell r="LQ29" t="str">
            <v xml:space="preserve"> </v>
          </cell>
          <cell r="LR29" t="str">
            <v xml:space="preserve"> </v>
          </cell>
          <cell r="LS29" t="str">
            <v xml:space="preserve"> </v>
          </cell>
          <cell r="LT29" t="str">
            <v xml:space="preserve"> </v>
          </cell>
          <cell r="LU29" t="str">
            <v xml:space="preserve"> </v>
          </cell>
          <cell r="LV29" t="str">
            <v xml:space="preserve"> </v>
          </cell>
          <cell r="LW29" t="str">
            <v xml:space="preserve"> </v>
          </cell>
          <cell r="LX29" t="str">
            <v xml:space="preserve"> </v>
          </cell>
          <cell r="LY29" t="str">
            <v xml:space="preserve"> </v>
          </cell>
          <cell r="LZ29" t="str">
            <v xml:space="preserve"> </v>
          </cell>
          <cell r="MA29" t="str">
            <v xml:space="preserve"> </v>
          </cell>
          <cell r="MB29" t="str">
            <v xml:space="preserve"> </v>
          </cell>
          <cell r="MC29" t="str">
            <v xml:space="preserve"> </v>
          </cell>
          <cell r="MD29" t="str">
            <v xml:space="preserve"> </v>
          </cell>
          <cell r="ME29" t="str">
            <v xml:space="preserve"> </v>
          </cell>
          <cell r="MF29" t="str">
            <v xml:space="preserve"> </v>
          </cell>
          <cell r="MG29" t="str">
            <v xml:space="preserve"> </v>
          </cell>
          <cell r="MH29" t="str">
            <v xml:space="preserve"> </v>
          </cell>
          <cell r="MI29" t="str">
            <v xml:space="preserve"> </v>
          </cell>
          <cell r="MJ29" t="str">
            <v xml:space="preserve"> </v>
          </cell>
          <cell r="MK29" t="str">
            <v xml:space="preserve"> </v>
          </cell>
          <cell r="ML29" t="str">
            <v xml:space="preserve"> </v>
          </cell>
          <cell r="MM29" t="str">
            <v xml:space="preserve"> </v>
          </cell>
          <cell r="MN29" t="str">
            <v xml:space="preserve"> </v>
          </cell>
          <cell r="MO29" t="str">
            <v xml:space="preserve"> </v>
          </cell>
          <cell r="MP29" t="str">
            <v xml:space="preserve"> </v>
          </cell>
          <cell r="MQ29" t="str">
            <v xml:space="preserve"> </v>
          </cell>
          <cell r="MR29" t="str">
            <v xml:space="preserve"> </v>
          </cell>
          <cell r="MS29" t="str">
            <v xml:space="preserve"> </v>
          </cell>
          <cell r="MT29" t="str">
            <v xml:space="preserve"> </v>
          </cell>
          <cell r="MU29" t="str">
            <v xml:space="preserve"> </v>
          </cell>
          <cell r="MV29" t="str">
            <v xml:space="preserve"> </v>
          </cell>
          <cell r="MW29" t="str">
            <v xml:space="preserve"> </v>
          </cell>
          <cell r="MX29" t="str">
            <v xml:space="preserve"> </v>
          </cell>
          <cell r="MY29" t="str">
            <v xml:space="preserve"> </v>
          </cell>
          <cell r="MZ29" t="str">
            <v xml:space="preserve"> </v>
          </cell>
          <cell r="NA29" t="str">
            <v xml:space="preserve"> </v>
          </cell>
          <cell r="NB29" t="str">
            <v xml:space="preserve"> </v>
          </cell>
          <cell r="NC29" t="str">
            <v xml:space="preserve"> 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X-SWAP Detailled"/>
      <sheetName val="Total - Daily"/>
      <sheetName val="Total - Monthly"/>
      <sheetName val="Total Holding USD - FXSWAP-MMKT"/>
      <sheetName val="MMKT Detailled"/>
    </sheetNames>
    <sheetDataSet>
      <sheetData sheetId="0"/>
      <sheetData sheetId="1">
        <row r="23">
          <cell r="AK23">
            <v>42036</v>
          </cell>
          <cell r="AL23">
            <v>42037</v>
          </cell>
          <cell r="AM23">
            <v>42038</v>
          </cell>
          <cell r="AN23">
            <v>42039</v>
          </cell>
          <cell r="AO23">
            <v>42040</v>
          </cell>
          <cell r="AP23">
            <v>42041</v>
          </cell>
          <cell r="AQ23">
            <v>42042</v>
          </cell>
          <cell r="AR23">
            <v>42043</v>
          </cell>
          <cell r="AS23">
            <v>42044</v>
          </cell>
          <cell r="AT23">
            <v>42045</v>
          </cell>
          <cell r="AU23">
            <v>42046</v>
          </cell>
          <cell r="AV23">
            <v>42047</v>
          </cell>
          <cell r="AW23">
            <v>42048</v>
          </cell>
          <cell r="AX23">
            <v>42049</v>
          </cell>
          <cell r="AY23">
            <v>42050</v>
          </cell>
          <cell r="AZ23">
            <v>42051</v>
          </cell>
          <cell r="BA23">
            <v>42052</v>
          </cell>
          <cell r="BB23">
            <v>42053</v>
          </cell>
          <cell r="BC23">
            <v>42054</v>
          </cell>
          <cell r="BD23">
            <v>42055</v>
          </cell>
          <cell r="BE23">
            <v>42056</v>
          </cell>
          <cell r="BF23">
            <v>42057</v>
          </cell>
          <cell r="BG23">
            <v>42058</v>
          </cell>
          <cell r="BH23">
            <v>42059</v>
          </cell>
          <cell r="BI23">
            <v>42060</v>
          </cell>
          <cell r="BJ23">
            <v>42061</v>
          </cell>
          <cell r="BK23">
            <v>42062</v>
          </cell>
          <cell r="BL23">
            <v>42063</v>
          </cell>
          <cell r="BM23">
            <v>42064</v>
          </cell>
          <cell r="BN23">
            <v>42065</v>
          </cell>
          <cell r="BO23">
            <v>42066</v>
          </cell>
          <cell r="BP23">
            <v>42067</v>
          </cell>
          <cell r="BQ23">
            <v>42068</v>
          </cell>
          <cell r="BR23">
            <v>42069</v>
          </cell>
          <cell r="BS23">
            <v>42070</v>
          </cell>
          <cell r="BT23">
            <v>42071</v>
          </cell>
          <cell r="BU23">
            <v>42072</v>
          </cell>
          <cell r="BV23">
            <v>42073</v>
          </cell>
          <cell r="BW23">
            <v>42074</v>
          </cell>
          <cell r="BX23">
            <v>42075</v>
          </cell>
          <cell r="BY23">
            <v>42076</v>
          </cell>
          <cell r="BZ23">
            <v>42077</v>
          </cell>
          <cell r="CA23">
            <v>42078</v>
          </cell>
          <cell r="CB23">
            <v>42079</v>
          </cell>
          <cell r="CC23">
            <v>42080</v>
          </cell>
          <cell r="CD23">
            <v>42081</v>
          </cell>
          <cell r="CE23">
            <v>42082</v>
          </cell>
          <cell r="CF23">
            <v>42083</v>
          </cell>
          <cell r="CG23">
            <v>42084</v>
          </cell>
          <cell r="CH23">
            <v>42085</v>
          </cell>
          <cell r="CI23">
            <v>42086</v>
          </cell>
          <cell r="CJ23">
            <v>42087</v>
          </cell>
          <cell r="CK23">
            <v>42088</v>
          </cell>
          <cell r="CL23">
            <v>42089</v>
          </cell>
          <cell r="CM23">
            <v>42090</v>
          </cell>
          <cell r="CN23">
            <v>42091</v>
          </cell>
          <cell r="CO23">
            <v>42092</v>
          </cell>
          <cell r="CP23">
            <v>42093</v>
          </cell>
          <cell r="CQ23">
            <v>42094</v>
          </cell>
          <cell r="CR23">
            <v>42095</v>
          </cell>
          <cell r="CS23">
            <v>42096</v>
          </cell>
          <cell r="CT23">
            <v>42097</v>
          </cell>
          <cell r="CU23">
            <v>42098</v>
          </cell>
          <cell r="CV23">
            <v>42099</v>
          </cell>
          <cell r="CW23">
            <v>42100</v>
          </cell>
          <cell r="CX23">
            <v>42101</v>
          </cell>
          <cell r="CY23">
            <v>42102</v>
          </cell>
          <cell r="CZ23">
            <v>42103</v>
          </cell>
          <cell r="DA23">
            <v>42104</v>
          </cell>
          <cell r="DB23">
            <v>42105</v>
          </cell>
          <cell r="DC23">
            <v>42106</v>
          </cell>
          <cell r="DD23">
            <v>42107</v>
          </cell>
          <cell r="DE23">
            <v>42108</v>
          </cell>
          <cell r="DF23">
            <v>42109</v>
          </cell>
          <cell r="DG23">
            <v>42110</v>
          </cell>
          <cell r="DH23">
            <v>42111</v>
          </cell>
          <cell r="DI23">
            <v>42112</v>
          </cell>
          <cell r="DJ23">
            <v>42113</v>
          </cell>
          <cell r="DK23">
            <v>42114</v>
          </cell>
          <cell r="DL23">
            <v>42115</v>
          </cell>
          <cell r="DM23">
            <v>42116</v>
          </cell>
          <cell r="DN23">
            <v>42117</v>
          </cell>
          <cell r="DO23">
            <v>42118</v>
          </cell>
          <cell r="DP23">
            <v>42119</v>
          </cell>
          <cell r="DQ23">
            <v>42120</v>
          </cell>
          <cell r="DR23">
            <v>42121</v>
          </cell>
          <cell r="DS23">
            <v>42122</v>
          </cell>
          <cell r="DT23">
            <v>42123</v>
          </cell>
          <cell r="DU23">
            <v>42124</v>
          </cell>
          <cell r="DV23">
            <v>42125</v>
          </cell>
          <cell r="DW23">
            <v>42126</v>
          </cell>
          <cell r="DX23">
            <v>42127</v>
          </cell>
          <cell r="DY23">
            <v>42128</v>
          </cell>
          <cell r="DZ23">
            <v>42129</v>
          </cell>
          <cell r="EA23">
            <v>42130</v>
          </cell>
          <cell r="EB23">
            <v>42131</v>
          </cell>
          <cell r="EC23">
            <v>42132</v>
          </cell>
          <cell r="ED23">
            <v>42133</v>
          </cell>
          <cell r="EE23">
            <v>42134</v>
          </cell>
          <cell r="EF23">
            <v>42135</v>
          </cell>
          <cell r="EG23">
            <v>42136</v>
          </cell>
          <cell r="EH23">
            <v>42137</v>
          </cell>
          <cell r="EI23">
            <v>42138</v>
          </cell>
          <cell r="EJ23">
            <v>42139</v>
          </cell>
          <cell r="EK23">
            <v>42140</v>
          </cell>
          <cell r="EL23">
            <v>42141</v>
          </cell>
          <cell r="EM23">
            <v>42142</v>
          </cell>
          <cell r="EN23">
            <v>42143</v>
          </cell>
          <cell r="EO23">
            <v>42144</v>
          </cell>
          <cell r="EP23">
            <v>42145</v>
          </cell>
          <cell r="EQ23">
            <v>42146</v>
          </cell>
          <cell r="ER23">
            <v>42147</v>
          </cell>
          <cell r="ES23">
            <v>42148</v>
          </cell>
          <cell r="ET23">
            <v>42149</v>
          </cell>
          <cell r="EU23">
            <v>42150</v>
          </cell>
          <cell r="EV23">
            <v>42151</v>
          </cell>
          <cell r="EW23">
            <v>42152</v>
          </cell>
          <cell r="EX23">
            <v>42153</v>
          </cell>
          <cell r="EY23">
            <v>42154</v>
          </cell>
          <cell r="EZ23">
            <v>42155</v>
          </cell>
          <cell r="FA23">
            <v>42156</v>
          </cell>
          <cell r="FB23">
            <v>42157</v>
          </cell>
          <cell r="FC23">
            <v>42158</v>
          </cell>
          <cell r="FD23">
            <v>42159</v>
          </cell>
          <cell r="FE23">
            <v>42160</v>
          </cell>
          <cell r="FF23">
            <v>42161</v>
          </cell>
          <cell r="FG23">
            <v>42162</v>
          </cell>
          <cell r="FH23">
            <v>42163</v>
          </cell>
          <cell r="FI23">
            <v>42164</v>
          </cell>
          <cell r="FJ23">
            <v>42165</v>
          </cell>
          <cell r="FK23">
            <v>42166</v>
          </cell>
          <cell r="FL23">
            <v>42167</v>
          </cell>
          <cell r="FM23">
            <v>42168</v>
          </cell>
          <cell r="FN23">
            <v>42169</v>
          </cell>
          <cell r="FO23">
            <v>42170</v>
          </cell>
          <cell r="FP23">
            <v>42171</v>
          </cell>
          <cell r="FQ23">
            <v>42172</v>
          </cell>
          <cell r="FR23">
            <v>42173</v>
          </cell>
          <cell r="FS23">
            <v>42174</v>
          </cell>
          <cell r="FT23">
            <v>42175</v>
          </cell>
          <cell r="FU23">
            <v>42176</v>
          </cell>
          <cell r="FV23">
            <v>42177</v>
          </cell>
          <cell r="FW23">
            <v>42178</v>
          </cell>
          <cell r="FX23">
            <v>42179</v>
          </cell>
          <cell r="FY23">
            <v>42180</v>
          </cell>
          <cell r="FZ23">
            <v>42181</v>
          </cell>
          <cell r="GA23">
            <v>42182</v>
          </cell>
          <cell r="GB23">
            <v>42183</v>
          </cell>
          <cell r="GC23">
            <v>42184</v>
          </cell>
          <cell r="GD23">
            <v>42185</v>
          </cell>
          <cell r="GE23">
            <v>42186</v>
          </cell>
          <cell r="GF23">
            <v>42187</v>
          </cell>
          <cell r="GG23">
            <v>42188</v>
          </cell>
          <cell r="GH23">
            <v>42189</v>
          </cell>
          <cell r="GI23">
            <v>42190</v>
          </cell>
          <cell r="GJ23">
            <v>42191</v>
          </cell>
          <cell r="GK23">
            <v>42192</v>
          </cell>
          <cell r="GL23">
            <v>42193</v>
          </cell>
          <cell r="GM23">
            <v>42194</v>
          </cell>
          <cell r="GN23">
            <v>42195</v>
          </cell>
          <cell r="GO23">
            <v>42196</v>
          </cell>
          <cell r="GP23">
            <v>42197</v>
          </cell>
          <cell r="GQ23">
            <v>42198</v>
          </cell>
          <cell r="GR23">
            <v>42199</v>
          </cell>
          <cell r="GS23">
            <v>42200</v>
          </cell>
          <cell r="GT23">
            <v>42201</v>
          </cell>
          <cell r="GU23">
            <v>42202</v>
          </cell>
          <cell r="GV23">
            <v>42203</v>
          </cell>
          <cell r="GW23">
            <v>42204</v>
          </cell>
          <cell r="GX23">
            <v>42205</v>
          </cell>
          <cell r="GY23">
            <v>42206</v>
          </cell>
          <cell r="GZ23">
            <v>42207</v>
          </cell>
          <cell r="HA23">
            <v>42208</v>
          </cell>
          <cell r="HB23">
            <v>42209</v>
          </cell>
          <cell r="HC23">
            <v>42210</v>
          </cell>
          <cell r="HD23">
            <v>42211</v>
          </cell>
          <cell r="HE23">
            <v>42212</v>
          </cell>
          <cell r="HF23">
            <v>42213</v>
          </cell>
          <cell r="HG23">
            <v>42214</v>
          </cell>
          <cell r="HH23">
            <v>42215</v>
          </cell>
          <cell r="HI23">
            <v>42216</v>
          </cell>
          <cell r="HJ23">
            <v>42217</v>
          </cell>
          <cell r="HK23">
            <v>42218</v>
          </cell>
          <cell r="HL23">
            <v>42219</v>
          </cell>
          <cell r="HM23">
            <v>42220</v>
          </cell>
          <cell r="HN23">
            <v>42221</v>
          </cell>
          <cell r="HO23">
            <v>42222</v>
          </cell>
          <cell r="HP23">
            <v>42223</v>
          </cell>
          <cell r="HQ23">
            <v>42224</v>
          </cell>
          <cell r="HR23">
            <v>42225</v>
          </cell>
          <cell r="HS23">
            <v>42226</v>
          </cell>
          <cell r="HT23">
            <v>42227</v>
          </cell>
          <cell r="HU23">
            <v>42228</v>
          </cell>
          <cell r="HV23">
            <v>42229</v>
          </cell>
          <cell r="HW23">
            <v>42230</v>
          </cell>
          <cell r="HX23">
            <v>42231</v>
          </cell>
          <cell r="HY23">
            <v>42232</v>
          </cell>
          <cell r="HZ23">
            <v>42233</v>
          </cell>
          <cell r="IA23">
            <v>42234</v>
          </cell>
          <cell r="IB23">
            <v>42235</v>
          </cell>
          <cell r="IC23">
            <v>42236</v>
          </cell>
          <cell r="ID23">
            <v>42237</v>
          </cell>
          <cell r="IE23">
            <v>42238</v>
          </cell>
          <cell r="IF23">
            <v>42239</v>
          </cell>
          <cell r="IG23">
            <v>42240</v>
          </cell>
          <cell r="IH23">
            <v>42241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Normal="100" workbookViewId="0">
      <selection activeCell="A152" sqref="A152"/>
    </sheetView>
  </sheetViews>
  <sheetFormatPr defaultRowHeight="15"/>
  <cols>
    <col min="1" max="1" width="220.5703125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Graphs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Mächler Roman</dc:creator>
  <cp:lastModifiedBy>Mächler Roman</cp:lastModifiedBy>
  <dcterms:created xsi:type="dcterms:W3CDTF">2015-10-02T12:12:31Z</dcterms:created>
  <dcterms:modified xsi:type="dcterms:W3CDTF">2015-10-02T12:14:04Z</dcterms:modified>
</cp:coreProperties>
</file>