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Tabelle1" sheetId="1" r:id="rId1"/>
    <sheet name="Tabelle2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B9" i="1" l="1"/>
  <c r="C9" i="1"/>
  <c r="D9" i="1"/>
  <c r="E9" i="1"/>
  <c r="F9" i="1"/>
  <c r="G9" i="1"/>
  <c r="B10" i="1"/>
  <c r="C10" i="1"/>
  <c r="D10" i="1"/>
  <c r="E10" i="1"/>
  <c r="F10" i="1"/>
  <c r="G10" i="1"/>
  <c r="B11" i="1"/>
  <c r="C11" i="1"/>
  <c r="D11" i="1"/>
  <c r="E11" i="1"/>
  <c r="F11" i="1"/>
  <c r="G11" i="1"/>
  <c r="A9" i="1"/>
  <c r="A10" i="1"/>
  <c r="A11" i="1"/>
</calcChain>
</file>

<file path=xl/sharedStrings.xml><?xml version="1.0" encoding="utf-8"?>
<sst xmlns="http://schemas.openxmlformats.org/spreadsheetml/2006/main" count="14" uniqueCount="7">
  <si>
    <t>a</t>
  </si>
  <si>
    <t>b</t>
  </si>
  <si>
    <t>d</t>
  </si>
  <si>
    <t>c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</si>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</sst>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elle1" displayName="Tabelle1" ref="A1:G4" totalsRowShown="0">
  <autoFilter ref="A1:G4"/>
  <tableColumns count="7">
    <tableColumn id="1" name="a"/>
    <tableColumn id="2" name="b"/>
    <tableColumn id="3" name="c"/>
    <tableColumn id="4" name="d"/>
    <tableColumn id="5" name="e"/>
    <tableColumn id="6" name="f"/>
    <tableColumn id="7" name="g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elle2" displayName="Tabelle2" ref="A8:G11" totalsRowShown="0">
  <autoFilter ref="A8:G11"/>
  <tableColumns count="7">
    <tableColumn id="1" name="c" dataDxfId="0">
      <calculatedColumnFormula>INDEX(Tabelle1[#Data],ROW()-8,MATCH(Tabelle2[#Headers],Tabelle1[#Headers]))</calculatedColumnFormula>
    </tableColumn>
    <tableColumn id="2" name="e">
      <calculatedColumnFormula>INDEX(Tabelle1[#Data],ROW()-8,MATCH(Tabelle2[#Headers],Tabelle1[#Headers]))</calculatedColumnFormula>
    </tableColumn>
    <tableColumn id="3" name="a">
      <calculatedColumnFormula>INDEX(Tabelle1[#Data],ROW()-8,MATCH(Tabelle2[#Headers],Tabelle1[#Headers]))</calculatedColumnFormula>
    </tableColumn>
    <tableColumn id="4" name="b">
      <calculatedColumnFormula>INDEX(Tabelle1[#Data],ROW()-8,MATCH(Tabelle2[#Headers],Tabelle1[#Headers]))</calculatedColumnFormula>
    </tableColumn>
    <tableColumn id="5" name="d">
      <calculatedColumnFormula>INDEX(Tabelle1[#Data],ROW()-8,MATCH(Tabelle2[#Headers],Tabelle1[#Headers]))</calculatedColumnFormula>
    </tableColumn>
    <tableColumn id="6" name="g">
      <calculatedColumnFormula>INDEX(Tabelle1[#Data],ROW()-8,MATCH(Tabelle2[#Headers],Tabelle1[#Headers]))</calculatedColumnFormula>
    </tableColumn>
    <tableColumn id="7" name="f">
      <calculatedColumnFormula>INDEX(Tabelle1[#Data],ROW()-8,MATCH(Tabelle2[#Headers],Tabelle1[#Headers]))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A9" sqref="A9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3</v>
      </c>
      <c r="D1" t="s">
        <v>2</v>
      </c>
      <c r="E1" t="s">
        <v>4</v>
      </c>
      <c r="F1" t="s">
        <v>5</v>
      </c>
      <c r="G1" t="s">
        <v>6</v>
      </c>
    </row>
    <row r="2" spans="1:7" x14ac:dyDescent="0.25">
      <c r="A2">
        <v>1</v>
      </c>
      <c r="B2">
        <v>4</v>
      </c>
      <c r="C2">
        <v>7</v>
      </c>
      <c r="D2">
        <v>10</v>
      </c>
      <c r="E2">
        <v>13</v>
      </c>
      <c r="F2">
        <v>16</v>
      </c>
      <c r="G2">
        <v>19</v>
      </c>
    </row>
    <row r="3" spans="1:7" x14ac:dyDescent="0.25">
      <c r="A3">
        <v>2</v>
      </c>
      <c r="B3">
        <v>5</v>
      </c>
      <c r="C3">
        <v>8</v>
      </c>
      <c r="D3">
        <v>11</v>
      </c>
      <c r="E3">
        <v>14</v>
      </c>
      <c r="F3">
        <v>17</v>
      </c>
      <c r="G3">
        <v>20</v>
      </c>
    </row>
    <row r="4" spans="1:7" x14ac:dyDescent="0.25">
      <c r="A4">
        <v>3</v>
      </c>
      <c r="B4">
        <v>6</v>
      </c>
      <c r="C4">
        <v>9</v>
      </c>
      <c r="D4">
        <v>12</v>
      </c>
      <c r="E4">
        <v>15</v>
      </c>
      <c r="F4">
        <v>18</v>
      </c>
      <c r="G4">
        <v>21</v>
      </c>
    </row>
    <row r="8" spans="1:7" x14ac:dyDescent="0.25">
      <c r="A8" t="s">
        <v>3</v>
      </c>
      <c r="B8" t="s">
        <v>4</v>
      </c>
      <c r="C8" t="s">
        <v>0</v>
      </c>
      <c r="D8" t="s">
        <v>1</v>
      </c>
      <c r="E8" t="s">
        <v>2</v>
      </c>
      <c r="F8" t="s">
        <v>6</v>
      </c>
      <c r="G8" t="s">
        <v>5</v>
      </c>
    </row>
    <row r="9" spans="1:7" x14ac:dyDescent="0.25">
      <c r="A9">
        <f>INDEX(Tabelle1[#Data],ROW()-8,MATCH(Tabelle2[#Headers],Tabelle1[#Headers]))</f>
        <v>7</v>
      </c>
      <c r="B9">
        <f>INDEX(Tabelle1[#Data],ROW()-8,MATCH(Tabelle2[#Headers],Tabelle1[#Headers]))</f>
        <v>13</v>
      </c>
      <c r="C9">
        <f>INDEX(Tabelle1[#Data],ROW()-8,MATCH(Tabelle2[#Headers],Tabelle1[#Headers]))</f>
        <v>1</v>
      </c>
      <c r="D9">
        <f>INDEX(Tabelle1[#Data],ROW()-8,MATCH(Tabelle2[#Headers],Tabelle1[#Headers]))</f>
        <v>4</v>
      </c>
      <c r="E9">
        <f>INDEX(Tabelle1[#Data],ROW()-8,MATCH(Tabelle2[#Headers],Tabelle1[#Headers]))</f>
        <v>10</v>
      </c>
      <c r="F9">
        <f>INDEX(Tabelle1[#Data],ROW()-8,MATCH(Tabelle2[#Headers],Tabelle1[#Headers]))</f>
        <v>19</v>
      </c>
      <c r="G9">
        <f>INDEX(Tabelle1[#Data],ROW()-8,MATCH(Tabelle2[#Headers],Tabelle1[#Headers]))</f>
        <v>16</v>
      </c>
    </row>
    <row r="10" spans="1:7" x14ac:dyDescent="0.25">
      <c r="A10">
        <f>INDEX(Tabelle1[#Data],ROW()-8,MATCH(Tabelle2[#Headers],Tabelle1[#Headers]))</f>
        <v>8</v>
      </c>
      <c r="B10">
        <f>INDEX(Tabelle1[#Data],ROW()-8,MATCH(Tabelle2[#Headers],Tabelle1[#Headers]))</f>
        <v>14</v>
      </c>
      <c r="C10">
        <f>INDEX(Tabelle1[#Data],ROW()-8,MATCH(Tabelle2[#Headers],Tabelle1[#Headers]))</f>
        <v>2</v>
      </c>
      <c r="D10">
        <f>INDEX(Tabelle1[#Data],ROW()-8,MATCH(Tabelle2[#Headers],Tabelle1[#Headers]))</f>
        <v>5</v>
      </c>
      <c r="E10">
        <f>INDEX(Tabelle1[#Data],ROW()-8,MATCH(Tabelle2[#Headers],Tabelle1[#Headers]))</f>
        <v>11</v>
      </c>
      <c r="F10">
        <f>INDEX(Tabelle1[#Data],ROW()-8,MATCH(Tabelle2[#Headers],Tabelle1[#Headers]))</f>
        <v>20</v>
      </c>
      <c r="G10">
        <f>INDEX(Tabelle1[#Data],ROW()-8,MATCH(Tabelle2[#Headers],Tabelle1[#Headers]))</f>
        <v>17</v>
      </c>
    </row>
    <row r="11" spans="1:7" x14ac:dyDescent="0.25">
      <c r="A11">
        <f>INDEX(Tabelle1[#Data],ROW()-8,MATCH(Tabelle2[#Headers],Tabelle1[#Headers]))</f>
        <v>9</v>
      </c>
      <c r="B11">
        <f>INDEX(Tabelle1[#Data],ROW()-8,MATCH(Tabelle2[#Headers],Tabelle1[#Headers]))</f>
        <v>15</v>
      </c>
      <c r="C11">
        <f>INDEX(Tabelle1[#Data],ROW()-8,MATCH(Tabelle2[#Headers],Tabelle1[#Headers]))</f>
        <v>3</v>
      </c>
      <c r="D11">
        <f>INDEX(Tabelle1[#Data],ROW()-8,MATCH(Tabelle2[#Headers],Tabelle1[#Headers]))</f>
        <v>6</v>
      </c>
      <c r="E11">
        <f>INDEX(Tabelle1[#Data],ROW()-8,MATCH(Tabelle2[#Headers],Tabelle1[#Headers]))</f>
        <v>12</v>
      </c>
      <c r="F11">
        <f>INDEX(Tabelle1[#Data],ROW()-8,MATCH(Tabelle2[#Headers],Tabelle1[#Headers]))</f>
        <v>21</v>
      </c>
      <c r="G11">
        <f>INDEX(Tabelle1[#Data],ROW()-8,MATCH(Tabelle2[#Headers],Tabelle1[#Headers]))</f>
        <v>18</v>
      </c>
    </row>
  </sheetData>
  <pageMargins left="0.7" right="0.7" top="0.78740157499999996" bottom="0.78740157499999996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Matthias Fabian Traeger</dc:creator>
  <cp:lastModifiedBy>Matthias Fabian Traeger</cp:lastModifiedBy>
  <dcterms:created xsi:type="dcterms:W3CDTF">2015-09-08T08:59:24Z</dcterms:created>
  <dcterms:modified xsi:type="dcterms:W3CDTF">2015-09-08T09:05:16Z</dcterms:modified>
</cp:coreProperties>
</file>