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igene Dateien\Dokumente\ComputerBase\"/>
    </mc:Choice>
  </mc:AlternateContent>
  <bookViews>
    <workbookView xWindow="0" yWindow="576" windowWidth="23040" windowHeight="9396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" i="1"/>
  <c r="C2" i="1"/>
</calcChain>
</file>

<file path=xl/sharedStrings.xml><?xml version="1.0" encoding="utf-8"?>
<sst xmlns="http://schemas.openxmlformats.org/spreadsheetml/2006/main" count="10" uniqueCount="10">
  <si>
    <t>sFasdfN_3423_K</t>
  </si>
  <si>
    <t>Eingabe</t>
  </si>
  <si>
    <t>BlubD</t>
  </si>
  <si>
    <t>WowN</t>
  </si>
  <si>
    <t>XYZA</t>
  </si>
  <si>
    <t>sFasdfA_9999_J</t>
  </si>
  <si>
    <t>sFasdfD_3432_D</t>
  </si>
  <si>
    <t>sFasdfD_1234_D</t>
  </si>
  <si>
    <t>sFkjokN_3ks9_K</t>
  </si>
  <si>
    <t>sFasfdA_kdi8_8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</si>
</sst>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4" borderId="0" xfId="0" applyFill="1"/>
    <xf numFmtId="0" fontId="0" fillId="5" borderId="0" xfId="0" applyFill="1"/>
    <xf numFmtId="0" fontId="0" fillId="2" borderId="0" xfId="0" applyFill="1"/>
    <xf numFmtId="0" fontId="1" fillId="3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/>
  </sheetViews>
  <sheetFormatPr baseColWidth="10" defaultRowHeight="14.4" x14ac:dyDescent="0.3"/>
  <cols>
    <col min="1" max="1" width="17.77734375" customWidth="1"/>
    <col min="2" max="2" width="16.21875" customWidth="1"/>
    <col min="3" max="3" width="15.77734375" customWidth="1"/>
    <col min="4" max="4" width="15.109375" customWidth="1"/>
  </cols>
  <sheetData>
    <row r="1" spans="1:4" x14ac:dyDescent="0.3">
      <c r="A1" s="4" t="s">
        <v>1</v>
      </c>
      <c r="B1" s="1" t="s">
        <v>2</v>
      </c>
      <c r="C1" s="2" t="s">
        <v>3</v>
      </c>
      <c r="D1" s="3" t="s">
        <v>4</v>
      </c>
    </row>
    <row r="2" spans="1:4" x14ac:dyDescent="0.3">
      <c r="A2" t="s">
        <v>7</v>
      </c>
      <c r="B2" t="str">
        <f>IF((LEFT(RIGHT(A2:A10,8),1)="D"),A2:A10,"")</f>
        <v>sFasdfD_1234_D</v>
      </c>
      <c r="C2" t="str">
        <f>IF((LEFT(RIGHT(A2:A10,8),1)="N"),A2:A10,"")</f>
        <v/>
      </c>
      <c r="D2" t="str">
        <f>IF((LEFT(RIGHT(A2:A10,8),1)="A"),A2:A10,"")</f>
        <v/>
      </c>
    </row>
    <row r="3" spans="1:4" x14ac:dyDescent="0.3">
      <c r="A3" t="s">
        <v>0</v>
      </c>
      <c r="B3" t="str">
        <f>IF((LEFT(RIGHT(A3:A11,8),1)="D"),A3:A11,"")</f>
        <v/>
      </c>
      <c r="C3" t="str">
        <f>IF((LEFT(RIGHT(A3:A11,8),1)="N"),A3:A11,"")</f>
        <v>sFasdfN_3423_K</v>
      </c>
      <c r="D3" t="str">
        <f>IF((LEFT(RIGHT(A3:A11,8),1)="A"),A3:A11,"")</f>
        <v/>
      </c>
    </row>
    <row r="4" spans="1:4" x14ac:dyDescent="0.3">
      <c r="A4" t="s">
        <v>6</v>
      </c>
      <c r="B4" t="str">
        <f>IF((LEFT(RIGHT(A4:A12,8),1)="D"),A4:A12,"")</f>
        <v>sFasdfD_3432_D</v>
      </c>
      <c r="C4" t="str">
        <f>IF((LEFT(RIGHT(A4:A12,8),1)="N"),A4:A12,"")</f>
        <v/>
      </c>
      <c r="D4" t="str">
        <f>IF((LEFT(RIGHT(A4:A12,8),1)="A"),A4:A12,"")</f>
        <v/>
      </c>
    </row>
    <row r="5" spans="1:4" x14ac:dyDescent="0.3">
      <c r="A5" t="s">
        <v>5</v>
      </c>
      <c r="B5" t="str">
        <f>IF((LEFT(RIGHT(A5:A13,8),1)="D"),A5:A13,"")</f>
        <v/>
      </c>
      <c r="C5" t="str">
        <f>IF((LEFT(RIGHT(A5:A13,8),1)="N"),A5:A13,"")</f>
        <v/>
      </c>
      <c r="D5" t="str">
        <f>IF((LEFT(RIGHT(A5:A13,8),1)="A"),A5:A13,"")</f>
        <v>sFasdfA_9999_J</v>
      </c>
    </row>
    <row r="6" spans="1:4" x14ac:dyDescent="0.3">
      <c r="A6" t="s">
        <v>8</v>
      </c>
      <c r="B6" t="str">
        <f>IF((LEFT(RIGHT(A6:A14,8),1)="D"),A6:A14,"")</f>
        <v/>
      </c>
      <c r="C6" t="str">
        <f>IF((LEFT(RIGHT(A6:A14,8),1)="N"),A6:A14,"")</f>
        <v>sFkjokN_3ks9_K</v>
      </c>
      <c r="D6" t="str">
        <f>IF((LEFT(RIGHT(A6:A14,8),1)="A"),A6:A14,"")</f>
        <v/>
      </c>
    </row>
    <row r="7" spans="1:4" x14ac:dyDescent="0.3">
      <c r="A7" t="s">
        <v>9</v>
      </c>
      <c r="B7" t="str">
        <f>IF((LEFT(RIGHT(A7:A15,8),1)="D"),A7:A15,"")</f>
        <v/>
      </c>
      <c r="C7" t="str">
        <f>IF((LEFT(RIGHT(A7:A15,8),1)="N"),A7:A15,"")</f>
        <v/>
      </c>
      <c r="D7" t="str">
        <f>IF((LEFT(RIGHT(A7:A15,8),1)="A"),A7:A15,"")</f>
        <v>sFasfdA_kdi8_8</v>
      </c>
    </row>
    <row r="8" spans="1:4" x14ac:dyDescent="0.3">
      <c r="B8" t="str">
        <f>IF((LEFT(RIGHT(A8:A16,8),1)="D"),A8:A16,"")</f>
        <v/>
      </c>
      <c r="C8" t="str">
        <f>IF((LEFT(RIGHT(A8:A16,8),1)="N"),A8:A16,"")</f>
        <v/>
      </c>
      <c r="D8" t="str">
        <f>IF((LEFT(RIGHT(A8:A16,8),1)="A"),A8:A16,"")</f>
        <v/>
      </c>
    </row>
    <row r="9" spans="1:4" x14ac:dyDescent="0.3">
      <c r="B9" t="str">
        <f>IF((LEFT(RIGHT(A9:A17,8),1)="D"),A9:A17,"")</f>
        <v/>
      </c>
      <c r="C9" t="str">
        <f>IF((LEFT(RIGHT(A9:A17,8),1)="N"),A9:A17,"")</f>
        <v/>
      </c>
      <c r="D9" t="str">
        <f>IF((LEFT(RIGHT(A9:A17,8),1)="A"),A9:A17,"")</f>
        <v/>
      </c>
    </row>
    <row r="10" spans="1:4" x14ac:dyDescent="0.3">
      <c r="B10" t="str">
        <f>IF((LEFT(RIGHT(A10:A18,8),1)="D"),A10:A18,"")</f>
        <v/>
      </c>
      <c r="C10" t="str">
        <f>IF((LEFT(RIGHT(A10:A18,8),1)="N"),A10:A18,"")</f>
        <v/>
      </c>
      <c r="D10" t="str">
        <f>IF((LEFT(RIGHT(A10:A18,8),1)="A"),A10:A18,"")</f>
        <v/>
      </c>
    </row>
    <row r="11" spans="1:4" x14ac:dyDescent="0.3">
      <c r="B11" t="str">
        <f>IF((LEFT(RIGHT(A11:A19,8),1)="D"),A11:A19,"")</f>
        <v/>
      </c>
      <c r="C11" t="str">
        <f>IF((LEFT(RIGHT(A11:A19,8),1)="N"),A11:A19,"")</f>
        <v/>
      </c>
      <c r="D11" t="str">
        <f>IF((LEFT(RIGHT(A11:A19,8),1)="A"),A11:A19,"")</f>
        <v/>
      </c>
    </row>
    <row r="12" spans="1:4" x14ac:dyDescent="0.3">
      <c r="B12" t="str">
        <f>IF((LEFT(RIGHT(A12:A20,8),1)="D"),A12:A20,"")</f>
        <v/>
      </c>
      <c r="C12" t="str">
        <f>IF((LEFT(RIGHT(A12:A20,8),1)="N"),A12:A20,"")</f>
        <v/>
      </c>
      <c r="D12" t="str">
        <f>IF((LEFT(RIGHT(A12:A20,8),1)="A"),A12:A20,"")</f>
        <v/>
      </c>
    </row>
    <row r="13" spans="1:4" x14ac:dyDescent="0.3">
      <c r="B13" t="str">
        <f>IF((LEFT(RIGHT(A13:A21,8),1)="D"),A13:A21,"")</f>
        <v/>
      </c>
      <c r="C13" t="str">
        <f>IF((LEFT(RIGHT(A13:A21,8),1)="N"),A13:A21,"")</f>
        <v/>
      </c>
      <c r="D13" t="str">
        <f>IF((LEFT(RIGHT(A13:A21,8),1)="A"),A13:A21,"")</f>
        <v/>
      </c>
    </row>
    <row r="14" spans="1:4" x14ac:dyDescent="0.3">
      <c r="B14" t="str">
        <f>IF((LEFT(RIGHT(A14:A22,8),1)="D"),A14:A22,"")</f>
        <v/>
      </c>
      <c r="C14" t="str">
        <f>IF((LEFT(RIGHT(A14:A22,8),1)="N"),A14:A22,"")</f>
        <v/>
      </c>
      <c r="D14" t="str">
        <f>IF((LEFT(RIGHT(A14:A22,8),1)="A"),A14:A22,"")</f>
        <v/>
      </c>
    </row>
    <row r="15" spans="1:4" x14ac:dyDescent="0.3">
      <c r="B15" t="str">
        <f>IF((LEFT(RIGHT(A15:A23,8),1)="D"),A15:A23,"")</f>
        <v/>
      </c>
      <c r="C15" t="str">
        <f>IF((LEFT(RIGHT(A15:A23,8),1)="N"),A15:A23,"")</f>
        <v/>
      </c>
      <c r="D15" t="str">
        <f>IF((LEFT(RIGHT(A15:A23,8),1)="A"),A15:A23,"")</f>
        <v/>
      </c>
    </row>
    <row r="16" spans="1:4" x14ac:dyDescent="0.3">
      <c r="B16" t="str">
        <f>IF((LEFT(RIGHT(A16:A24,8),1)="D"),A16:A24,"")</f>
        <v/>
      </c>
      <c r="C16" t="str">
        <f>IF((LEFT(RIGHT(A16:A24,8),1)="N"),A16:A24,"")</f>
        <v/>
      </c>
      <c r="D16" t="str">
        <f>IF((LEFT(RIGHT(A16:A24,8),1)="A"),A16:A24,"")</f>
        <v/>
      </c>
    </row>
    <row r="17" spans="2:4" x14ac:dyDescent="0.3">
      <c r="B17" t="str">
        <f>IF((LEFT(RIGHT(A17:A25,8),1)="D"),A17:A25,"")</f>
        <v/>
      </c>
      <c r="C17" t="str">
        <f>IF((LEFT(RIGHT(A17:A25,8),1)="N"),A17:A25,"")</f>
        <v/>
      </c>
      <c r="D17" t="str">
        <f>IF((LEFT(RIGHT(A17:A25,8),1)="A"),A17:A25,"")</f>
        <v/>
      </c>
    </row>
    <row r="18" spans="2:4" x14ac:dyDescent="0.3">
      <c r="B18" t="str">
        <f>IF((LEFT(RIGHT(A18:A26,8),1)="D"),A18:A26,"")</f>
        <v/>
      </c>
      <c r="C18" t="str">
        <f>IF((LEFT(RIGHT(A18:A26,8),1)="N"),A18:A26,"")</f>
        <v/>
      </c>
      <c r="D18" t="str">
        <f>IF((LEFT(RIGHT(A18:A26,8),1)="A"),A18:A26,"")</f>
        <v/>
      </c>
    </row>
    <row r="19" spans="2:4" x14ac:dyDescent="0.3">
      <c r="B19" t="str">
        <f>IF((LEFT(RIGHT(A19:A27,8),1)="D"),A19:A27,"")</f>
        <v/>
      </c>
      <c r="C19" t="str">
        <f>IF((LEFT(RIGHT(A19:A27,8),1)="N"),A19:A27,"")</f>
        <v/>
      </c>
      <c r="D19" t="str">
        <f>IF((LEFT(RIGHT(A19:A27,8),1)="A"),A19:A27,"")</f>
        <v/>
      </c>
    </row>
    <row r="20" spans="2:4" x14ac:dyDescent="0.3">
      <c r="B20" t="str">
        <f>IF((LEFT(RIGHT(A20:A28,8),1)="D"),A20:A28,"")</f>
        <v/>
      </c>
      <c r="C20" t="str">
        <f>IF((LEFT(RIGHT(A20:A28,8),1)="N"),A20:A28,"")</f>
        <v/>
      </c>
      <c r="D20" t="str">
        <f>IF((LEFT(RIGHT(A20:A28,8),1)="A"),A20:A28,"")</f>
        <v/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Kleriker</dc:creator>
  <cp:lastModifiedBy>Kleriker</cp:lastModifiedBy>
  <dcterms:created xsi:type="dcterms:W3CDTF">2016-11-17T15:43:46Z</dcterms:created>
  <dcterms:modified xsi:type="dcterms:W3CDTF">2016-11-17T16:19:45Z</dcterms:modified>
</cp:coreProperties>
</file>