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abec1a237f6e559/Public/"/>
    </mc:Choice>
  </mc:AlternateContent>
  <xr:revisionPtr revIDLastSave="0" documentId="8_{392B8879-B4FF-421B-8755-13A9C2C0C1D8}" xr6:coauthVersionLast="34" xr6:coauthVersionMax="34" xr10:uidLastSave="{00000000-0000-0000-0000-000000000000}"/>
  <bookViews>
    <workbookView xWindow="0" yWindow="0" windowWidth="20700" windowHeight="17595" xr2:uid="{864DD3DA-F0A9-43DE-A07D-D95D79A71443}"/>
  </bookViews>
  <sheets>
    <sheet name="Tabelle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4" i="1"/>
  <c r="E4" i="1"/>
</calcChain>
</file>

<file path=xl/sharedStrings.xml><?xml version="1.0" encoding="utf-8"?>
<sst xmlns="http://schemas.openxmlformats.org/spreadsheetml/2006/main" count="9" uniqueCount="7">
  <si>
    <t>x</t>
  </si>
  <si>
    <t>y</t>
  </si>
  <si>
    <t>Gesamter Datensatz</t>
  </si>
  <si>
    <t>Datenzeilenversatz</t>
  </si>
  <si>
    <t>Begrenzter Datensatz der</t>
  </si>
  <si>
    <t>für Diagramm genutzt wird</t>
  </si>
  <si>
    <t>über Scrollbalken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</si>
</sst>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3" xfId="0" applyBorder="1"/>
    <xf numFmtId="0" fontId="0" fillId="0" borderId="4" xfId="0" applyBorder="1"/>
    <xf numFmtId="14" fontId="0" fillId="0" borderId="3" xfId="0" applyNumberFormat="1" applyBorder="1"/>
    <xf numFmtId="0" fontId="0" fillId="0" borderId="4" xfId="0" applyNumberFormat="1" applyBorder="1"/>
    <xf numFmtId="14" fontId="0" fillId="0" borderId="5" xfId="0" applyNumberFormat="1" applyBorder="1"/>
    <xf numFmtId="0" fontId="0" fillId="0" borderId="6" xfId="0" applyNumberFormat="1" applyBorder="1"/>
    <xf numFmtId="0" fontId="0" fillId="0" borderId="6" xfId="0" applyBorder="1"/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Tabelle1!$E$3</c:f>
              <c:strCache>
                <c:ptCount val="1"/>
                <c:pt idx="0">
                  <c:v>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Tabelle1!$D$4:$D$13</c:f>
              <c:numCache>
                <c:formatCode>m/d/yyyy</c:formatCode>
                <c:ptCount val="10"/>
                <c:pt idx="0">
                  <c:v>43136</c:v>
                </c:pt>
                <c:pt idx="1">
                  <c:v>43137</c:v>
                </c:pt>
                <c:pt idx="2">
                  <c:v>43138</c:v>
                </c:pt>
                <c:pt idx="3">
                  <c:v>43139</c:v>
                </c:pt>
                <c:pt idx="4">
                  <c:v>43140</c:v>
                </c:pt>
                <c:pt idx="5">
                  <c:v>43141</c:v>
                </c:pt>
                <c:pt idx="6">
                  <c:v>43142</c:v>
                </c:pt>
                <c:pt idx="7">
                  <c:v>43143</c:v>
                </c:pt>
                <c:pt idx="8">
                  <c:v>43144</c:v>
                </c:pt>
                <c:pt idx="9">
                  <c:v>43145</c:v>
                </c:pt>
              </c:numCache>
            </c:numRef>
          </c:cat>
          <c:val>
            <c:numRef>
              <c:f>Tabelle1!$E$4:$E$13</c:f>
              <c:numCache>
                <c:formatCode>General</c:formatCode>
                <c:ptCount val="10"/>
                <c:pt idx="0">
                  <c:v>467</c:v>
                </c:pt>
                <c:pt idx="1">
                  <c:v>398</c:v>
                </c:pt>
                <c:pt idx="2">
                  <c:v>823</c:v>
                </c:pt>
                <c:pt idx="3">
                  <c:v>234</c:v>
                </c:pt>
                <c:pt idx="4">
                  <c:v>818</c:v>
                </c:pt>
                <c:pt idx="5">
                  <c:v>463</c:v>
                </c:pt>
                <c:pt idx="6">
                  <c:v>128</c:v>
                </c:pt>
                <c:pt idx="7">
                  <c:v>259</c:v>
                </c:pt>
                <c:pt idx="8">
                  <c:v>737</c:v>
                </c:pt>
                <c:pt idx="9">
                  <c:v>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78-4625-8386-5951B7163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12732152"/>
        <c:axId val="612731168"/>
      </c:barChart>
      <c:dateAx>
        <c:axId val="61273215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2731168"/>
        <c:crosses val="autoZero"/>
        <c:auto val="1"/>
        <c:lblOffset val="100"/>
        <c:baseTimeUnit val="days"/>
      </c:dateAx>
      <c:valAx>
        <c:axId val="612731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2732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croll" dx="22" fmlaLink="$G$3" horiz="1" max="39" page="5" val="35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15</xdr:row>
      <xdr:rowOff>61912</xdr:rowOff>
    </xdr:from>
    <xdr:to>
      <xdr:col>10</xdr:col>
      <xdr:colOff>76200</xdr:colOff>
      <xdr:row>38</xdr:row>
      <xdr:rowOff>85725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13</xdr:row>
          <xdr:rowOff>142875</xdr:rowOff>
        </xdr:from>
        <xdr:to>
          <xdr:col>10</xdr:col>
          <xdr:colOff>38100</xdr:colOff>
          <xdr:row>15</xdr:row>
          <xdr:rowOff>47625</xdr:rowOff>
        </xdr:to>
        <xdr:sp macro="" textlink="">
          <xdr:nvSpPr>
            <xdr:cNvPr id="1029" name="Scroll Bar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0CE61-69B2-4D4B-9E96-DE4E5DB68AF7}">
  <dimension ref="A1:G52"/>
  <sheetViews>
    <sheetView tabSelected="1" workbookViewId="0">
      <selection activeCell="G7" sqref="G7"/>
    </sheetView>
  </sheetViews>
  <sheetFormatPr baseColWidth="10" defaultRowHeight="15" x14ac:dyDescent="0.25"/>
  <cols>
    <col min="4" max="5" width="12.140625" customWidth="1"/>
    <col min="6" max="6" width="11.42578125" customWidth="1"/>
    <col min="7" max="7" width="18.140625" bestFit="1" customWidth="1"/>
  </cols>
  <sheetData>
    <row r="1" spans="1:7" x14ac:dyDescent="0.25">
      <c r="A1" s="10" t="s">
        <v>2</v>
      </c>
      <c r="B1" s="11"/>
      <c r="D1" s="10" t="s">
        <v>4</v>
      </c>
      <c r="E1" s="11"/>
      <c r="G1" s="9" t="s">
        <v>3</v>
      </c>
    </row>
    <row r="2" spans="1:7" x14ac:dyDescent="0.25">
      <c r="A2" s="2" t="s">
        <v>0</v>
      </c>
      <c r="B2" s="3" t="s">
        <v>1</v>
      </c>
      <c r="D2" s="12" t="s">
        <v>5</v>
      </c>
      <c r="E2" s="13"/>
      <c r="G2" s="15" t="s">
        <v>6</v>
      </c>
    </row>
    <row r="3" spans="1:7" ht="15.75" thickBot="1" x14ac:dyDescent="0.3">
      <c r="A3" s="4">
        <v>43101</v>
      </c>
      <c r="B3" s="3">
        <v>777</v>
      </c>
      <c r="D3" s="2" t="s">
        <v>0</v>
      </c>
      <c r="E3" s="3" t="s">
        <v>1</v>
      </c>
      <c r="G3" s="14">
        <v>35</v>
      </c>
    </row>
    <row r="4" spans="1:7" x14ac:dyDescent="0.25">
      <c r="A4" s="4">
        <v>43102</v>
      </c>
      <c r="B4" s="3">
        <v>389</v>
      </c>
      <c r="D4" s="4">
        <f ca="1">OFFSET(A3,$G$3,0)</f>
        <v>43136</v>
      </c>
      <c r="E4" s="5">
        <f ca="1">OFFSET(B3,$G$3,0)</f>
        <v>467</v>
      </c>
    </row>
    <row r="5" spans="1:7" x14ac:dyDescent="0.25">
      <c r="A5" s="4">
        <v>43103</v>
      </c>
      <c r="B5" s="3">
        <v>281</v>
      </c>
      <c r="D5" s="4">
        <f ca="1">OFFSET(A4,$G$3,0)</f>
        <v>43137</v>
      </c>
      <c r="E5" s="5">
        <f ca="1">OFFSET(B4,$G$3,0)</f>
        <v>398</v>
      </c>
    </row>
    <row r="6" spans="1:7" x14ac:dyDescent="0.25">
      <c r="A6" s="4">
        <v>43104</v>
      </c>
      <c r="B6" s="3">
        <v>930</v>
      </c>
      <c r="D6" s="4">
        <f ca="1">OFFSET(A5,$G$3,0)</f>
        <v>43138</v>
      </c>
      <c r="E6" s="5">
        <f ca="1">OFFSET(B5,$G$3,0)</f>
        <v>823</v>
      </c>
    </row>
    <row r="7" spans="1:7" x14ac:dyDescent="0.25">
      <c r="A7" s="4">
        <v>43105</v>
      </c>
      <c r="B7" s="3">
        <v>336</v>
      </c>
      <c r="D7" s="4">
        <f ca="1">OFFSET(A6,$G$3,0)</f>
        <v>43139</v>
      </c>
      <c r="E7" s="5">
        <f ca="1">OFFSET(B6,$G$3,0)</f>
        <v>234</v>
      </c>
    </row>
    <row r="8" spans="1:7" x14ac:dyDescent="0.25">
      <c r="A8" s="4">
        <v>43106</v>
      </c>
      <c r="B8" s="3">
        <v>874</v>
      </c>
      <c r="D8" s="4">
        <f ca="1">OFFSET(A7,$G$3,0)</f>
        <v>43140</v>
      </c>
      <c r="E8" s="5">
        <f ca="1">OFFSET(B7,$G$3,0)</f>
        <v>818</v>
      </c>
    </row>
    <row r="9" spans="1:7" x14ac:dyDescent="0.25">
      <c r="A9" s="4">
        <v>43107</v>
      </c>
      <c r="B9" s="3">
        <v>719</v>
      </c>
      <c r="D9" s="4">
        <f ca="1">OFFSET(A8,$G$3,0)</f>
        <v>43141</v>
      </c>
      <c r="E9" s="5">
        <f ca="1">OFFSET(B8,$G$3,0)</f>
        <v>463</v>
      </c>
    </row>
    <row r="10" spans="1:7" x14ac:dyDescent="0.25">
      <c r="A10" s="4">
        <v>43108</v>
      </c>
      <c r="B10" s="3">
        <v>323</v>
      </c>
      <c r="D10" s="4">
        <f ca="1">OFFSET(A9,$G$3,0)</f>
        <v>43142</v>
      </c>
      <c r="E10" s="5">
        <f ca="1">OFFSET(B9,$G$3,0)</f>
        <v>128</v>
      </c>
    </row>
    <row r="11" spans="1:7" x14ac:dyDescent="0.25">
      <c r="A11" s="4">
        <v>43109</v>
      </c>
      <c r="B11" s="3">
        <v>281</v>
      </c>
      <c r="D11" s="4">
        <f ca="1">OFFSET(A10,$G$3,0)</f>
        <v>43143</v>
      </c>
      <c r="E11" s="5">
        <f ca="1">OFFSET(B10,$G$3,0)</f>
        <v>259</v>
      </c>
    </row>
    <row r="12" spans="1:7" x14ac:dyDescent="0.25">
      <c r="A12" s="4">
        <v>43110</v>
      </c>
      <c r="B12" s="3">
        <v>954</v>
      </c>
      <c r="D12" s="4">
        <f ca="1">OFFSET(A11,$G$3,0)</f>
        <v>43144</v>
      </c>
      <c r="E12" s="5">
        <f ca="1">OFFSET(B11,$G$3,0)</f>
        <v>737</v>
      </c>
    </row>
    <row r="13" spans="1:7" ht="15.75" thickBot="1" x14ac:dyDescent="0.3">
      <c r="A13" s="4">
        <v>43111</v>
      </c>
      <c r="B13" s="3">
        <v>533</v>
      </c>
      <c r="D13" s="6">
        <f ca="1">OFFSET(A12,$G$3,0)</f>
        <v>43145</v>
      </c>
      <c r="E13" s="7">
        <f ca="1">OFFSET(B12,$G$3,0)</f>
        <v>458</v>
      </c>
    </row>
    <row r="14" spans="1:7" x14ac:dyDescent="0.25">
      <c r="A14" s="4">
        <v>43112</v>
      </c>
      <c r="B14" s="3">
        <v>798</v>
      </c>
      <c r="D14" s="1"/>
    </row>
    <row r="15" spans="1:7" x14ac:dyDescent="0.25">
      <c r="A15" s="4">
        <v>43113</v>
      </c>
      <c r="B15" s="3">
        <v>293</v>
      </c>
      <c r="D15" s="1"/>
    </row>
    <row r="16" spans="1:7" x14ac:dyDescent="0.25">
      <c r="A16" s="4">
        <v>43114</v>
      </c>
      <c r="B16" s="3">
        <v>866</v>
      </c>
      <c r="D16" s="1"/>
    </row>
    <row r="17" spans="1:4" x14ac:dyDescent="0.25">
      <c r="A17" s="4">
        <v>43115</v>
      </c>
      <c r="B17" s="3">
        <v>582</v>
      </c>
      <c r="D17" s="1"/>
    </row>
    <row r="18" spans="1:4" x14ac:dyDescent="0.25">
      <c r="A18" s="4">
        <v>43116</v>
      </c>
      <c r="B18" s="3">
        <v>411</v>
      </c>
      <c r="D18" s="1"/>
    </row>
    <row r="19" spans="1:4" x14ac:dyDescent="0.25">
      <c r="A19" s="4">
        <v>43117</v>
      </c>
      <c r="B19" s="3">
        <v>581</v>
      </c>
      <c r="D19" s="1"/>
    </row>
    <row r="20" spans="1:4" x14ac:dyDescent="0.25">
      <c r="A20" s="4">
        <v>43118</v>
      </c>
      <c r="B20" s="3">
        <v>933</v>
      </c>
      <c r="D20" s="1"/>
    </row>
    <row r="21" spans="1:4" x14ac:dyDescent="0.25">
      <c r="A21" s="4">
        <v>43119</v>
      </c>
      <c r="B21" s="3">
        <v>240</v>
      </c>
      <c r="D21" s="1"/>
    </row>
    <row r="22" spans="1:4" x14ac:dyDescent="0.25">
      <c r="A22" s="4">
        <v>43120</v>
      </c>
      <c r="B22" s="3">
        <v>936</v>
      </c>
      <c r="D22" s="1"/>
    </row>
    <row r="23" spans="1:4" x14ac:dyDescent="0.25">
      <c r="A23" s="4">
        <v>43121</v>
      </c>
      <c r="B23" s="3">
        <v>765</v>
      </c>
      <c r="D23" s="1"/>
    </row>
    <row r="24" spans="1:4" x14ac:dyDescent="0.25">
      <c r="A24" s="4">
        <v>43122</v>
      </c>
      <c r="B24" s="3">
        <v>660</v>
      </c>
      <c r="D24" s="1"/>
    </row>
    <row r="25" spans="1:4" x14ac:dyDescent="0.25">
      <c r="A25" s="4">
        <v>43123</v>
      </c>
      <c r="B25" s="3">
        <v>371</v>
      </c>
      <c r="D25" s="1"/>
    </row>
    <row r="26" spans="1:4" x14ac:dyDescent="0.25">
      <c r="A26" s="4">
        <v>43124</v>
      </c>
      <c r="B26" s="3">
        <v>257</v>
      </c>
      <c r="D26" s="1"/>
    </row>
    <row r="27" spans="1:4" x14ac:dyDescent="0.25">
      <c r="A27" s="4">
        <v>43125</v>
      </c>
      <c r="B27" s="3">
        <v>350</v>
      </c>
      <c r="D27" s="1"/>
    </row>
    <row r="28" spans="1:4" x14ac:dyDescent="0.25">
      <c r="A28" s="4">
        <v>43126</v>
      </c>
      <c r="B28" s="3">
        <v>705</v>
      </c>
      <c r="D28" s="1"/>
    </row>
    <row r="29" spans="1:4" x14ac:dyDescent="0.25">
      <c r="A29" s="4">
        <v>43127</v>
      </c>
      <c r="B29" s="3">
        <v>253</v>
      </c>
      <c r="D29" s="1"/>
    </row>
    <row r="30" spans="1:4" x14ac:dyDescent="0.25">
      <c r="A30" s="4">
        <v>43128</v>
      </c>
      <c r="B30" s="3">
        <v>495</v>
      </c>
      <c r="D30" s="1"/>
    </row>
    <row r="31" spans="1:4" x14ac:dyDescent="0.25">
      <c r="A31" s="4">
        <v>43129</v>
      </c>
      <c r="B31" s="3">
        <v>531</v>
      </c>
      <c r="D31" s="1"/>
    </row>
    <row r="32" spans="1:4" x14ac:dyDescent="0.25">
      <c r="A32" s="4">
        <v>43130</v>
      </c>
      <c r="B32" s="3">
        <v>939</v>
      </c>
      <c r="D32" s="1"/>
    </row>
    <row r="33" spans="1:4" x14ac:dyDescent="0.25">
      <c r="A33" s="4">
        <v>43131</v>
      </c>
      <c r="B33" s="3">
        <v>396</v>
      </c>
      <c r="D33" s="1"/>
    </row>
    <row r="34" spans="1:4" x14ac:dyDescent="0.25">
      <c r="A34" s="4">
        <v>43132</v>
      </c>
      <c r="B34" s="3">
        <v>824</v>
      </c>
      <c r="D34" s="1"/>
    </row>
    <row r="35" spans="1:4" x14ac:dyDescent="0.25">
      <c r="A35" s="4">
        <v>43133</v>
      </c>
      <c r="B35" s="3">
        <v>623</v>
      </c>
      <c r="D35" s="1"/>
    </row>
    <row r="36" spans="1:4" x14ac:dyDescent="0.25">
      <c r="A36" s="4">
        <v>43134</v>
      </c>
      <c r="B36" s="3">
        <v>584</v>
      </c>
      <c r="D36" s="1"/>
    </row>
    <row r="37" spans="1:4" x14ac:dyDescent="0.25">
      <c r="A37" s="4">
        <v>43135</v>
      </c>
      <c r="B37" s="3">
        <v>631</v>
      </c>
      <c r="D37" s="1"/>
    </row>
    <row r="38" spans="1:4" x14ac:dyDescent="0.25">
      <c r="A38" s="4">
        <v>43136</v>
      </c>
      <c r="B38" s="3">
        <v>467</v>
      </c>
      <c r="D38" s="1"/>
    </row>
    <row r="39" spans="1:4" x14ac:dyDescent="0.25">
      <c r="A39" s="4">
        <v>43137</v>
      </c>
      <c r="B39" s="3">
        <v>398</v>
      </c>
      <c r="D39" s="1"/>
    </row>
    <row r="40" spans="1:4" x14ac:dyDescent="0.25">
      <c r="A40" s="4">
        <v>43138</v>
      </c>
      <c r="B40" s="3">
        <v>823</v>
      </c>
      <c r="D40" s="1"/>
    </row>
    <row r="41" spans="1:4" x14ac:dyDescent="0.25">
      <c r="A41" s="4">
        <v>43139</v>
      </c>
      <c r="B41" s="3">
        <v>234</v>
      </c>
      <c r="D41" s="1"/>
    </row>
    <row r="42" spans="1:4" x14ac:dyDescent="0.25">
      <c r="A42" s="4">
        <v>43140</v>
      </c>
      <c r="B42" s="3">
        <v>818</v>
      </c>
      <c r="D42" s="1"/>
    </row>
    <row r="43" spans="1:4" x14ac:dyDescent="0.25">
      <c r="A43" s="4">
        <v>43141</v>
      </c>
      <c r="B43" s="3">
        <v>463</v>
      </c>
      <c r="D43" s="1"/>
    </row>
    <row r="44" spans="1:4" x14ac:dyDescent="0.25">
      <c r="A44" s="4">
        <v>43142</v>
      </c>
      <c r="B44" s="3">
        <v>128</v>
      </c>
      <c r="D44" s="1"/>
    </row>
    <row r="45" spans="1:4" x14ac:dyDescent="0.25">
      <c r="A45" s="4">
        <v>43143</v>
      </c>
      <c r="B45" s="3">
        <v>259</v>
      </c>
      <c r="D45" s="1"/>
    </row>
    <row r="46" spans="1:4" x14ac:dyDescent="0.25">
      <c r="A46" s="4">
        <v>43144</v>
      </c>
      <c r="B46" s="3">
        <v>737</v>
      </c>
      <c r="D46" s="1"/>
    </row>
    <row r="47" spans="1:4" x14ac:dyDescent="0.25">
      <c r="A47" s="4">
        <v>43145</v>
      </c>
      <c r="B47" s="3">
        <v>458</v>
      </c>
      <c r="D47" s="1"/>
    </row>
    <row r="48" spans="1:4" x14ac:dyDescent="0.25">
      <c r="A48" s="4">
        <v>43146</v>
      </c>
      <c r="B48" s="3">
        <v>632</v>
      </c>
      <c r="D48" s="1"/>
    </row>
    <row r="49" spans="1:4" x14ac:dyDescent="0.25">
      <c r="A49" s="4">
        <v>43147</v>
      </c>
      <c r="B49" s="3">
        <v>645</v>
      </c>
      <c r="D49" s="1"/>
    </row>
    <row r="50" spans="1:4" x14ac:dyDescent="0.25">
      <c r="A50" s="4">
        <v>43148</v>
      </c>
      <c r="B50" s="3">
        <v>445</v>
      </c>
      <c r="D50" s="1"/>
    </row>
    <row r="51" spans="1:4" ht="15.75" thickBot="1" x14ac:dyDescent="0.3">
      <c r="A51" s="6">
        <v>43149</v>
      </c>
      <c r="B51" s="8">
        <v>411</v>
      </c>
      <c r="D51" s="1"/>
    </row>
    <row r="52" spans="1:4" x14ac:dyDescent="0.25">
      <c r="D52" s="1"/>
    </row>
  </sheetData>
  <mergeCells count="3">
    <mergeCell ref="A1:B1"/>
    <mergeCell ref="D1:E1"/>
    <mergeCell ref="D2:E2"/>
  </mergeCells>
  <pageMargins left="0.7" right="0.7" top="0.78740157499999996" bottom="0.78740157499999996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Scroll Bar 5">
              <controlPr defaultSize="0" autoPict="0">
                <anchor moveWithCells="1">
                  <from>
                    <xdr:col>3</xdr:col>
                    <xdr:colOff>47625</xdr:colOff>
                    <xdr:row>13</xdr:row>
                    <xdr:rowOff>142875</xdr:rowOff>
                  </from>
                  <to>
                    <xdr:col>10</xdr:col>
                    <xdr:colOff>38100</xdr:colOff>
                    <xdr:row>15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2018-07-19T17:23:09Z</dcterms:created>
  <dcterms:modified xsi:type="dcterms:W3CDTF">2018-07-19T18:24:48Z</dcterms:modified>
</cp:coreProperties>
</file>