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4795" windowHeight="12270"/>
  </bookViews>
  <sheets>
    <sheet name="Tabelle1" sheetId="1" r:id="rId1"/>
    <sheet name="Tabelle2" sheetId="2" r:id="rId2"/>
    <sheet name="Tabelle3" sheetId="3" r:id="rId3"/>
  </sheets>
  <calcPr calcId="125725" calcMode="manual" calcOnSave="0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textRotation="90"/>
    </xf>
  </cellXfs>
  <cellStyles count="1">
    <cellStyle name="Standard" xfId="0" builtinId="0"/>
  </cellStyles>
  <dxfs count="21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8:Q11"/>
  <sheetViews>
    <sheetView tabSelected="1" topLeftCell="A4" workbookViewId="0">
      <selection activeCell="U16" sqref="U16"/>
    </sheetView>
  </sheetViews>
  <sheetFormatPr baseColWidth="10" defaultRowHeight="15"/>
  <cols>
    <col min="3" max="17" width="3.7109375" bestFit="1" customWidth="1"/>
  </cols>
  <sheetData>
    <row r="8" spans="1:17" ht="84.75" customHeight="1">
      <c r="C8" s="2">
        <v>41639</v>
      </c>
      <c r="D8" s="2">
        <v>41640</v>
      </c>
      <c r="E8" s="2">
        <v>41641</v>
      </c>
      <c r="F8" s="2">
        <v>41642</v>
      </c>
      <c r="G8" s="2">
        <v>41643</v>
      </c>
      <c r="H8" s="2">
        <v>41644</v>
      </c>
      <c r="I8" s="2">
        <v>41645</v>
      </c>
      <c r="J8" s="2">
        <v>41646</v>
      </c>
      <c r="K8" s="2">
        <v>41647</v>
      </c>
      <c r="L8" s="2">
        <v>41648</v>
      </c>
      <c r="M8" s="2">
        <v>41649</v>
      </c>
      <c r="N8" s="2">
        <v>41650</v>
      </c>
      <c r="O8" s="2">
        <v>41651</v>
      </c>
      <c r="P8" s="2">
        <v>41652</v>
      </c>
      <c r="Q8" s="2">
        <v>41653</v>
      </c>
    </row>
    <row r="10" spans="1:17">
      <c r="A10" s="1">
        <v>41640</v>
      </c>
      <c r="B10" s="1">
        <v>41652</v>
      </c>
    </row>
    <row r="11" spans="1:17">
      <c r="A11" s="1">
        <v>41641</v>
      </c>
      <c r="B11" s="1">
        <v>41644</v>
      </c>
    </row>
  </sheetData>
  <conditionalFormatting sqref="C10:P10">
    <cfRule type="expression" dxfId="4" priority="5">
      <formula>AND(C$8&gt;=$A10,C$8&lt;=$B10,WEEKDAY(C$8)&lt;6)</formula>
    </cfRule>
  </conditionalFormatting>
  <conditionalFormatting sqref="C11:P11">
    <cfRule type="expression" dxfId="3" priority="1">
      <formula>AND(C$8&gt;=$A11,C$8&lt;=$B11,WEEKDAY(C$8)&lt;6)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Blohm + Voss Naval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Waßner</dc:creator>
  <cp:lastModifiedBy>Martin Waßner</cp:lastModifiedBy>
  <dcterms:created xsi:type="dcterms:W3CDTF">2014-01-31T07:04:40Z</dcterms:created>
  <dcterms:modified xsi:type="dcterms:W3CDTF">2014-01-31T07:41:57Z</dcterms:modified>
</cp:coreProperties>
</file>