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2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3" xfId="0" applyBorder="1"/>
    <xf numFmtId="0" fontId="0" fillId="0" borderId="0" xfId="0" applyFill="1" applyBorder="1"/>
    <xf numFmtId="0" fontId="1" fillId="0" borderId="0" xfId="0" applyFont="1" applyFill="1" applyAlignment="1">
      <alignment horizontal="center"/>
    </xf>
    <xf numFmtId="0" fontId="0" fillId="0" borderId="3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Fill="1" applyBorder="1"/>
    <xf numFmtId="0" fontId="0" fillId="0" borderId="12" xfId="0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0" xfId="0" applyFill="1" applyBorder="1"/>
    <xf numFmtId="0" fontId="0" fillId="0" borderId="13" xfId="0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4" xfId="0" applyFill="1" applyBorder="1"/>
    <xf numFmtId="0" fontId="0" fillId="0" borderId="15" xfId="0" applyFill="1" applyBorder="1"/>
    <xf numFmtId="0" fontId="0" fillId="0" borderId="15" xfId="0" applyBorder="1"/>
    <xf numFmtId="0" fontId="0" fillId="0" borderId="16" xfId="0" applyFill="1" applyBorder="1"/>
    <xf numFmtId="0" fontId="0" fillId="0" borderId="17" xfId="0" applyFill="1" applyBorder="1"/>
    <xf numFmtId="0" fontId="0" fillId="0" borderId="17" xfId="0" applyBorder="1"/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Standard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66FF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zoomScaleNormal="100" workbookViewId="0">
      <selection activeCell="H20" sqref="H20"/>
    </sheetView>
  </sheetViews>
  <sheetFormatPr baseColWidth="10" defaultRowHeight="15" x14ac:dyDescent="0.25"/>
  <cols>
    <col min="1" max="1" width="14.7109375" bestFit="1" customWidth="1"/>
    <col min="2" max="2" width="9.140625" style="1" customWidth="1"/>
    <col min="3" max="3" width="11.42578125" style="1" customWidth="1"/>
    <col min="4" max="4" width="9.140625" style="1" customWidth="1"/>
    <col min="5" max="5" width="11.42578125" style="1" customWidth="1"/>
    <col min="6" max="6" width="9.140625" style="1" customWidth="1"/>
    <col min="7" max="7" width="11.42578125" style="1"/>
    <col min="8" max="8" width="8.28515625" customWidth="1"/>
    <col min="9" max="9" width="4" bestFit="1" customWidth="1"/>
    <col min="10" max="11" width="3.7109375" customWidth="1"/>
    <col min="12" max="12" width="3.7109375" style="1" customWidth="1"/>
    <col min="13" max="14" width="3.7109375" customWidth="1"/>
    <col min="15" max="15" width="3.7109375" style="3" customWidth="1"/>
    <col min="16" max="16" width="9.140625" bestFit="1" customWidth="1"/>
    <col min="17" max="17" width="11.42578125" style="1" bestFit="1" customWidth="1"/>
    <col min="18" max="18" width="9.140625" bestFit="1" customWidth="1"/>
    <col min="19" max="19" width="11.42578125" bestFit="1" customWidth="1"/>
    <col min="20" max="20" width="9.140625" bestFit="1" customWidth="1"/>
    <col min="21" max="21" width="11.42578125" bestFit="1" customWidth="1"/>
  </cols>
  <sheetData>
    <row r="1" spans="1:21" ht="15.75" thickBot="1" x14ac:dyDescent="0.3">
      <c r="P1" s="7"/>
      <c r="Q1" s="7"/>
      <c r="R1" s="7"/>
      <c r="S1" s="7"/>
      <c r="T1" s="7"/>
      <c r="U1" s="7"/>
    </row>
    <row r="2" spans="1:21" ht="15.75" thickBot="1" x14ac:dyDescent="0.3">
      <c r="B2" s="9">
        <v>30</v>
      </c>
      <c r="C2" s="10">
        <v>-35</v>
      </c>
      <c r="D2" s="10">
        <v>22</v>
      </c>
      <c r="E2" s="10">
        <v>5</v>
      </c>
      <c r="F2" s="10">
        <v>15</v>
      </c>
      <c r="G2" s="11">
        <v>35</v>
      </c>
      <c r="J2" s="26">
        <v>3</v>
      </c>
      <c r="K2" s="17">
        <v>23</v>
      </c>
      <c r="L2" s="17">
        <v>25</v>
      </c>
      <c r="M2" s="17">
        <v>26</v>
      </c>
      <c r="N2" s="29">
        <v>29</v>
      </c>
      <c r="O2" s="18"/>
      <c r="P2" s="32">
        <f t="shared" ref="P2:U2" si="0">INT(ABS(B2))</f>
        <v>30</v>
      </c>
      <c r="Q2" s="19">
        <f t="shared" si="0"/>
        <v>35</v>
      </c>
      <c r="R2" s="19">
        <f t="shared" si="0"/>
        <v>22</v>
      </c>
      <c r="S2" s="19">
        <f t="shared" si="0"/>
        <v>5</v>
      </c>
      <c r="T2" s="19">
        <f t="shared" si="0"/>
        <v>15</v>
      </c>
      <c r="U2" s="20">
        <f t="shared" si="0"/>
        <v>35</v>
      </c>
    </row>
    <row r="3" spans="1:21" ht="15.75" thickBot="1" x14ac:dyDescent="0.3">
      <c r="B3" s="12">
        <v>5</v>
      </c>
      <c r="C3" s="2">
        <v>41</v>
      </c>
      <c r="D3" s="2">
        <v>19</v>
      </c>
      <c r="E3" s="2">
        <v>3</v>
      </c>
      <c r="F3" s="2">
        <v>30</v>
      </c>
      <c r="G3" s="13">
        <v>28</v>
      </c>
      <c r="J3" s="27">
        <v>7</v>
      </c>
      <c r="K3" s="8">
        <v>11</v>
      </c>
      <c r="L3" s="8">
        <v>16</v>
      </c>
      <c r="M3" s="8">
        <v>29</v>
      </c>
      <c r="N3" s="30">
        <v>41</v>
      </c>
      <c r="O3" s="6"/>
      <c r="P3" s="33">
        <f t="shared" ref="P3:P15" si="1">INT(ABS(B3))</f>
        <v>5</v>
      </c>
      <c r="Q3" s="4">
        <f t="shared" ref="Q3:Q15" si="2">INT(ABS(C3))</f>
        <v>41</v>
      </c>
      <c r="R3" s="4">
        <f t="shared" ref="R3:R15" si="3">INT(ABS(D3))</f>
        <v>19</v>
      </c>
      <c r="S3" s="4">
        <f t="shared" ref="S3:S15" si="4">INT(ABS(E3))</f>
        <v>3</v>
      </c>
      <c r="T3" s="4">
        <f t="shared" ref="T3:T15" si="5">INT(ABS(F3))</f>
        <v>30</v>
      </c>
      <c r="U3" s="21">
        <f t="shared" ref="U3:U15" si="6">INT(ABS(G3))</f>
        <v>28</v>
      </c>
    </row>
    <row r="4" spans="1:21" ht="15.75" thickBot="1" x14ac:dyDescent="0.3">
      <c r="B4" s="12">
        <v>38</v>
      </c>
      <c r="C4" s="2">
        <v>9</v>
      </c>
      <c r="D4" s="2">
        <v>35</v>
      </c>
      <c r="E4" s="2">
        <v>14</v>
      </c>
      <c r="F4" s="2">
        <v>3</v>
      </c>
      <c r="G4" s="13">
        <v>20</v>
      </c>
      <c r="J4" s="27">
        <v>16</v>
      </c>
      <c r="K4" s="8">
        <v>17</v>
      </c>
      <c r="L4" s="8">
        <v>19</v>
      </c>
      <c r="M4" s="8">
        <v>26</v>
      </c>
      <c r="N4" s="30">
        <v>37</v>
      </c>
      <c r="O4" s="6"/>
      <c r="P4" s="33">
        <f t="shared" si="1"/>
        <v>38</v>
      </c>
      <c r="Q4" s="4">
        <f t="shared" si="2"/>
        <v>9</v>
      </c>
      <c r="R4" s="4">
        <f t="shared" si="3"/>
        <v>35</v>
      </c>
      <c r="S4" s="4">
        <f t="shared" si="4"/>
        <v>14</v>
      </c>
      <c r="T4" s="4">
        <f t="shared" si="5"/>
        <v>3</v>
      </c>
      <c r="U4" s="21">
        <f t="shared" si="6"/>
        <v>20</v>
      </c>
    </row>
    <row r="5" spans="1:21" ht="15.75" thickBot="1" x14ac:dyDescent="0.3">
      <c r="B5" s="12">
        <v>6</v>
      </c>
      <c r="C5" s="2">
        <v>40</v>
      </c>
      <c r="D5" s="2">
        <v>31</v>
      </c>
      <c r="E5" s="2">
        <v>14</v>
      </c>
      <c r="F5" s="2">
        <v>8</v>
      </c>
      <c r="G5" s="13">
        <v>20</v>
      </c>
      <c r="J5" s="28">
        <v>10</v>
      </c>
      <c r="K5" s="5">
        <v>12</v>
      </c>
      <c r="L5" s="5">
        <v>22</v>
      </c>
      <c r="M5" s="5">
        <v>30</v>
      </c>
      <c r="N5" s="31">
        <v>41</v>
      </c>
      <c r="O5" s="6"/>
      <c r="P5" s="33">
        <f t="shared" si="1"/>
        <v>6</v>
      </c>
      <c r="Q5" s="4">
        <f t="shared" si="2"/>
        <v>40</v>
      </c>
      <c r="R5" s="4">
        <f t="shared" si="3"/>
        <v>31</v>
      </c>
      <c r="S5" s="4">
        <f t="shared" si="4"/>
        <v>14</v>
      </c>
      <c r="T5" s="4">
        <f t="shared" si="5"/>
        <v>8</v>
      </c>
      <c r="U5" s="21">
        <f t="shared" si="6"/>
        <v>20</v>
      </c>
    </row>
    <row r="6" spans="1:21" s="3" customFormat="1" ht="15.75" thickBot="1" x14ac:dyDescent="0.3">
      <c r="A6"/>
      <c r="B6" s="12">
        <v>14</v>
      </c>
      <c r="C6" s="2">
        <v>15</v>
      </c>
      <c r="D6" s="2">
        <v>16</v>
      </c>
      <c r="E6" s="2">
        <v>15</v>
      </c>
      <c r="F6" s="2">
        <v>12</v>
      </c>
      <c r="G6" s="13">
        <v>15</v>
      </c>
      <c r="H6"/>
      <c r="I6"/>
      <c r="J6" s="27">
        <v>1</v>
      </c>
      <c r="K6" s="8">
        <v>4</v>
      </c>
      <c r="L6" s="8">
        <v>7</v>
      </c>
      <c r="M6" s="8">
        <v>31</v>
      </c>
      <c r="N6" s="30">
        <v>41</v>
      </c>
      <c r="O6" s="6"/>
      <c r="P6" s="33">
        <f t="shared" si="1"/>
        <v>14</v>
      </c>
      <c r="Q6" s="4">
        <f t="shared" si="2"/>
        <v>15</v>
      </c>
      <c r="R6" s="4">
        <f t="shared" si="3"/>
        <v>16</v>
      </c>
      <c r="S6" s="4">
        <f t="shared" si="4"/>
        <v>15</v>
      </c>
      <c r="T6" s="4">
        <f t="shared" si="5"/>
        <v>12</v>
      </c>
      <c r="U6" s="21">
        <f t="shared" si="6"/>
        <v>15</v>
      </c>
    </row>
    <row r="7" spans="1:21" ht="15.75" thickBot="1" x14ac:dyDescent="0.3">
      <c r="B7" s="12">
        <v>28</v>
      </c>
      <c r="C7" s="2">
        <v>33</v>
      </c>
      <c r="D7" s="2">
        <v>14</v>
      </c>
      <c r="E7" s="2">
        <v>0</v>
      </c>
      <c r="F7" s="2">
        <v>13</v>
      </c>
      <c r="G7" s="13">
        <v>19</v>
      </c>
      <c r="J7" s="27">
        <v>10</v>
      </c>
      <c r="K7" s="8">
        <v>12</v>
      </c>
      <c r="L7" s="8">
        <v>33</v>
      </c>
      <c r="M7" s="8">
        <v>35</v>
      </c>
      <c r="N7" s="30">
        <v>39</v>
      </c>
      <c r="O7" s="6"/>
      <c r="P7" s="33">
        <f t="shared" si="1"/>
        <v>28</v>
      </c>
      <c r="Q7" s="4">
        <f t="shared" si="2"/>
        <v>33</v>
      </c>
      <c r="R7" s="4">
        <f t="shared" si="3"/>
        <v>14</v>
      </c>
      <c r="S7" s="4">
        <f t="shared" si="4"/>
        <v>0</v>
      </c>
      <c r="T7" s="4">
        <f t="shared" si="5"/>
        <v>13</v>
      </c>
      <c r="U7" s="21">
        <f t="shared" si="6"/>
        <v>19</v>
      </c>
    </row>
    <row r="8" spans="1:21" ht="15" customHeight="1" thickBot="1" x14ac:dyDescent="0.3">
      <c r="B8" s="12">
        <v>11</v>
      </c>
      <c r="C8" s="2">
        <v>24</v>
      </c>
      <c r="D8" s="2">
        <v>-9</v>
      </c>
      <c r="E8" s="2">
        <v>2</v>
      </c>
      <c r="F8" s="2">
        <v>37</v>
      </c>
      <c r="G8" s="13">
        <v>10</v>
      </c>
      <c r="J8" s="27">
        <v>4</v>
      </c>
      <c r="K8" s="8">
        <v>5</v>
      </c>
      <c r="L8" s="8">
        <v>7</v>
      </c>
      <c r="M8" s="8">
        <v>18</v>
      </c>
      <c r="N8" s="30">
        <v>21</v>
      </c>
      <c r="O8" s="6"/>
      <c r="P8" s="33">
        <f t="shared" si="1"/>
        <v>11</v>
      </c>
      <c r="Q8" s="4">
        <f t="shared" si="2"/>
        <v>24</v>
      </c>
      <c r="R8" s="4">
        <f t="shared" si="3"/>
        <v>9</v>
      </c>
      <c r="S8" s="4">
        <f t="shared" si="4"/>
        <v>2</v>
      </c>
      <c r="T8" s="4">
        <f t="shared" si="5"/>
        <v>37</v>
      </c>
      <c r="U8" s="21">
        <f t="shared" si="6"/>
        <v>10</v>
      </c>
    </row>
    <row r="9" spans="1:21" ht="15.75" thickBot="1" x14ac:dyDescent="0.3">
      <c r="B9" s="12">
        <v>39</v>
      </c>
      <c r="C9" s="2">
        <v>32</v>
      </c>
      <c r="D9" s="2">
        <v>24</v>
      </c>
      <c r="E9" s="2">
        <v>6</v>
      </c>
      <c r="F9" s="2">
        <v>14</v>
      </c>
      <c r="G9" s="13">
        <v>39</v>
      </c>
      <c r="J9" s="27">
        <v>13</v>
      </c>
      <c r="K9" s="8">
        <v>24</v>
      </c>
      <c r="L9" s="8">
        <v>25</v>
      </c>
      <c r="M9" s="8">
        <v>39</v>
      </c>
      <c r="N9" s="30">
        <v>42</v>
      </c>
      <c r="O9" s="6"/>
      <c r="P9" s="33">
        <f t="shared" si="1"/>
        <v>39</v>
      </c>
      <c r="Q9" s="4">
        <f t="shared" si="2"/>
        <v>32</v>
      </c>
      <c r="R9" s="4">
        <f t="shared" si="3"/>
        <v>24</v>
      </c>
      <c r="S9" s="4">
        <f t="shared" si="4"/>
        <v>6</v>
      </c>
      <c r="T9" s="4">
        <f t="shared" si="5"/>
        <v>14</v>
      </c>
      <c r="U9" s="21">
        <f t="shared" si="6"/>
        <v>39</v>
      </c>
    </row>
    <row r="10" spans="1:21" ht="15.75" thickBot="1" x14ac:dyDescent="0.3">
      <c r="B10" s="12">
        <v>13</v>
      </c>
      <c r="C10" s="2">
        <v>38</v>
      </c>
      <c r="D10" s="2">
        <v>21</v>
      </c>
      <c r="E10" s="2">
        <v>4</v>
      </c>
      <c r="F10" s="2">
        <v>34</v>
      </c>
      <c r="G10" s="13">
        <v>32</v>
      </c>
      <c r="J10" s="27">
        <v>5</v>
      </c>
      <c r="K10" s="8">
        <v>18</v>
      </c>
      <c r="L10" s="8">
        <v>25</v>
      </c>
      <c r="M10" s="8">
        <v>33</v>
      </c>
      <c r="N10" s="30">
        <v>42</v>
      </c>
      <c r="O10" s="6"/>
      <c r="P10" s="33">
        <f t="shared" si="1"/>
        <v>13</v>
      </c>
      <c r="Q10" s="4">
        <f t="shared" si="2"/>
        <v>38</v>
      </c>
      <c r="R10" s="4">
        <f t="shared" si="3"/>
        <v>21</v>
      </c>
      <c r="S10" s="4">
        <f t="shared" si="4"/>
        <v>4</v>
      </c>
      <c r="T10" s="4">
        <f t="shared" si="5"/>
        <v>34</v>
      </c>
      <c r="U10" s="21">
        <f t="shared" si="6"/>
        <v>32</v>
      </c>
    </row>
    <row r="11" spans="1:21" ht="15.75" thickBot="1" x14ac:dyDescent="0.3">
      <c r="B11" s="12">
        <v>13</v>
      </c>
      <c r="C11" s="2">
        <v>6</v>
      </c>
      <c r="D11" s="2">
        <v>5</v>
      </c>
      <c r="E11" s="2">
        <v>17</v>
      </c>
      <c r="F11" s="2">
        <v>20</v>
      </c>
      <c r="G11" s="13">
        <v>15</v>
      </c>
      <c r="J11" s="27">
        <v>1</v>
      </c>
      <c r="K11" s="8">
        <v>13</v>
      </c>
      <c r="L11" s="8">
        <v>15</v>
      </c>
      <c r="M11" s="8">
        <v>31</v>
      </c>
      <c r="N11" s="30">
        <v>41</v>
      </c>
      <c r="O11" s="6"/>
      <c r="P11" s="33">
        <f t="shared" si="1"/>
        <v>13</v>
      </c>
      <c r="Q11" s="4">
        <f t="shared" si="2"/>
        <v>6</v>
      </c>
      <c r="R11" s="4">
        <f t="shared" si="3"/>
        <v>5</v>
      </c>
      <c r="S11" s="4">
        <f t="shared" si="4"/>
        <v>17</v>
      </c>
      <c r="T11" s="4">
        <f t="shared" si="5"/>
        <v>20</v>
      </c>
      <c r="U11" s="21">
        <f t="shared" si="6"/>
        <v>15</v>
      </c>
    </row>
    <row r="12" spans="1:21" ht="15.75" thickBot="1" x14ac:dyDescent="0.3">
      <c r="B12" s="12">
        <v>11</v>
      </c>
      <c r="C12" s="2">
        <v>24</v>
      </c>
      <c r="D12" s="2">
        <v>9</v>
      </c>
      <c r="E12" s="2">
        <v>6</v>
      </c>
      <c r="F12" s="2">
        <v>2</v>
      </c>
      <c r="G12" s="13">
        <v>12</v>
      </c>
      <c r="J12" s="27">
        <v>6</v>
      </c>
      <c r="K12" s="8">
        <v>13</v>
      </c>
      <c r="L12" s="8">
        <v>17</v>
      </c>
      <c r="M12" s="8">
        <v>20</v>
      </c>
      <c r="N12" s="30">
        <v>35</v>
      </c>
      <c r="O12" s="22"/>
      <c r="P12" s="33">
        <f t="shared" si="1"/>
        <v>11</v>
      </c>
      <c r="Q12" s="4">
        <f t="shared" si="2"/>
        <v>24</v>
      </c>
      <c r="R12" s="4">
        <f t="shared" si="3"/>
        <v>9</v>
      </c>
      <c r="S12" s="4">
        <f t="shared" si="4"/>
        <v>6</v>
      </c>
      <c r="T12" s="4">
        <f t="shared" si="5"/>
        <v>2</v>
      </c>
      <c r="U12" s="21">
        <f t="shared" si="6"/>
        <v>12</v>
      </c>
    </row>
    <row r="13" spans="1:21" ht="15.75" thickBot="1" x14ac:dyDescent="0.3">
      <c r="B13" s="12">
        <v>28</v>
      </c>
      <c r="C13" s="2">
        <v>33</v>
      </c>
      <c r="D13" s="2">
        <v>14</v>
      </c>
      <c r="E13" s="2">
        <v>23</v>
      </c>
      <c r="F13" s="2">
        <v>13</v>
      </c>
      <c r="G13" s="13">
        <v>1</v>
      </c>
      <c r="J13" s="27">
        <v>4</v>
      </c>
      <c r="K13" s="8">
        <v>6</v>
      </c>
      <c r="L13" s="8">
        <v>12</v>
      </c>
      <c r="M13" s="8">
        <v>28</v>
      </c>
      <c r="N13" s="30">
        <v>34</v>
      </c>
      <c r="O13" s="6"/>
      <c r="P13" s="33">
        <f t="shared" si="1"/>
        <v>28</v>
      </c>
      <c r="Q13" s="4">
        <f t="shared" si="2"/>
        <v>33</v>
      </c>
      <c r="R13" s="4">
        <f t="shared" si="3"/>
        <v>14</v>
      </c>
      <c r="S13" s="4">
        <f t="shared" si="4"/>
        <v>23</v>
      </c>
      <c r="T13" s="4">
        <f t="shared" si="5"/>
        <v>13</v>
      </c>
      <c r="U13" s="21">
        <f t="shared" si="6"/>
        <v>1</v>
      </c>
    </row>
    <row r="14" spans="1:21" ht="15.75" thickBot="1" x14ac:dyDescent="0.3">
      <c r="B14" s="12">
        <v>11</v>
      </c>
      <c r="C14" s="2">
        <v>24</v>
      </c>
      <c r="D14" s="2">
        <v>9</v>
      </c>
      <c r="E14" s="2">
        <v>2</v>
      </c>
      <c r="F14" s="2">
        <v>37</v>
      </c>
      <c r="G14" s="13">
        <v>10</v>
      </c>
      <c r="J14" s="27">
        <v>1</v>
      </c>
      <c r="K14" s="8">
        <v>13</v>
      </c>
      <c r="L14" s="8">
        <v>23</v>
      </c>
      <c r="M14" s="8">
        <v>26</v>
      </c>
      <c r="N14" s="30">
        <v>28</v>
      </c>
      <c r="O14" s="22"/>
      <c r="P14" s="33">
        <f t="shared" si="1"/>
        <v>11</v>
      </c>
      <c r="Q14" s="4">
        <f t="shared" si="2"/>
        <v>24</v>
      </c>
      <c r="R14" s="4">
        <f t="shared" si="3"/>
        <v>9</v>
      </c>
      <c r="S14" s="4">
        <f t="shared" si="4"/>
        <v>2</v>
      </c>
      <c r="T14" s="4">
        <f t="shared" si="5"/>
        <v>37</v>
      </c>
      <c r="U14" s="21">
        <f t="shared" si="6"/>
        <v>10</v>
      </c>
    </row>
    <row r="15" spans="1:21" ht="15.75" thickBot="1" x14ac:dyDescent="0.3">
      <c r="B15" s="14">
        <v>14</v>
      </c>
      <c r="C15" s="15">
        <v>15</v>
      </c>
      <c r="D15" s="15">
        <v>16</v>
      </c>
      <c r="E15" s="15">
        <v>15</v>
      </c>
      <c r="F15" s="15">
        <v>12</v>
      </c>
      <c r="G15" s="16">
        <v>15</v>
      </c>
      <c r="J15" s="27">
        <v>6</v>
      </c>
      <c r="K15" s="8">
        <v>10</v>
      </c>
      <c r="L15" s="8">
        <v>14</v>
      </c>
      <c r="M15" s="8">
        <v>15</v>
      </c>
      <c r="N15" s="30">
        <v>21</v>
      </c>
      <c r="O15" s="23"/>
      <c r="P15" s="34">
        <f t="shared" si="1"/>
        <v>14</v>
      </c>
      <c r="Q15" s="24">
        <f t="shared" si="2"/>
        <v>15</v>
      </c>
      <c r="R15" s="24">
        <f t="shared" si="3"/>
        <v>16</v>
      </c>
      <c r="S15" s="24">
        <f t="shared" si="4"/>
        <v>15</v>
      </c>
      <c r="T15" s="24">
        <f t="shared" si="5"/>
        <v>12</v>
      </c>
      <c r="U15" s="25">
        <f t="shared" si="6"/>
        <v>15</v>
      </c>
    </row>
  </sheetData>
  <conditionalFormatting sqref="P2:U14">
    <cfRule type="expression" dxfId="2" priority="19">
      <formula>COUNTIF($J3:$N3,ABS(P2))</formula>
    </cfRule>
  </conditionalFormatting>
  <conditionalFormatting sqref="J3:N15">
    <cfRule type="expression" dxfId="1" priority="21">
      <formula>COUNTIF($P2:$U2,ABS(J3))</formula>
    </cfRule>
  </conditionalFormatting>
  <conditionalFormatting sqref="P15:U15">
    <cfRule type="expression" dxfId="0" priority="23">
      <formula>COUNTIF(#REF!,ABS(P15))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hweppner@preisglocke.de</dc:creator>
  <cp:lastModifiedBy>hweppner@preisglocke.de</cp:lastModifiedBy>
  <cp:lastPrinted>2022-05-27T16:41:34Z</cp:lastPrinted>
  <dcterms:created xsi:type="dcterms:W3CDTF">2022-05-26T08:27:05Z</dcterms:created>
  <dcterms:modified xsi:type="dcterms:W3CDTF">2022-06-04T09:45:24Z</dcterms:modified>
</cp:coreProperties>
</file>