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codeName="DieseArbeitsmappe"/>
  <mc:AlternateContent xmlns:mc="http://schemas.openxmlformats.org/markup-compatibility/2006">
    <mc:Choice Requires="x15">
      <x15ac:absPath xmlns:x15ac="http://schemas.microsoft.com/office/spreadsheetml/2010/11/ac" url="C:\Users\Markus\Desktop\"/>
    </mc:Choice>
  </mc:AlternateContent>
  <xr:revisionPtr revIDLastSave="0" documentId="13_ncr:1_{6070B88A-CC4D-4DF8-AF84-1FD2AC05553C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Pivot" sheetId="31" r:id="rId1"/>
    <sheet name="Längster Verlustzeitraum" sheetId="13" r:id="rId2"/>
  </sheets>
  <definedNames>
    <definedName name="_xlnm._FilterDatabase" localSheetId="1" hidden="1">'Längster Verlustzeitraum'!#REF!</definedName>
  </definedNames>
  <calcPr calcId="191029"/>
  <pivotCaches>
    <pivotCache cacheId="2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<sst xmlns="http://schemas.openxmlformats.org/spreadsheetml/2006/main" count="6" uniqueCount="6">
  <si>
    <t>Datum</t>
  </si>
  <si>
    <t>Wert</t>
  </si>
  <si>
    <t>Zeilenbeschriftungen</t>
  </si>
  <si>
    <t>(Leer)</t>
  </si>
  <si>
    <t>Gesamtergebnis</t>
  </si>
  <si>
    <t>Summe von Wert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</si>
</sst>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6" formatCode="0.0000"/>
  </numFmts>
  <fonts count="4" x14ac:knownFonts="1">
    <font>
      <sz val="11"/>
      <color theme="1"/>
      <name val="Calibri"/>
      <family val="2"/>
      <scheme val="minor"/>
    </font>
    <font>
      <sz val="10"/>
      <color theme="1"/>
      <name val="Tahoma"/>
      <family val="2"/>
    </font>
    <font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9">
    <xf numFmtId="0" fontId="0" fillId="0" borderId="0"/>
    <xf numFmtId="0" fontId="1" fillId="0" borderId="0"/>
    <xf numFmtId="0" fontId="2" fillId="0" borderId="0"/>
    <xf numFmtId="0" fontId="2" fillId="0" borderId="0" applyNumberFormat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2" fillId="2" borderId="1" applyNumberFormat="0" applyFont="0" applyAlignment="0" applyProtection="0"/>
    <xf numFmtId="0" fontId="2" fillId="0" borderId="0"/>
    <xf numFmtId="9" fontId="2" fillId="0" borderId="0" applyFont="0" applyFill="0" applyBorder="0" applyAlignment="0" applyProtection="0"/>
  </cellStyleXfs>
  <cellXfs count="13">
    <xf numFmtId="0" fontId="0" fillId="0" borderId="0" xfId="0"/>
    <xf numFmtId="0" fontId="2" fillId="0" borderId="0" xfId="2"/>
    <xf numFmtId="14" fontId="2" fillId="0" borderId="0" xfId="2" applyNumberFormat="1"/>
    <xf numFmtId="2" fontId="2" fillId="0" borderId="0" xfId="2" applyNumberFormat="1"/>
    <xf numFmtId="10" fontId="2" fillId="0" borderId="0" xfId="2" applyNumberFormat="1"/>
    <xf numFmtId="164" fontId="2" fillId="0" borderId="0" xfId="2" applyNumberFormat="1"/>
    <xf numFmtId="166" fontId="2" fillId="0" borderId="0" xfId="2" applyNumberFormat="1"/>
    <xf numFmtId="0" fontId="2" fillId="0" borderId="0" xfId="2" applyAlignment="1">
      <alignment horizontal="center"/>
    </xf>
    <xf numFmtId="2" fontId="2" fillId="0" borderId="0" xfId="2" applyNumberFormat="1" applyAlignment="1">
      <alignment horizontal="center"/>
    </xf>
    <xf numFmtId="166" fontId="2" fillId="0" borderId="0" xfId="2" applyNumberFormat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9">
    <cellStyle name="Notiz 2" xfId="6" xr:uid="{00000000-0005-0000-0000-000001000000}"/>
    <cellStyle name="Prozent 2" xfId="5" xr:uid="{00000000-0005-0000-0000-000002000000}"/>
    <cellStyle name="Prozent 3" xfId="8" xr:uid="{00000000-0005-0000-0000-000003000000}"/>
    <cellStyle name="Standard" xfId="0" builtinId="0"/>
    <cellStyle name="Standard 2" xfId="1" xr:uid="{00000000-0005-0000-0000-000005000000}"/>
    <cellStyle name="Standard 2 2" xfId="3" xr:uid="{00000000-0005-0000-0000-000006000000}"/>
    <cellStyle name="Standard 3" xfId="2" xr:uid="{00000000-0005-0000-0000-000007000000}"/>
    <cellStyle name="Standard 4" xfId="4" xr:uid="{00000000-0005-0000-0000-000008000000}"/>
    <cellStyle name="Standard 4 2" xfId="7" xr:uid="{00000000-0005-0000-0000-000009000000}"/>
  </cellStyles>
  <dxfs count="2"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arkus" refreshedDate="44837.431773032411" createdVersion="8" refreshedVersion="8" minRefreshableVersion="3" recordCount="1904" xr:uid="{B9214D9C-D855-4981-9C50-197C6211AE0C}">
  <cacheSource type="worksheet">
    <worksheetSource ref="A1:B1048576" sheet="Längster Verlustzeitraum"/>
  </cacheSource>
  <cacheFields count="2">
    <cacheField name="Datum" numFmtId="2">
      <sharedItems containsString="0" containsBlank="1" containsNumber="1" minValue="1871.02" maxValue="2022.09" count="1821">
        <n v="1871.02"/>
        <n v="1871.03"/>
        <n v="1871.04"/>
        <n v="1871.05"/>
        <n v="1871.06"/>
        <n v="1871.07"/>
        <n v="1871.08"/>
        <n v="1871.09"/>
        <n v="1871.1"/>
        <n v="1871.11"/>
        <n v="1871.12"/>
        <n v="1872.01"/>
        <n v="1872.02"/>
        <n v="1872.03"/>
        <n v="1872.04"/>
        <n v="1872.05"/>
        <n v="1872.06"/>
        <n v="1872.07"/>
        <n v="1872.08"/>
        <n v="1872.09"/>
        <n v="1872.1"/>
        <n v="1872.11"/>
        <n v="1872.12"/>
        <n v="1873.01"/>
        <n v="1873.02"/>
        <n v="1873.03"/>
        <n v="1873.04"/>
        <n v="1873.05"/>
        <n v="1873.06"/>
        <n v="1873.07"/>
        <n v="1873.08"/>
        <n v="1873.09"/>
        <n v="1873.1"/>
        <n v="1873.11"/>
        <n v="1873.12"/>
        <n v="1874.01"/>
        <n v="1874.02"/>
        <n v="1874.03"/>
        <n v="1874.04"/>
        <n v="1874.05"/>
        <n v="1874.06"/>
        <n v="1874.07"/>
        <n v="1874.08"/>
        <n v="1874.09"/>
        <n v="1874.1"/>
        <n v="1874.11"/>
        <n v="1874.12"/>
        <n v="1875.01"/>
        <n v="1875.02"/>
        <n v="1875.03"/>
        <n v="1875.04"/>
        <n v="1875.05"/>
        <n v="1875.06"/>
        <n v="1875.07"/>
        <n v="1875.08"/>
        <n v="1875.09"/>
        <n v="1875.1"/>
        <n v="1875.11"/>
        <n v="1875.12"/>
        <n v="1876.01"/>
        <n v="1876.02"/>
        <n v="1876.03"/>
        <n v="1876.04"/>
        <n v="1876.05"/>
        <n v="1876.06"/>
        <n v="1876.07"/>
        <n v="1876.08"/>
        <n v="1876.09"/>
        <n v="1876.1"/>
        <n v="1876.11"/>
        <n v="1876.12"/>
        <n v="1877.01"/>
        <n v="1877.02"/>
        <n v="1877.03"/>
        <n v="1877.04"/>
        <n v="1877.05"/>
        <n v="1877.06"/>
        <n v="1877.07"/>
        <n v="1877.08"/>
        <n v="1877.09"/>
        <n v="1877.1"/>
        <n v="1877.11"/>
        <n v="1877.12"/>
        <n v="1878.01"/>
        <n v="1878.02"/>
        <n v="1878.03"/>
        <n v="1878.04"/>
        <n v="1878.05"/>
        <n v="1878.06"/>
        <n v="1878.07"/>
        <n v="1878.08"/>
        <n v="1878.09"/>
        <n v="1878.1"/>
        <n v="1878.11"/>
        <n v="1878.12"/>
        <n v="1879.01"/>
        <n v="1879.02"/>
        <n v="1879.03"/>
        <n v="1879.04"/>
        <n v="1879.05"/>
        <n v="1879.06"/>
        <n v="1879.07"/>
        <n v="1879.08"/>
        <n v="1879.09"/>
        <n v="1879.1"/>
        <n v="1879.11"/>
        <n v="1879.12"/>
        <n v="1880.01"/>
        <n v="1880.02"/>
        <n v="1880.03"/>
        <n v="1880.04"/>
        <n v="1880.05"/>
        <n v="1880.06"/>
        <n v="1880.07"/>
        <n v="1880.08"/>
        <n v="1880.09"/>
        <n v="1880.1"/>
        <n v="1880.11"/>
        <n v="1880.12"/>
        <n v="1881.01"/>
        <n v="1881.02"/>
        <n v="1881.03"/>
        <n v="1881.04"/>
        <n v="1881.05"/>
        <n v="1881.06"/>
        <n v="1881.07"/>
        <n v="1881.08"/>
        <n v="1881.09"/>
        <n v="1881.1"/>
        <n v="1881.11"/>
        <n v="1881.12"/>
        <n v="1882.01"/>
        <n v="1882.02"/>
        <n v="1882.03"/>
        <n v="1882.04"/>
        <n v="1882.05"/>
        <n v="1882.06"/>
        <n v="1882.07"/>
        <n v="1882.08"/>
        <n v="1882.09"/>
        <n v="1882.1"/>
        <n v="1882.11"/>
        <n v="1882.12"/>
        <n v="1883.01"/>
        <n v="1883.02"/>
        <n v="1883.03"/>
        <n v="1883.04"/>
        <n v="1883.05"/>
        <n v="1883.06"/>
        <n v="1883.07"/>
        <n v="1883.08"/>
        <n v="1883.09"/>
        <n v="1883.1"/>
        <n v="1883.11"/>
        <n v="1883.12"/>
        <n v="1884.01"/>
        <n v="1884.02"/>
        <n v="1884.03"/>
        <n v="1884.04"/>
        <n v="1884.05"/>
        <n v="1884.06"/>
        <n v="1884.07"/>
        <n v="1884.08"/>
        <n v="1884.09"/>
        <n v="1884.1"/>
        <n v="1884.11"/>
        <n v="1884.12"/>
        <n v="1885.01"/>
        <n v="1885.02"/>
        <n v="1885.03"/>
        <n v="1885.04"/>
        <n v="1885.05"/>
        <n v="1885.06"/>
        <n v="1885.07"/>
        <n v="1885.08"/>
        <n v="1885.09"/>
        <n v="1885.1"/>
        <n v="1885.11"/>
        <n v="1885.12"/>
        <n v="1886.01"/>
        <n v="1886.02"/>
        <n v="1886.03"/>
        <n v="1886.04"/>
        <n v="1886.05"/>
        <n v="1886.06"/>
        <n v="1886.07"/>
        <n v="1886.08"/>
        <n v="1886.09"/>
        <n v="1886.1"/>
        <n v="1886.11"/>
        <n v="1886.12"/>
        <n v="1887.01"/>
        <n v="1887.02"/>
        <n v="1887.03"/>
        <n v="1887.04"/>
        <n v="1887.05"/>
        <n v="1887.06"/>
        <n v="1887.07"/>
        <n v="1887.08"/>
        <n v="1887.09"/>
        <n v="1887.1"/>
        <n v="1887.11"/>
        <n v="1887.12"/>
        <n v="1888.01"/>
        <n v="1888.02"/>
        <n v="1888.03"/>
        <n v="1888.04"/>
        <n v="1888.05"/>
        <n v="1888.06"/>
        <n v="1888.07"/>
        <n v="1888.08"/>
        <n v="1888.09"/>
        <n v="1888.1"/>
        <n v="1888.11"/>
        <n v="1888.12"/>
        <n v="1889.01"/>
        <n v="1889.02"/>
        <n v="1889.03"/>
        <n v="1889.04"/>
        <n v="1889.05"/>
        <n v="1889.06"/>
        <n v="1889.07"/>
        <n v="1889.08"/>
        <n v="1889.09"/>
        <n v="1889.1"/>
        <n v="1889.11"/>
        <n v="1889.12"/>
        <n v="1890.01"/>
        <n v="1890.02"/>
        <n v="1890.03"/>
        <n v="1890.04"/>
        <n v="1890.05"/>
        <n v="1890.06"/>
        <n v="1890.07"/>
        <n v="1890.08"/>
        <n v="1890.09"/>
        <n v="1890.1"/>
        <n v="1890.11"/>
        <n v="1890.12"/>
        <n v="1891.01"/>
        <n v="1891.02"/>
        <n v="1891.03"/>
        <n v="1891.04"/>
        <n v="1891.05"/>
        <n v="1891.06"/>
        <n v="1891.07"/>
        <n v="1891.08"/>
        <n v="1891.09"/>
        <n v="1891.1"/>
        <n v="1891.11"/>
        <n v="1891.12"/>
        <n v="1892.01"/>
        <n v="1892.02"/>
        <n v="1892.03"/>
        <n v="1892.04"/>
        <n v="1892.05"/>
        <n v="1892.06"/>
        <n v="1892.07"/>
        <n v="1892.08"/>
        <n v="1892.09"/>
        <n v="1892.1"/>
        <n v="1892.11"/>
        <n v="1892.12"/>
        <n v="1893.01"/>
        <n v="1893.02"/>
        <n v="1893.03"/>
        <n v="1893.04"/>
        <n v="1893.05"/>
        <n v="1893.06"/>
        <n v="1893.07"/>
        <n v="1893.08"/>
        <n v="1893.09"/>
        <n v="1893.1"/>
        <n v="1893.11"/>
        <n v="1893.12"/>
        <n v="1894.01"/>
        <n v="1894.02"/>
        <n v="1894.03"/>
        <n v="1894.04"/>
        <n v="1894.05"/>
        <n v="1894.06"/>
        <n v="1894.07"/>
        <n v="1894.08"/>
        <n v="1894.09"/>
        <n v="1894.1"/>
        <n v="1894.11"/>
        <n v="1894.12"/>
        <n v="1895.01"/>
        <n v="1895.02"/>
        <n v="1895.03"/>
        <n v="1895.04"/>
        <n v="1895.05"/>
        <n v="1895.06"/>
        <n v="1895.07"/>
        <n v="1895.08"/>
        <n v="1895.09"/>
        <n v="1895.1"/>
        <n v="1895.11"/>
        <n v="1895.12"/>
        <n v="1896.01"/>
        <n v="1896.02"/>
        <n v="1896.03"/>
        <n v="1896.04"/>
        <n v="1896.05"/>
        <n v="1896.06"/>
        <n v="1896.07"/>
        <n v="1896.08"/>
        <n v="1896.09"/>
        <n v="1896.1"/>
        <n v="1896.11"/>
        <n v="1896.12"/>
        <n v="1897.01"/>
        <n v="1897.02"/>
        <n v="1897.03"/>
        <n v="1897.04"/>
        <n v="1897.05"/>
        <n v="1897.06"/>
        <n v="1897.07"/>
        <n v="1897.08"/>
        <n v="1897.09"/>
        <n v="1897.1"/>
        <n v="1897.11"/>
        <n v="1897.12"/>
        <n v="1898.01"/>
        <n v="1898.02"/>
        <n v="1898.03"/>
        <n v="1898.04"/>
        <n v="1898.05"/>
        <n v="1898.06"/>
        <n v="1898.07"/>
        <n v="1898.08"/>
        <n v="1898.09"/>
        <n v="1898.1"/>
        <n v="1898.11"/>
        <n v="1898.12"/>
        <n v="1899.01"/>
        <n v="1899.02"/>
        <n v="1899.03"/>
        <n v="1899.04"/>
        <n v="1899.05"/>
        <n v="1899.06"/>
        <n v="1899.07"/>
        <n v="1899.08"/>
        <n v="1899.09"/>
        <n v="1899.1"/>
        <n v="1899.11"/>
        <n v="1899.12"/>
        <n v="1900.01"/>
        <n v="1900.02"/>
        <n v="1900.03"/>
        <n v="1900.04"/>
        <n v="1900.05"/>
        <n v="1900.06"/>
        <n v="1900.07"/>
        <n v="1900.08"/>
        <n v="1900.09"/>
        <n v="1900.1"/>
        <n v="1900.11"/>
        <n v="1900.12"/>
        <n v="1901.01"/>
        <n v="1901.02"/>
        <n v="1901.03"/>
        <n v="1901.04"/>
        <n v="1901.05"/>
        <n v="1901.06"/>
        <n v="1901.07"/>
        <n v="1901.08"/>
        <n v="1901.09"/>
        <n v="1901.1"/>
        <n v="1901.11"/>
        <n v="1901.12"/>
        <n v="1902.01"/>
        <n v="1902.02"/>
        <n v="1902.03"/>
        <n v="1902.04"/>
        <n v="1902.05"/>
        <n v="1902.06"/>
        <n v="1902.07"/>
        <n v="1902.08"/>
        <n v="1902.09"/>
        <n v="1902.1"/>
        <n v="1902.11"/>
        <n v="1902.12"/>
        <n v="1903.01"/>
        <n v="1903.02"/>
        <n v="1903.03"/>
        <n v="1903.04"/>
        <n v="1903.05"/>
        <n v="1903.06"/>
        <n v="1903.07"/>
        <n v="1903.08"/>
        <n v="1903.09"/>
        <n v="1903.1"/>
        <n v="1903.11"/>
        <n v="1903.12"/>
        <n v="1904.01"/>
        <n v="1904.02"/>
        <n v="1904.03"/>
        <n v="1904.04"/>
        <n v="1904.05"/>
        <n v="1904.06"/>
        <n v="1904.07"/>
        <n v="1904.08"/>
        <n v="1904.09"/>
        <n v="1904.1"/>
        <n v="1904.11"/>
        <n v="1904.12"/>
        <n v="1905.01"/>
        <n v="1905.02"/>
        <n v="1905.03"/>
        <n v="1905.04"/>
        <n v="1905.05"/>
        <n v="1905.06"/>
        <n v="1905.07"/>
        <n v="1905.08"/>
        <n v="1905.09"/>
        <n v="1905.1"/>
        <n v="1905.11"/>
        <n v="1905.12"/>
        <n v="1906.01"/>
        <n v="1906.02"/>
        <n v="1906.03"/>
        <n v="1906.04"/>
        <n v="1906.05"/>
        <n v="1906.06"/>
        <n v="1906.07"/>
        <n v="1906.08"/>
        <n v="1906.09"/>
        <n v="1906.1"/>
        <n v="1906.11"/>
        <n v="1906.12"/>
        <n v="1907.01"/>
        <n v="1907.02"/>
        <n v="1907.03"/>
        <n v="1907.04"/>
        <n v="1907.05"/>
        <n v="1907.06"/>
        <n v="1907.07"/>
        <n v="1907.08"/>
        <n v="1907.09"/>
        <n v="1907.1"/>
        <n v="1907.11"/>
        <n v="1907.12"/>
        <n v="1908.01"/>
        <n v="1908.02"/>
        <n v="1908.03"/>
        <n v="1908.04"/>
        <n v="1908.05"/>
        <n v="1908.06"/>
        <n v="1908.07"/>
        <n v="1908.08"/>
        <n v="1908.09"/>
        <n v="1908.1"/>
        <n v="1908.11"/>
        <n v="1908.12"/>
        <n v="1909.01"/>
        <n v="1909.02"/>
        <n v="1909.03"/>
        <n v="1909.04"/>
        <n v="1909.05"/>
        <n v="1909.06"/>
        <n v="1909.07"/>
        <n v="1909.08"/>
        <n v="1909.09"/>
        <n v="1909.1"/>
        <n v="1909.11"/>
        <n v="1909.12"/>
        <n v="1910.01"/>
        <n v="1910.02"/>
        <n v="1910.03"/>
        <n v="1910.04"/>
        <n v="1910.05"/>
        <n v="1910.06"/>
        <n v="1910.07"/>
        <n v="1910.08"/>
        <n v="1910.09"/>
        <n v="1910.1"/>
        <n v="1910.11"/>
        <n v="1910.12"/>
        <n v="1911.01"/>
        <n v="1911.02"/>
        <n v="1911.03"/>
        <n v="1911.04"/>
        <n v="1911.05"/>
        <n v="1911.06"/>
        <n v="1911.07"/>
        <n v="1911.08"/>
        <n v="1911.09"/>
        <n v="1911.1"/>
        <n v="1911.11"/>
        <n v="1911.12"/>
        <n v="1912.01"/>
        <n v="1912.02"/>
        <n v="1912.03"/>
        <n v="1912.04"/>
        <n v="1912.05"/>
        <n v="1912.06"/>
        <n v="1912.07"/>
        <n v="1912.08"/>
        <n v="1912.09"/>
        <n v="1912.1"/>
        <n v="1912.11"/>
        <n v="1912.12"/>
        <n v="1913.01"/>
        <n v="1913.02"/>
        <n v="1913.03"/>
        <n v="1913.04"/>
        <n v="1913.05"/>
        <n v="1913.06"/>
        <n v="1913.07"/>
        <n v="1913.08"/>
        <n v="1913.09"/>
        <n v="1913.1"/>
        <n v="1913.11"/>
        <n v="1913.12"/>
        <n v="1914.01"/>
        <n v="1914.02"/>
        <n v="1914.03"/>
        <n v="1914.04"/>
        <n v="1914.05"/>
        <n v="1914.06"/>
        <n v="1914.07"/>
        <n v="1914.08"/>
        <n v="1914.09"/>
        <n v="1914.1"/>
        <n v="1914.11"/>
        <n v="1914.12"/>
        <n v="1915.01"/>
        <n v="1915.02"/>
        <n v="1915.03"/>
        <n v="1915.04"/>
        <n v="1915.05"/>
        <n v="1915.06"/>
        <n v="1915.07"/>
        <n v="1915.08"/>
        <n v="1915.09"/>
        <n v="1915.1"/>
        <n v="1915.11"/>
        <n v="1915.12"/>
        <n v="1916.01"/>
        <n v="1916.02"/>
        <n v="1916.03"/>
        <n v="1916.04"/>
        <n v="1916.05"/>
        <n v="1916.06"/>
        <n v="1916.07"/>
        <n v="1916.08"/>
        <n v="1916.09"/>
        <n v="1916.1"/>
        <n v="1916.11"/>
        <n v="1916.12"/>
        <n v="1917.01"/>
        <n v="1917.02"/>
        <n v="1917.03"/>
        <n v="1917.04"/>
        <n v="1917.05"/>
        <n v="1917.06"/>
        <n v="1917.07"/>
        <n v="1917.08"/>
        <n v="1917.09"/>
        <n v="1917.1"/>
        <n v="1917.11"/>
        <n v="1917.12"/>
        <n v="1918.01"/>
        <n v="1918.02"/>
        <n v="1918.03"/>
        <n v="1918.04"/>
        <n v="1918.05"/>
        <n v="1918.06"/>
        <n v="1918.07"/>
        <n v="1918.08"/>
        <n v="1918.09"/>
        <n v="1918.1"/>
        <n v="1918.11"/>
        <n v="1918.12"/>
        <n v="1919.01"/>
        <n v="1919.02"/>
        <n v="1919.03"/>
        <n v="1919.04"/>
        <n v="1919.05"/>
        <n v="1919.06"/>
        <n v="1919.07"/>
        <n v="1919.08"/>
        <n v="1919.09"/>
        <n v="1919.1"/>
        <n v="1919.11"/>
        <n v="1919.12"/>
        <n v="1920.01"/>
        <n v="1920.02"/>
        <n v="1920.03"/>
        <n v="1920.04"/>
        <n v="1920.05"/>
        <n v="1920.06"/>
        <n v="1920.07"/>
        <n v="1920.08"/>
        <n v="1920.09"/>
        <n v="1920.1"/>
        <n v="1920.11"/>
        <n v="1920.12"/>
        <n v="1921.01"/>
        <n v="1921.02"/>
        <n v="1921.03"/>
        <n v="1921.04"/>
        <n v="1921.05"/>
        <n v="1921.06"/>
        <n v="1921.07"/>
        <n v="1921.08"/>
        <n v="1921.09"/>
        <n v="1921.1"/>
        <n v="1921.11"/>
        <n v="1921.12"/>
        <n v="1922.01"/>
        <n v="1922.02"/>
        <n v="1922.03"/>
        <n v="1922.04"/>
        <n v="1922.05"/>
        <n v="1922.06"/>
        <n v="1922.07"/>
        <n v="1922.08"/>
        <n v="1922.09"/>
        <n v="1922.1"/>
        <n v="1922.11"/>
        <n v="1922.12"/>
        <n v="1923.01"/>
        <n v="1923.02"/>
        <n v="1923.03"/>
        <n v="1923.04"/>
        <n v="1923.05"/>
        <n v="1923.06"/>
        <n v="1923.07"/>
        <n v="1923.08"/>
        <n v="1923.09"/>
        <n v="1923.1"/>
        <n v="1923.11"/>
        <n v="1923.12"/>
        <n v="1924.01"/>
        <n v="1924.02"/>
        <n v="1924.03"/>
        <n v="1924.04"/>
        <n v="1924.05"/>
        <n v="1924.06"/>
        <n v="1924.07"/>
        <n v="1924.08"/>
        <n v="1924.09"/>
        <n v="1924.1"/>
        <n v="1924.11"/>
        <n v="1924.12"/>
        <n v="1925.01"/>
        <n v="1925.02"/>
        <n v="1925.03"/>
        <n v="1925.04"/>
        <n v="1925.05"/>
        <n v="1925.06"/>
        <n v="1925.07"/>
        <n v="1925.08"/>
        <n v="1925.09"/>
        <n v="1925.1"/>
        <n v="1925.11"/>
        <n v="1925.12"/>
        <n v="1926.01"/>
        <n v="1926.02"/>
        <n v="1926.03"/>
        <n v="1926.04"/>
        <n v="1926.05"/>
        <n v="1926.06"/>
        <n v="1926.07"/>
        <n v="1926.08"/>
        <n v="1926.09"/>
        <n v="1926.1"/>
        <n v="1926.11"/>
        <n v="1926.12"/>
        <n v="1927.01"/>
        <n v="1927.02"/>
        <n v="1927.03"/>
        <n v="1927.04"/>
        <n v="1927.05"/>
        <n v="1927.06"/>
        <n v="1927.07"/>
        <n v="1927.08"/>
        <n v="1927.09"/>
        <n v="1927.1"/>
        <n v="1927.11"/>
        <n v="1927.12"/>
        <n v="1928.01"/>
        <n v="1928.02"/>
        <n v="1928.03"/>
        <n v="1928.04"/>
        <n v="1928.05"/>
        <n v="1928.06"/>
        <n v="1928.07"/>
        <n v="1928.08"/>
        <n v="1928.09"/>
        <n v="1928.1"/>
        <n v="1928.11"/>
        <n v="1928.12"/>
        <n v="1929.01"/>
        <n v="1929.02"/>
        <n v="1929.03"/>
        <n v="1929.04"/>
        <n v="1929.05"/>
        <n v="1929.06"/>
        <n v="1929.07"/>
        <n v="1929.08"/>
        <n v="1929.09"/>
        <n v="1929.1"/>
        <n v="1929.11"/>
        <n v="1929.12"/>
        <n v="1930.01"/>
        <n v="1930.02"/>
        <n v="1930.03"/>
        <n v="1930.04"/>
        <n v="1930.05"/>
        <n v="1930.06"/>
        <n v="1930.07"/>
        <n v="1930.08"/>
        <n v="1930.09"/>
        <n v="1930.1"/>
        <n v="1930.11"/>
        <n v="1930.12"/>
        <n v="1931.01"/>
        <n v="1931.02"/>
        <n v="1931.03"/>
        <n v="1931.04"/>
        <n v="1931.05"/>
        <n v="1931.06"/>
        <n v="1931.07"/>
        <n v="1931.08"/>
        <n v="1931.09"/>
        <n v="1931.1"/>
        <n v="1931.11"/>
        <n v="1931.12"/>
        <n v="1932.01"/>
        <n v="1932.02"/>
        <n v="1932.03"/>
        <n v="1932.04"/>
        <n v="1932.05"/>
        <n v="1932.06"/>
        <n v="1932.07"/>
        <n v="1932.08"/>
        <n v="1932.09"/>
        <n v="1932.1"/>
        <n v="1932.11"/>
        <n v="1932.12"/>
        <n v="1933.01"/>
        <n v="1933.02"/>
        <n v="1933.03"/>
        <n v="1933.04"/>
        <n v="1933.05"/>
        <n v="1933.06"/>
        <n v="1933.07"/>
        <n v="1933.08"/>
        <n v="1933.09"/>
        <n v="1933.1"/>
        <n v="1933.11"/>
        <n v="1933.12"/>
        <n v="1934.01"/>
        <n v="1934.02"/>
        <n v="1934.03"/>
        <n v="1934.04"/>
        <n v="1934.05"/>
        <n v="1934.06"/>
        <n v="1934.07"/>
        <n v="1934.08"/>
        <n v="1934.09"/>
        <n v="1934.1"/>
        <n v="1934.11"/>
        <n v="1934.12"/>
        <n v="1935.01"/>
        <n v="1935.02"/>
        <n v="1935.03"/>
        <n v="1935.04"/>
        <n v="1935.05"/>
        <n v="1935.06"/>
        <n v="1935.07"/>
        <n v="1935.08"/>
        <n v="1935.09"/>
        <n v="1935.1"/>
        <n v="1935.11"/>
        <n v="1935.12"/>
        <n v="1936.01"/>
        <n v="1936.02"/>
        <n v="1936.03"/>
        <n v="1936.04"/>
        <n v="1936.05"/>
        <n v="1936.06"/>
        <n v="1936.07"/>
        <n v="1936.08"/>
        <n v="1936.09"/>
        <n v="1936.1"/>
        <n v="1936.11"/>
        <n v="1936.12"/>
        <n v="1937.01"/>
        <n v="1937.02"/>
        <n v="1937.03"/>
        <n v="1937.04"/>
        <n v="1937.05"/>
        <n v="1937.06"/>
        <n v="1937.07"/>
        <n v="1937.08"/>
        <n v="1937.09"/>
        <n v="1937.1"/>
        <n v="1937.11"/>
        <n v="1937.12"/>
        <n v="1938.01"/>
        <n v="1938.02"/>
        <n v="1938.03"/>
        <n v="1938.04"/>
        <n v="1938.05"/>
        <n v="1938.06"/>
        <n v="1938.07"/>
        <n v="1938.08"/>
        <n v="1938.09"/>
        <n v="1938.1"/>
        <n v="1938.11"/>
        <n v="1938.12"/>
        <n v="1939.01"/>
        <n v="1939.02"/>
        <n v="1939.03"/>
        <n v="1939.04"/>
        <n v="1939.05"/>
        <n v="1939.06"/>
        <n v="1939.07"/>
        <n v="1939.08"/>
        <n v="1939.09"/>
        <n v="1939.1"/>
        <n v="1939.11"/>
        <n v="1939.12"/>
        <n v="1940.01"/>
        <n v="1940.02"/>
        <n v="1940.03"/>
        <n v="1940.04"/>
        <n v="1940.05"/>
        <n v="1940.06"/>
        <n v="1940.07"/>
        <n v="1940.08"/>
        <n v="1940.09"/>
        <n v="1940.1"/>
        <n v="1940.11"/>
        <n v="1940.12"/>
        <n v="1941.01"/>
        <n v="1941.02"/>
        <n v="1941.03"/>
        <n v="1941.04"/>
        <n v="1941.05"/>
        <n v="1941.06"/>
        <n v="1941.07"/>
        <n v="1941.08"/>
        <n v="1941.09"/>
        <n v="1941.1"/>
        <n v="1941.11"/>
        <n v="1941.12"/>
        <n v="1942.01"/>
        <n v="1942.02"/>
        <n v="1942.03"/>
        <n v="1942.04"/>
        <n v="1942.05"/>
        <n v="1942.06"/>
        <n v="1942.07"/>
        <n v="1942.08"/>
        <n v="1942.09"/>
        <n v="1942.1"/>
        <n v="1942.11"/>
        <n v="1942.12"/>
        <n v="1943.01"/>
        <n v="1943.02"/>
        <n v="1943.03"/>
        <n v="1943.04"/>
        <n v="1943.05"/>
        <n v="1943.06"/>
        <n v="1943.07"/>
        <n v="1943.08"/>
        <n v="1943.09"/>
        <n v="1943.1"/>
        <n v="1943.11"/>
        <n v="1943.12"/>
        <n v="1944.01"/>
        <n v="1944.02"/>
        <n v="1944.03"/>
        <n v="1944.04"/>
        <n v="1944.05"/>
        <n v="1944.06"/>
        <n v="1944.07"/>
        <n v="1944.08"/>
        <n v="1944.09"/>
        <n v="1944.1"/>
        <n v="1944.11"/>
        <n v="1944.12"/>
        <n v="1945.01"/>
        <n v="1945.02"/>
        <n v="1945.03"/>
        <n v="1945.04"/>
        <n v="1945.05"/>
        <n v="1945.06"/>
        <n v="1945.07"/>
        <n v="1945.08"/>
        <n v="1945.09"/>
        <n v="1945.1"/>
        <n v="1945.11"/>
        <n v="1945.12"/>
        <n v="1946.01"/>
        <n v="1946.02"/>
        <n v="1946.03"/>
        <n v="1946.04"/>
        <n v="1946.05"/>
        <n v="1946.06"/>
        <n v="1946.07"/>
        <n v="1946.08"/>
        <n v="1946.09"/>
        <n v="1946.1"/>
        <n v="1946.11"/>
        <n v="1946.12"/>
        <n v="1947.01"/>
        <n v="1947.02"/>
        <n v="1947.03"/>
        <n v="1947.04"/>
        <n v="1947.05"/>
        <n v="1947.06"/>
        <n v="1947.07"/>
        <n v="1947.08"/>
        <n v="1947.09"/>
        <n v="1947.1"/>
        <n v="1947.11"/>
        <n v="1947.12"/>
        <n v="1948.01"/>
        <n v="1948.02"/>
        <n v="1948.03"/>
        <n v="1948.04"/>
        <n v="1948.05"/>
        <n v="1948.06"/>
        <n v="1948.07"/>
        <n v="1948.08"/>
        <n v="1948.09"/>
        <n v="1948.1"/>
        <n v="1948.11"/>
        <n v="1948.12"/>
        <n v="1949.01"/>
        <n v="1949.02"/>
        <n v="1949.03"/>
        <n v="1949.04"/>
        <n v="1949.05"/>
        <n v="1949.06"/>
        <n v="1949.07"/>
        <n v="1949.08"/>
        <n v="1949.09"/>
        <n v="1949.1"/>
        <n v="1949.11"/>
        <n v="1949.12"/>
        <n v="1950.01"/>
        <n v="1950.02"/>
        <n v="1950.03"/>
        <n v="1950.04"/>
        <n v="1950.05"/>
        <n v="1950.06"/>
        <n v="1950.07"/>
        <n v="1950.08"/>
        <n v="1950.09"/>
        <n v="1950.1"/>
        <n v="1950.11"/>
        <n v="1950.12"/>
        <n v="1951.01"/>
        <n v="1951.02"/>
        <n v="1951.03"/>
        <n v="1951.04"/>
        <n v="1951.05"/>
        <n v="1951.06"/>
        <n v="1951.07"/>
        <n v="1951.08"/>
        <n v="1951.09"/>
        <n v="1951.1"/>
        <n v="1951.11"/>
        <n v="1951.12"/>
        <n v="1952.01"/>
        <n v="1952.02"/>
        <n v="1952.03"/>
        <n v="1952.04"/>
        <n v="1952.05"/>
        <n v="1952.06"/>
        <n v="1952.07"/>
        <n v="1952.08"/>
        <n v="1952.09"/>
        <n v="1952.1"/>
        <n v="1952.11"/>
        <n v="1952.12"/>
        <n v="1953.01"/>
        <n v="1953.02"/>
        <n v="1953.03"/>
        <n v="1953.04"/>
        <n v="1953.05"/>
        <n v="1953.06"/>
        <n v="1953.07"/>
        <n v="1953.08"/>
        <n v="1953.09"/>
        <n v="1953.1"/>
        <n v="1953.11"/>
        <n v="1953.12"/>
        <n v="1954.01"/>
        <n v="1954.02"/>
        <n v="1954.03"/>
        <n v="1954.04"/>
        <n v="1954.05"/>
        <n v="1954.06"/>
        <n v="1954.07"/>
        <n v="1954.08"/>
        <n v="1954.09"/>
        <n v="1954.1"/>
        <n v="1954.11"/>
        <n v="1954.12"/>
        <n v="1955.01"/>
        <n v="1955.02"/>
        <n v="1955.03"/>
        <n v="1955.04"/>
        <n v="1955.05"/>
        <n v="1955.06"/>
        <n v="1955.07"/>
        <n v="1955.08"/>
        <n v="1955.09"/>
        <n v="1955.1"/>
        <n v="1955.11"/>
        <n v="1955.12"/>
        <n v="1956.01"/>
        <n v="1956.02"/>
        <n v="1956.03"/>
        <n v="1956.04"/>
        <n v="1956.05"/>
        <n v="1956.06"/>
        <n v="1956.07"/>
        <n v="1956.08"/>
        <n v="1956.09"/>
        <n v="1956.1"/>
        <n v="1956.11"/>
        <n v="1956.12"/>
        <n v="1957.01"/>
        <n v="1957.02"/>
        <n v="1957.03"/>
        <n v="1957.04"/>
        <n v="1957.05"/>
        <n v="1957.06"/>
        <n v="1957.07"/>
        <n v="1957.08"/>
        <n v="1957.09"/>
        <n v="1957.1"/>
        <n v="1957.11"/>
        <n v="1957.12"/>
        <n v="1958.01"/>
        <n v="1958.02"/>
        <n v="1958.03"/>
        <n v="1958.04"/>
        <n v="1958.05"/>
        <n v="1958.06"/>
        <n v="1958.07"/>
        <n v="1958.08"/>
        <n v="1958.09"/>
        <n v="1958.1"/>
        <n v="1958.11"/>
        <n v="1958.12"/>
        <n v="1959.01"/>
        <n v="1959.02"/>
        <n v="1959.03"/>
        <n v="1959.04"/>
        <n v="1959.05"/>
        <n v="1959.06"/>
        <n v="1959.07"/>
        <n v="1959.08"/>
        <n v="1959.09"/>
        <n v="1959.1"/>
        <n v="1959.11"/>
        <n v="1959.12"/>
        <n v="1960.01"/>
        <n v="1960.02"/>
        <n v="1960.03"/>
        <n v="1960.04"/>
        <n v="1960.05"/>
        <n v="1960.06"/>
        <n v="1960.07"/>
        <n v="1960.08"/>
        <n v="1960.09"/>
        <n v="1960.1"/>
        <n v="1960.11"/>
        <n v="1960.12"/>
        <n v="1961.01"/>
        <n v="1961.02"/>
        <n v="1961.03"/>
        <n v="1961.04"/>
        <n v="1961.05"/>
        <n v="1961.06"/>
        <n v="1961.07"/>
        <n v="1961.08"/>
        <n v="1961.09"/>
        <n v="1961.1"/>
        <n v="1961.11"/>
        <n v="1961.12"/>
        <n v="1962.01"/>
        <n v="1962.02"/>
        <n v="1962.03"/>
        <n v="1962.04"/>
        <n v="1962.05"/>
        <n v="1962.06"/>
        <n v="1962.07"/>
        <n v="1962.08"/>
        <n v="1962.09"/>
        <n v="1962.1"/>
        <n v="1962.11"/>
        <n v="1962.12"/>
        <n v="1963.01"/>
        <n v="1963.02"/>
        <n v="1963.03"/>
        <n v="1963.04"/>
        <n v="1963.05"/>
        <n v="1963.06"/>
        <n v="1963.07"/>
        <n v="1963.08"/>
        <n v="1963.09"/>
        <n v="1963.1"/>
        <n v="1963.11"/>
        <n v="1963.12"/>
        <n v="1964.01"/>
        <n v="1964.02"/>
        <n v="1964.03"/>
        <n v="1964.04"/>
        <n v="1964.05"/>
        <n v="1964.06"/>
        <n v="1964.07"/>
        <n v="1964.08"/>
        <n v="1964.09"/>
        <n v="1964.1"/>
        <n v="1964.11"/>
        <n v="1964.12"/>
        <n v="1965.01"/>
        <n v="1965.02"/>
        <n v="1965.03"/>
        <n v="1965.04"/>
        <n v="1965.05"/>
        <n v="1965.06"/>
        <n v="1965.07"/>
        <n v="1965.08"/>
        <n v="1965.09"/>
        <n v="1965.1"/>
        <n v="1965.11"/>
        <n v="1965.12"/>
        <n v="1966.01"/>
        <n v="1966.02"/>
        <n v="1966.03"/>
        <n v="1966.04"/>
        <n v="1966.05"/>
        <n v="1966.06"/>
        <n v="1966.07"/>
        <n v="1966.08"/>
        <n v="1966.09"/>
        <n v="1966.1"/>
        <n v="1966.11"/>
        <n v="1966.12"/>
        <n v="1967.01"/>
        <n v="1967.02"/>
        <n v="1967.03"/>
        <n v="1967.04"/>
        <n v="1967.05"/>
        <n v="1967.06"/>
        <n v="1967.07"/>
        <n v="1967.08"/>
        <n v="1967.09"/>
        <n v="1967.1"/>
        <n v="1967.11"/>
        <n v="1967.12"/>
        <n v="1968.01"/>
        <n v="1968.02"/>
        <n v="1968.03"/>
        <n v="1968.04"/>
        <n v="1968.05"/>
        <n v="1968.06"/>
        <n v="1968.07"/>
        <n v="1968.08"/>
        <n v="1968.09"/>
        <n v="1968.1"/>
        <n v="1968.11"/>
        <n v="1968.12"/>
        <n v="1969.01"/>
        <n v="1969.02"/>
        <n v="1969.03"/>
        <n v="1969.04"/>
        <n v="1969.05"/>
        <n v="1969.06"/>
        <n v="1969.07"/>
        <n v="1969.08"/>
        <n v="1969.09"/>
        <n v="1969.1"/>
        <n v="1969.11"/>
        <n v="1969.12"/>
        <n v="1970.01"/>
        <n v="1970.02"/>
        <n v="1970.03"/>
        <n v="1970.04"/>
        <n v="1970.05"/>
        <n v="1970.06"/>
        <n v="1970.07"/>
        <n v="1970.08"/>
        <n v="1970.09"/>
        <n v="1970.1"/>
        <n v="1970.11"/>
        <n v="1970.12"/>
        <n v="1971.01"/>
        <n v="1971.02"/>
        <n v="1971.03"/>
        <n v="1971.04"/>
        <n v="1971.05"/>
        <n v="1971.06"/>
        <n v="1971.07"/>
        <n v="1971.08"/>
        <n v="1971.09"/>
        <n v="1971.1"/>
        <n v="1971.11"/>
        <n v="1971.12"/>
        <n v="1972.01"/>
        <n v="1972.02"/>
        <n v="1972.03"/>
        <n v="1972.04"/>
        <n v="1972.05"/>
        <n v="1972.06"/>
        <n v="1972.07"/>
        <n v="1972.08"/>
        <n v="1972.09"/>
        <n v="1972.1"/>
        <n v="1972.11"/>
        <n v="1972.12"/>
        <n v="1973.01"/>
        <n v="1973.02"/>
        <n v="1973.03"/>
        <n v="1973.04"/>
        <n v="1973.05"/>
        <n v="1973.06"/>
        <n v="1973.07"/>
        <n v="1973.08"/>
        <n v="1973.09"/>
        <n v="1973.1"/>
        <n v="1973.11"/>
        <n v="1973.12"/>
        <n v="1974.01"/>
        <n v="1974.02"/>
        <n v="1974.03"/>
        <n v="1974.04"/>
        <n v="1974.05"/>
        <n v="1974.06"/>
        <n v="1974.07"/>
        <n v="1974.08"/>
        <n v="1974.09"/>
        <n v="1974.1"/>
        <n v="1974.11"/>
        <n v="1974.12"/>
        <n v="1975.01"/>
        <n v="1975.02"/>
        <n v="1975.03"/>
        <n v="1975.04"/>
        <n v="1975.05"/>
        <n v="1975.06"/>
        <n v="1975.07"/>
        <n v="1975.08"/>
        <n v="1975.09"/>
        <n v="1975.1"/>
        <n v="1975.11"/>
        <n v="1975.12"/>
        <n v="1976.01"/>
        <n v="1976.02"/>
        <n v="1976.03"/>
        <n v="1976.04"/>
        <n v="1976.05"/>
        <n v="1976.06"/>
        <n v="1976.07"/>
        <n v="1976.08"/>
        <n v="1976.09"/>
        <n v="1976.1"/>
        <n v="1976.11"/>
        <n v="1976.12"/>
        <n v="1977.01"/>
        <n v="1977.02"/>
        <n v="1977.03"/>
        <n v="1977.04"/>
        <n v="1977.05"/>
        <n v="1977.06"/>
        <n v="1977.07"/>
        <n v="1977.08"/>
        <n v="1977.09"/>
        <n v="1977.1"/>
        <n v="1977.11"/>
        <n v="1977.12"/>
        <n v="1978.01"/>
        <n v="1978.02"/>
        <n v="1978.03"/>
        <n v="1978.04"/>
        <n v="1978.05"/>
        <n v="1978.06"/>
        <n v="1978.07"/>
        <n v="1978.08"/>
        <n v="1978.09"/>
        <n v="1978.1"/>
        <n v="1978.11"/>
        <n v="1978.12"/>
        <n v="1979.01"/>
        <n v="1979.02"/>
        <n v="1979.03"/>
        <n v="1979.04"/>
        <n v="1979.05"/>
        <n v="1979.06"/>
        <n v="1979.07"/>
        <n v="1979.08"/>
        <n v="1979.09"/>
        <n v="1979.1"/>
        <n v="1979.11"/>
        <n v="1979.12"/>
        <n v="1980.01"/>
        <n v="1980.02"/>
        <n v="1980.03"/>
        <n v="1980.04"/>
        <n v="1980.05"/>
        <n v="1980.06"/>
        <n v="1980.07"/>
        <n v="1980.08"/>
        <n v="1980.09"/>
        <n v="1980.1"/>
        <n v="1980.11"/>
        <n v="1980.12"/>
        <n v="1981.01"/>
        <n v="1981.02"/>
        <n v="1981.03"/>
        <n v="1981.04"/>
        <n v="1981.05"/>
        <n v="1981.06"/>
        <n v="1981.07"/>
        <n v="1981.08"/>
        <n v="1981.09"/>
        <n v="1981.1"/>
        <n v="1981.11"/>
        <n v="1981.12"/>
        <n v="1982.01"/>
        <n v="1982.02"/>
        <n v="1982.03"/>
        <n v="1982.04"/>
        <n v="1982.05"/>
        <n v="1982.06"/>
        <n v="1982.07"/>
        <n v="1982.08"/>
        <n v="1982.09"/>
        <n v="1982.1"/>
        <n v="1982.11"/>
        <n v="1982.12"/>
        <n v="1983.01"/>
        <n v="1983.02"/>
        <n v="1983.03"/>
        <n v="1983.04"/>
        <n v="1983.05"/>
        <n v="1983.06"/>
        <n v="1983.07"/>
        <n v="1983.08"/>
        <n v="1983.09"/>
        <n v="1983.1"/>
        <n v="1983.11"/>
        <n v="1983.12"/>
        <n v="1984.01"/>
        <n v="1984.02"/>
        <n v="1984.03"/>
        <n v="1984.04"/>
        <n v="1984.05"/>
        <n v="1984.06"/>
        <n v="1984.07"/>
        <n v="1984.08"/>
        <n v="1984.09"/>
        <n v="1984.1"/>
        <n v="1984.11"/>
        <n v="1984.12"/>
        <n v="1985.01"/>
        <n v="1985.02"/>
        <n v="1985.03"/>
        <n v="1985.04"/>
        <n v="1985.05"/>
        <n v="1985.06"/>
        <n v="1985.07"/>
        <n v="1985.08"/>
        <n v="1985.09"/>
        <n v="1985.1"/>
        <n v="1985.11"/>
        <n v="1985.12"/>
        <n v="1986.01"/>
        <n v="1986.02"/>
        <n v="1986.03"/>
        <n v="1986.04"/>
        <n v="1986.05"/>
        <n v="1986.06"/>
        <n v="1986.07"/>
        <n v="1986.08"/>
        <n v="1986.09"/>
        <n v="1986.1"/>
        <n v="1986.11"/>
        <n v="1986.12"/>
        <n v="1987.01"/>
        <n v="1987.02"/>
        <n v="1987.03"/>
        <n v="1987.04"/>
        <n v="1987.05"/>
        <n v="1987.06"/>
        <n v="1987.07"/>
        <n v="1987.08"/>
        <n v="1987.09"/>
        <n v="1987.1"/>
        <n v="1987.11"/>
        <n v="1987.12"/>
        <n v="1988.01"/>
        <n v="1988.02"/>
        <n v="1988.03"/>
        <n v="1988.04"/>
        <n v="1988.05"/>
        <n v="1988.06"/>
        <n v="1988.07"/>
        <n v="1988.08"/>
        <n v="1988.09"/>
        <n v="1988.1"/>
        <n v="1988.11"/>
        <n v="1988.12"/>
        <n v="1989.01"/>
        <n v="1989.02"/>
        <n v="1989.03"/>
        <n v="1989.04"/>
        <n v="1989.05"/>
        <n v="1989.06"/>
        <n v="1989.07"/>
        <n v="1989.08"/>
        <n v="1989.09"/>
        <n v="1989.1"/>
        <n v="1989.11"/>
        <n v="1989.12"/>
        <n v="1990.01"/>
        <n v="1990.02"/>
        <n v="1990.03"/>
        <n v="1990.04"/>
        <n v="1990.05"/>
        <n v="1990.06"/>
        <n v="1990.07"/>
        <n v="1990.08"/>
        <n v="1990.09"/>
        <n v="1990.1"/>
        <n v="1990.11"/>
        <n v="1990.12"/>
        <n v="1991.01"/>
        <n v="1991.02"/>
        <n v="1991.03"/>
        <n v="1991.04"/>
        <n v="1991.05"/>
        <n v="1991.06"/>
        <n v="1991.07"/>
        <n v="1991.08"/>
        <n v="1991.09"/>
        <n v="1991.1"/>
        <n v="1991.11"/>
        <n v="1991.12"/>
        <n v="1992.01"/>
        <n v="1992.02"/>
        <n v="1992.03"/>
        <n v="1992.04"/>
        <n v="1992.05"/>
        <n v="1992.06"/>
        <n v="1992.07"/>
        <n v="1992.08"/>
        <n v="1992.09"/>
        <n v="1992.1"/>
        <n v="1992.11"/>
        <n v="1992.12"/>
        <n v="1993.01"/>
        <n v="1993.02"/>
        <n v="1993.03"/>
        <n v="1993.04"/>
        <n v="1993.05"/>
        <n v="1993.06"/>
        <n v="1993.07"/>
        <n v="1993.08"/>
        <n v="1993.09"/>
        <n v="1993.1"/>
        <n v="1993.11"/>
        <n v="1993.12"/>
        <n v="1994.01"/>
        <n v="1994.02"/>
        <n v="1994.03"/>
        <n v="1994.04"/>
        <n v="1994.05"/>
        <n v="1994.06"/>
        <n v="1994.07"/>
        <n v="1994.08"/>
        <n v="1994.09"/>
        <n v="1994.1"/>
        <n v="1994.11"/>
        <n v="1994.12"/>
        <n v="1995.01"/>
        <n v="1995.02"/>
        <n v="1995.03"/>
        <n v="1995.04"/>
        <n v="1995.05"/>
        <n v="1995.06"/>
        <n v="1995.07"/>
        <n v="1995.08"/>
        <n v="1995.09"/>
        <n v="1995.1"/>
        <n v="1995.11"/>
        <n v="1995.12"/>
        <n v="1996.01"/>
        <n v="1996.02"/>
        <n v="1996.03"/>
        <n v="1996.04"/>
        <n v="1996.05"/>
        <n v="1996.06"/>
        <n v="1996.07"/>
        <n v="1996.08"/>
        <n v="1996.09"/>
        <n v="1996.1"/>
        <n v="1996.11"/>
        <n v="1996.12"/>
        <n v="1997.01"/>
        <n v="1997.02"/>
        <n v="1997.03"/>
        <n v="1997.04"/>
        <n v="1997.05"/>
        <n v="1997.06"/>
        <n v="1997.07"/>
        <n v="1997.08"/>
        <n v="1997.09"/>
        <n v="1997.1"/>
        <n v="1997.11"/>
        <n v="1997.12"/>
        <n v="1998.01"/>
        <n v="1998.02"/>
        <n v="1998.03"/>
        <n v="1998.04"/>
        <n v="1998.05"/>
        <n v="1998.06"/>
        <n v="1998.07"/>
        <n v="1998.08"/>
        <n v="1998.09"/>
        <n v="1998.1"/>
        <n v="1998.11"/>
        <n v="1998.12"/>
        <n v="1999.01"/>
        <n v="1999.02"/>
        <n v="1999.03"/>
        <n v="1999.04"/>
        <n v="1999.05"/>
        <n v="1999.06"/>
        <n v="1999.07"/>
        <n v="1999.08"/>
        <n v="1999.09"/>
        <n v="1999.1"/>
        <n v="1999.11"/>
        <n v="1999.12"/>
        <n v="2000.01"/>
        <n v="2000.02"/>
        <n v="2000.03"/>
        <n v="2000.04"/>
        <n v="2000.05"/>
        <n v="2000.06"/>
        <n v="2000.07"/>
        <n v="2000.08"/>
        <n v="2000.09"/>
        <n v="2000.1"/>
        <n v="2000.11"/>
        <n v="2000.12"/>
        <n v="2001.01"/>
        <n v="2001.02"/>
        <n v="2001.03"/>
        <n v="2001.04"/>
        <n v="2001.05"/>
        <n v="2001.06"/>
        <n v="2001.07"/>
        <n v="2001.08"/>
        <n v="2001.09"/>
        <n v="2001.1"/>
        <n v="2001.11"/>
        <n v="2001.12"/>
        <n v="2002.01"/>
        <n v="2002.02"/>
        <n v="2002.03"/>
        <n v="2002.04"/>
        <n v="2002.05"/>
        <n v="2002.06"/>
        <n v="2002.07"/>
        <n v="2002.08"/>
        <n v="2002.09"/>
        <n v="2002.1"/>
        <n v="2002.11"/>
        <n v="2002.12"/>
        <n v="2003.01"/>
        <n v="2003.02"/>
        <n v="2003.03"/>
        <n v="2003.04"/>
        <n v="2003.05"/>
        <n v="2003.06"/>
        <n v="2003.07"/>
        <n v="2003.08"/>
        <n v="2003.09"/>
        <n v="2003.1"/>
        <n v="2003.11"/>
        <n v="2003.12"/>
        <n v="2004.01"/>
        <n v="2004.02"/>
        <n v="2004.03"/>
        <n v="2004.04"/>
        <n v="2004.05"/>
        <n v="2004.06"/>
        <n v="2004.07"/>
        <n v="2004.08"/>
        <n v="2004.09"/>
        <n v="2004.1"/>
        <n v="2004.11"/>
        <n v="2004.12"/>
        <n v="2005.01"/>
        <n v="2005.02"/>
        <n v="2005.03"/>
        <n v="2005.04"/>
        <n v="2005.05"/>
        <n v="2005.06"/>
        <n v="2005.07"/>
        <n v="2005.08"/>
        <n v="2005.09"/>
        <n v="2005.1"/>
        <n v="2005.11"/>
        <n v="2005.12"/>
        <n v="2006.01"/>
        <n v="2006.02"/>
        <n v="2006.03"/>
        <n v="2006.04"/>
        <n v="2006.05"/>
        <n v="2006.06"/>
        <n v="2006.07"/>
        <n v="2006.08"/>
        <n v="2006.09"/>
        <n v="2006.1"/>
        <n v="2006.11"/>
        <n v="2006.12"/>
        <n v="2007.01"/>
        <n v="2007.02"/>
        <n v="2007.03"/>
        <n v="2007.04"/>
        <n v="2007.05"/>
        <n v="2007.06"/>
        <n v="2007.07"/>
        <n v="2007.08"/>
        <n v="2007.09"/>
        <n v="2007.1"/>
        <n v="2007.11"/>
        <n v="2007.12"/>
        <n v="2008.01"/>
        <n v="2008.02"/>
        <n v="2008.03"/>
        <n v="2008.04"/>
        <n v="2008.05"/>
        <n v="2008.06"/>
        <n v="2008.07"/>
        <n v="2008.08"/>
        <n v="2008.09"/>
        <n v="2008.1"/>
        <n v="2008.11"/>
        <n v="2008.12"/>
        <n v="2009.01"/>
        <n v="2009.02"/>
        <n v="2009.03"/>
        <n v="2009.04"/>
        <n v="2009.05"/>
        <n v="2009.06"/>
        <n v="2009.07"/>
        <n v="2009.08"/>
        <n v="2009.09"/>
        <n v="2009.1"/>
        <n v="2009.11"/>
        <n v="2009.12"/>
        <n v="2010.01"/>
        <n v="2010.02"/>
        <n v="2010.03"/>
        <n v="2010.04"/>
        <n v="2010.05"/>
        <n v="2010.06"/>
        <n v="2010.07"/>
        <n v="2010.08"/>
        <n v="2010.09"/>
        <n v="2010.1"/>
        <n v="2010.11"/>
        <n v="2010.12"/>
        <n v="2011.01"/>
        <n v="2011.02"/>
        <n v="2011.03"/>
        <n v="2011.04"/>
        <n v="2011.05"/>
        <n v="2011.06"/>
        <n v="2011.07"/>
        <n v="2011.08"/>
        <n v="2011.09"/>
        <n v="2011.1"/>
        <n v="2011.11"/>
        <n v="2011.12"/>
        <n v="2012.01"/>
        <n v="2012.02"/>
        <n v="2012.03"/>
        <n v="2012.04"/>
        <n v="2012.05"/>
        <n v="2012.06"/>
        <n v="2012.07"/>
        <n v="2012.08"/>
        <n v="2012.09"/>
        <n v="2012.1"/>
        <n v="2012.11"/>
        <n v="2012.12"/>
        <n v="2013.01"/>
        <n v="2013.02"/>
        <n v="2013.03"/>
        <n v="2013.04"/>
        <n v="2013.05"/>
        <n v="2013.06"/>
        <n v="2013.07"/>
        <n v="2013.08"/>
        <n v="2013.09"/>
        <n v="2013.1"/>
        <n v="2013.11"/>
        <n v="2013.12"/>
        <n v="2014.01"/>
        <n v="2014.02"/>
        <n v="2014.03"/>
        <n v="2014.04"/>
        <n v="2014.05"/>
        <n v="2014.06"/>
        <n v="2014.07"/>
        <n v="2014.08"/>
        <n v="2014.09"/>
        <n v="2014.1"/>
        <n v="2014.11"/>
        <n v="2014.12"/>
        <n v="2015.01"/>
        <n v="2015.02"/>
        <n v="2015.03"/>
        <n v="2015.04"/>
        <n v="2015.05"/>
        <n v="2015.06"/>
        <n v="2015.07"/>
        <n v="2015.08"/>
        <n v="2015.09"/>
        <n v="2015.1"/>
        <n v="2015.11"/>
        <n v="2015.12"/>
        <n v="2016.01"/>
        <n v="2016.02"/>
        <n v="2016.03"/>
        <n v="2016.04"/>
        <n v="2016.05"/>
        <n v="2016.06"/>
        <n v="2016.07"/>
        <n v="2016.08"/>
        <n v="2016.09"/>
        <n v="2016.1"/>
        <n v="2016.11"/>
        <n v="2016.12"/>
        <n v="2017.01"/>
        <n v="2017.02"/>
        <n v="2017.03"/>
        <n v="2017.04"/>
        <n v="2017.05"/>
        <n v="2017.06"/>
        <n v="2017.07"/>
        <n v="2017.08"/>
        <n v="2017.09"/>
        <n v="2017.1"/>
        <n v="2017.11"/>
        <n v="2017.12"/>
        <n v="2018.01"/>
        <n v="2018.02"/>
        <n v="2018.03"/>
        <n v="2018.04"/>
        <n v="2018.05"/>
        <n v="2018.06"/>
        <n v="2018.07"/>
        <n v="2018.08"/>
        <n v="2018.09"/>
        <n v="2018.1"/>
        <n v="2018.11"/>
        <n v="2018.12"/>
        <n v="2019.01"/>
        <n v="2019.02"/>
        <n v="2019.03"/>
        <n v="2019.04"/>
        <n v="2019.05"/>
        <n v="2019.06"/>
        <n v="2019.07"/>
        <n v="2019.08"/>
        <n v="2019.09"/>
        <n v="2019.1"/>
        <n v="2019.11"/>
        <n v="2019.12"/>
        <n v="2020.01"/>
        <n v="2020.02"/>
        <n v="2020.03"/>
        <n v="2020.04"/>
        <n v="2020.05"/>
        <n v="2020.06"/>
        <n v="2020.07"/>
        <n v="2020.08"/>
        <n v="2020.09"/>
        <n v="2020.1"/>
        <n v="2020.11"/>
        <n v="2020.12"/>
        <n v="2021.01"/>
        <n v="2021.02"/>
        <n v="2021.03"/>
        <n v="2021.04"/>
        <n v="2021.05"/>
        <n v="2021.06"/>
        <n v="2021.07"/>
        <n v="2021.08"/>
        <n v="2021.09"/>
        <n v="2021.1"/>
        <n v="2021.11"/>
        <n v="2021.12"/>
        <n v="2022.01"/>
        <n v="2022.02"/>
        <n v="2022.03"/>
        <n v="2022.04"/>
        <n v="2022.05"/>
        <n v="2022.06"/>
        <n v="2022.07"/>
        <n v="2022.08"/>
        <n v="2022.09"/>
        <m/>
      </sharedItems>
    </cacheField>
    <cacheField name="Wert" numFmtId="166">
      <sharedItems containsString="0" containsBlank="1" containsNumber="1" minValue="0" maxValue="9986.700000000000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04">
  <r>
    <x v="0"/>
    <n v="1.5231705999999999E-2"/>
  </r>
  <r>
    <x v="1"/>
    <n v="1.5511868999999999E-2"/>
  </r>
  <r>
    <x v="2"/>
    <n v="1.5965735000000002E-2"/>
  </r>
  <r>
    <x v="3"/>
    <n v="1.6490998999999999E-2"/>
  </r>
  <r>
    <x v="4"/>
    <n v="1.6983873999999999E-2"/>
  </r>
  <r>
    <x v="5"/>
    <n v="1.6919805E-2"/>
  </r>
  <r>
    <x v="6"/>
    <n v="1.6679933000000001E-2"/>
  </r>
  <r>
    <x v="7"/>
    <n v="1.6967922999999999E-2"/>
  </r>
  <r>
    <x v="8"/>
    <n v="1.7221792999999999E-2"/>
  </r>
  <r>
    <x v="9"/>
    <n v="1.6409331999999999E-2"/>
  </r>
  <r>
    <x v="10"/>
    <n v="1.6665541999999998E-2"/>
  </r>
  <r>
    <x v="11"/>
    <n v="1.7102533E-2"/>
  </r>
  <r>
    <x v="12"/>
    <n v="1.7614676999999999E-2"/>
  </r>
  <r>
    <x v="13"/>
    <n v="1.7767717999999998E-2"/>
  </r>
  <r>
    <x v="14"/>
    <n v="1.8432186999999999E-2"/>
  </r>
  <r>
    <x v="15"/>
    <n v="1.9027485E-2"/>
  </r>
  <r>
    <x v="16"/>
    <n v="1.9112184000000001E-2"/>
  </r>
  <r>
    <x v="17"/>
    <n v="1.9013794000000001E-2"/>
  </r>
  <r>
    <x v="18"/>
    <n v="1.8990104000000001E-2"/>
  </r>
  <r>
    <x v="19"/>
    <n v="1.8855653E-2"/>
  </r>
  <r>
    <x v="20"/>
    <n v="1.8609357E-2"/>
  </r>
  <r>
    <x v="21"/>
    <n v="1.8776434000000002E-2"/>
  </r>
  <r>
    <x v="22"/>
    <n v="1.8794285000000001E-2"/>
  </r>
  <r>
    <x v="23"/>
    <n v="1.9344825E-2"/>
  </r>
  <r>
    <x v="24"/>
    <n v="1.9593630000000001E-2"/>
  </r>
  <r>
    <x v="25"/>
    <n v="1.9844462E-2"/>
  </r>
  <r>
    <x v="26"/>
    <n v="1.9789070999999998E-2"/>
  </r>
  <r>
    <x v="27"/>
    <n v="1.9618030000000002E-2"/>
  </r>
  <r>
    <x v="28"/>
    <n v="1.9758320999999999E-2"/>
  </r>
  <r>
    <x v="29"/>
    <n v="1.9587147999999999E-2"/>
  </r>
  <r>
    <x v="30"/>
    <n v="1.9651881E-2"/>
  </r>
  <r>
    <x v="31"/>
    <n v="1.9757324E-2"/>
  </r>
  <r>
    <x v="32"/>
    <n v="1.8353540000000002E-2"/>
  </r>
  <r>
    <x v="33"/>
    <n v="1.6862398000000001E-2"/>
  </r>
  <r>
    <x v="34"/>
    <n v="1.6368566000000001E-2"/>
  </r>
  <r>
    <x v="35"/>
    <n v="1.8019602999999999E-2"/>
  </r>
  <r>
    <x v="36"/>
    <n v="1.9110156E-2"/>
  </r>
  <r>
    <x v="37"/>
    <n v="1.9797055000000001E-2"/>
  </r>
  <r>
    <x v="38"/>
    <n v="1.9621769000000001E-2"/>
  </r>
  <r>
    <x v="39"/>
    <n v="1.9196562E-2"/>
  </r>
  <r>
    <x v="40"/>
    <n v="1.8810543999999998E-2"/>
  </r>
  <r>
    <x v="41"/>
    <n v="1.8842035E-2"/>
  </r>
  <r>
    <x v="42"/>
    <n v="1.8958213000000002E-2"/>
  </r>
  <r>
    <x v="43"/>
    <n v="1.9117615000000001E-2"/>
  </r>
  <r>
    <x v="44"/>
    <n v="1.9534610000000001E-2"/>
  </r>
  <r>
    <x v="45"/>
    <n v="1.9609908999999998E-2"/>
  </r>
  <r>
    <x v="46"/>
    <n v="1.9902109000000001E-2"/>
  </r>
  <r>
    <x v="47"/>
    <n v="1.9891222E-2"/>
  </r>
  <r>
    <x v="48"/>
    <n v="2.0010796000000001E-2"/>
  </r>
  <r>
    <x v="49"/>
    <n v="2.0086092999999999E-2"/>
  </r>
  <r>
    <x v="50"/>
    <n v="2.0471297999999999E-2"/>
  </r>
  <r>
    <x v="51"/>
    <n v="2.0857830000000001E-2"/>
  </r>
  <r>
    <x v="52"/>
    <n v="2.0169110000000001E-2"/>
  </r>
  <r>
    <x v="53"/>
    <n v="1.9881464000000001E-2"/>
  </r>
  <r>
    <x v="54"/>
    <n v="2.0045061999999999E-2"/>
  </r>
  <r>
    <x v="55"/>
    <n v="2.0254339999999999E-2"/>
  </r>
  <r>
    <x v="56"/>
    <n v="2.0188319E-2"/>
  </r>
  <r>
    <x v="57"/>
    <n v="1.9982355E-2"/>
  </r>
  <r>
    <x v="58"/>
    <n v="2.0424793E-2"/>
  </r>
  <r>
    <x v="59"/>
    <n v="2.054164E-2"/>
  </r>
  <r>
    <x v="60"/>
    <n v="2.1082209000000001E-2"/>
  </r>
  <r>
    <x v="61"/>
    <n v="2.1484E-2"/>
  </r>
  <r>
    <x v="62"/>
    <n v="2.1555297000000001E-2"/>
  </r>
  <r>
    <x v="63"/>
    <n v="2.0862276999999999E-2"/>
  </r>
  <r>
    <x v="64"/>
    <n v="2.0213335999999998E-2"/>
  </r>
  <r>
    <x v="65"/>
    <n v="2.0189156999999999E-2"/>
  </r>
  <r>
    <x v="66"/>
    <n v="2.0067535000000001E-2"/>
  </r>
  <r>
    <x v="67"/>
    <n v="1.9357829999999999E-2"/>
  </r>
  <r>
    <x v="68"/>
    <n v="1.8298814E-2"/>
  </r>
  <r>
    <x v="69"/>
    <n v="1.8323609000000001E-2"/>
  </r>
  <r>
    <x v="70"/>
    <n v="1.8098933000000001E-2"/>
  </r>
  <r>
    <x v="71"/>
    <n v="1.8124069999999999E-2"/>
  </r>
  <r>
    <x v="72"/>
    <n v="1.8094875999999999E-2"/>
  </r>
  <r>
    <x v="73"/>
    <n v="1.714413E-2"/>
  </r>
  <r>
    <x v="74"/>
    <n v="1.6388086E-2"/>
  </r>
  <r>
    <x v="75"/>
    <n v="1.5312477999999999E-2"/>
  </r>
  <r>
    <x v="76"/>
    <n v="1.5422808E-2"/>
  </r>
  <r>
    <x v="77"/>
    <n v="1.4428280999999999E-2"/>
  </r>
  <r>
    <x v="78"/>
    <n v="1.5166343000000001E-2"/>
  </r>
  <r>
    <x v="79"/>
    <n v="1.6331181E-2"/>
  </r>
  <r>
    <x v="80"/>
    <n v="1.7445583000000001E-2"/>
  </r>
  <r>
    <x v="81"/>
    <n v="1.7915958999999999E-2"/>
  </r>
  <r>
    <x v="82"/>
    <n v="1.7735174999999999E-2"/>
  </r>
  <r>
    <x v="83"/>
    <n v="1.776691E-2"/>
  </r>
  <r>
    <x v="84"/>
    <n v="1.7853101999999999E-2"/>
  </r>
  <r>
    <x v="85"/>
    <n v="1.7554772E-2"/>
  </r>
  <r>
    <x v="86"/>
    <n v="1.7972249999999999E-2"/>
  </r>
  <r>
    <x v="87"/>
    <n v="1.8557780999999999E-2"/>
  </r>
  <r>
    <x v="88"/>
    <n v="1.8699797000000001E-2"/>
  </r>
  <r>
    <x v="89"/>
    <n v="1.9178022999999999E-2"/>
  </r>
  <r>
    <x v="90"/>
    <n v="1.9658036E-2"/>
  </r>
  <r>
    <x v="91"/>
    <n v="1.9574857000000001E-2"/>
  </r>
  <r>
    <x v="92"/>
    <n v="2.0058317999999999E-2"/>
  </r>
  <r>
    <x v="93"/>
    <n v="1.9916666E-2"/>
  </r>
  <r>
    <x v="94"/>
    <n v="1.9945662999999999E-2"/>
  </r>
  <r>
    <x v="95"/>
    <n v="1.9916923E-2"/>
  </r>
  <r>
    <x v="96"/>
    <n v="2.0754828999999999E-2"/>
  </r>
  <r>
    <x v="97"/>
    <n v="2.1597051999999999E-2"/>
  </r>
  <r>
    <x v="98"/>
    <n v="2.1337518E-2"/>
  </r>
  <r>
    <x v="99"/>
    <n v="2.2129978000000002E-2"/>
  </r>
  <r>
    <x v="100"/>
    <n v="2.3219991999999998E-2"/>
  </r>
  <r>
    <x v="101"/>
    <n v="2.3431172E-2"/>
  </r>
  <r>
    <x v="102"/>
    <n v="2.3999052999999999E-2"/>
  </r>
  <r>
    <x v="103"/>
    <n v="2.4272953E-2"/>
  </r>
  <r>
    <x v="104"/>
    <n v="2.5264445999999999E-2"/>
  </r>
  <r>
    <x v="105"/>
    <n v="2.8116525E-2"/>
  </r>
  <r>
    <x v="106"/>
    <n v="2.9717754999999998E-2"/>
  </r>
  <r>
    <x v="107"/>
    <n v="2.9757941E-2"/>
  </r>
  <r>
    <x v="108"/>
    <n v="3.1010455999999999E-2"/>
  </r>
  <r>
    <x v="109"/>
    <n v="3.1662829000000003E-2"/>
  </r>
  <r>
    <x v="110"/>
    <n v="3.2380824000000002E-2"/>
  </r>
  <r>
    <x v="111"/>
    <n v="3.1759681999999997E-2"/>
  </r>
  <r>
    <x v="112"/>
    <n v="2.9360845E-2"/>
  </r>
  <r>
    <x v="113"/>
    <n v="2.9601928999999999E-2"/>
  </r>
  <r>
    <x v="114"/>
    <n v="3.1082539999999999E-2"/>
  </r>
  <r>
    <x v="115"/>
    <n v="3.2323360000000002E-2"/>
  </r>
  <r>
    <x v="116"/>
    <n v="3.2388235000000001E-2"/>
  </r>
  <r>
    <x v="117"/>
    <n v="3.3456380000000001E-2"/>
  </r>
  <r>
    <x v="118"/>
    <n v="3.5347323999999999E-2"/>
  </r>
  <r>
    <x v="119"/>
    <n v="3.6933017999999998E-2"/>
  </r>
  <r>
    <x v="120"/>
    <n v="3.9286127999999997E-2"/>
  </r>
  <r>
    <x v="121"/>
    <n v="3.9301994999999999E-2"/>
  </r>
  <r>
    <x v="122"/>
    <n v="3.9893860000000003E-2"/>
  </r>
  <r>
    <x v="123"/>
    <n v="3.9915170999999999E-2"/>
  </r>
  <r>
    <x v="124"/>
    <n v="4.1864405E-2"/>
  </r>
  <r>
    <x v="125"/>
    <n v="4.2535309E-2"/>
  </r>
  <r>
    <x v="126"/>
    <n v="4.1207426999999998E-2"/>
  </r>
  <r>
    <x v="127"/>
    <n v="4.0396256999999998E-2"/>
  </r>
  <r>
    <x v="128"/>
    <n v="4.0887635999999998E-2"/>
  </r>
  <r>
    <x v="129"/>
    <n v="4.0402436E-2"/>
  </r>
  <r>
    <x v="130"/>
    <n v="4.0837666000000002E-2"/>
  </r>
  <r>
    <x v="131"/>
    <n v="3.9826070999999998E-2"/>
  </r>
  <r>
    <x v="132"/>
    <n v="3.9406384000000003E-2"/>
  </r>
  <r>
    <x v="133"/>
    <n v="3.8718546999999999E-2"/>
  </r>
  <r>
    <x v="134"/>
    <n v="3.8829998999999997E-2"/>
  </r>
  <r>
    <x v="135"/>
    <n v="3.9009146000000001E-2"/>
  </r>
  <r>
    <x v="136"/>
    <n v="3.8716689999999998E-2"/>
  </r>
  <r>
    <x v="137"/>
    <n v="3.8694088000000001E-2"/>
  </r>
  <r>
    <x v="138"/>
    <n v="4.1055699000000001E-2"/>
  </r>
  <r>
    <x v="139"/>
    <n v="4.2469840000000002E-2"/>
  </r>
  <r>
    <x v="140"/>
    <n v="4.3065425999999997E-2"/>
  </r>
  <r>
    <x v="141"/>
    <n v="4.2076209000000003E-2"/>
  </r>
  <r>
    <x v="142"/>
    <n v="4.0458781999999999E-2"/>
  </r>
  <r>
    <x v="143"/>
    <n v="4.0853388999999997E-2"/>
  </r>
  <r>
    <x v="144"/>
    <n v="4.0830537E-2"/>
  </r>
  <r>
    <x v="145"/>
    <n v="4.0105344000000001E-2"/>
  </r>
  <r>
    <x v="146"/>
    <n v="4.0789358999999997E-2"/>
  </r>
  <r>
    <x v="147"/>
    <n v="4.1831734000000002E-2"/>
  </r>
  <r>
    <x v="148"/>
    <n v="4.1311628000000003E-2"/>
  </r>
  <r>
    <x v="149"/>
    <n v="4.1863523999999999E-2"/>
  </r>
  <r>
    <x v="150"/>
    <n v="4.1411441E-2"/>
  </r>
  <r>
    <x v="151"/>
    <n v="3.9729146999999999E-2"/>
  </r>
  <r>
    <x v="152"/>
    <n v="4.0363153999999998E-2"/>
  </r>
  <r>
    <x v="153"/>
    <n v="3.9468000000000003E-2"/>
  </r>
  <r>
    <x v="154"/>
    <n v="4.0256136999999997E-2"/>
  </r>
  <r>
    <x v="155"/>
    <n v="3.9574142E-2"/>
  </r>
  <r>
    <x v="156"/>
    <n v="3.8591149999999998E-2"/>
  </r>
  <r>
    <x v="157"/>
    <n v="3.9836981E-2"/>
  </r>
  <r>
    <x v="158"/>
    <n v="3.9890021999999997E-2"/>
  </r>
  <r>
    <x v="159"/>
    <n v="3.8286456000000003E-2"/>
  </r>
  <r>
    <x v="160"/>
    <n v="3.5387038000000003E-2"/>
  </r>
  <r>
    <x v="161"/>
    <n v="3.4144053000000001E-2"/>
  </r>
  <r>
    <x v="162"/>
    <n v="3.4347118000000003E-2"/>
  </r>
  <r>
    <x v="163"/>
    <n v="3.6706686000000002E-2"/>
  </r>
  <r>
    <x v="164"/>
    <n v="3.5748361999999999E-2"/>
  </r>
  <r>
    <x v="165"/>
    <n v="3.4783454999999998E-2"/>
  </r>
  <r>
    <x v="166"/>
    <n v="3.4281876000000003E-2"/>
  </r>
  <r>
    <x v="167"/>
    <n v="3.4406657E-2"/>
  </r>
  <r>
    <x v="168"/>
    <n v="3.3814846000000003E-2"/>
  </r>
  <r>
    <x v="169"/>
    <n v="3.5049873000000002E-2"/>
  </r>
  <r>
    <x v="170"/>
    <n v="3.5325580000000002E-2"/>
  </r>
  <r>
    <x v="171"/>
    <n v="3.5437618999999997E-2"/>
  </r>
  <r>
    <x v="172"/>
    <n v="3.5221911000000002E-2"/>
  </r>
  <r>
    <x v="173"/>
    <n v="3.5245692000000002E-2"/>
  </r>
  <r>
    <x v="174"/>
    <n v="3.6741037999999997E-2"/>
  </r>
  <r>
    <x v="175"/>
    <n v="3.8981266000000001E-2"/>
  </r>
  <r>
    <x v="176"/>
    <n v="3.8662284999999998E-2"/>
  </r>
  <r>
    <x v="177"/>
    <n v="4.1081588000000002E-2"/>
  </r>
  <r>
    <x v="178"/>
    <n v="4.3924594999999997E-2"/>
  </r>
  <r>
    <x v="179"/>
    <n v="4.3756943999999999E-2"/>
  </r>
  <r>
    <x v="180"/>
    <n v="4.3924048E-2"/>
  </r>
  <r>
    <x v="181"/>
    <n v="4.4935357000000002E-2"/>
  </r>
  <r>
    <x v="182"/>
    <n v="4.4168771000000003E-2"/>
  </r>
  <r>
    <x v="183"/>
    <n v="4.3738500999999999E-2"/>
  </r>
  <r>
    <x v="184"/>
    <n v="4.3049178E-2"/>
  </r>
  <r>
    <x v="185"/>
    <n v="4.5185916E-2"/>
  </r>
  <r>
    <x v="186"/>
    <n v="4.6038207999999997E-2"/>
  </r>
  <r>
    <x v="187"/>
    <n v="4.6546888000000002E-2"/>
  </r>
  <r>
    <x v="188"/>
    <n v="4.7922924999999998E-2"/>
  </r>
  <r>
    <x v="189"/>
    <n v="4.9302413000000003E-2"/>
  </r>
  <r>
    <x v="190"/>
    <n v="5.0685279999999999E-2"/>
  </r>
  <r>
    <x v="191"/>
    <n v="4.9532679000000003E-2"/>
  </r>
  <r>
    <x v="192"/>
    <n v="4.9168574999999999E-2"/>
  </r>
  <r>
    <x v="193"/>
    <n v="4.8981328999999997E-2"/>
  </r>
  <r>
    <x v="194"/>
    <n v="5.0298329000000003E-2"/>
  </r>
  <r>
    <x v="195"/>
    <n v="5.162158E-2"/>
  </r>
  <r>
    <x v="196"/>
    <n v="5.2684050000000003E-2"/>
  </r>
  <r>
    <x v="197"/>
    <n v="5.1340904E-2"/>
  </r>
  <r>
    <x v="198"/>
    <n v="5.0263835999999999E-2"/>
  </r>
  <r>
    <x v="199"/>
    <n v="4.9184827E-2"/>
  </r>
  <r>
    <x v="200"/>
    <n v="4.8735470000000003E-2"/>
  </r>
  <r>
    <x v="201"/>
    <n v="4.7289862000000002E-2"/>
  </r>
  <r>
    <x v="202"/>
    <n v="4.8386851000000002E-2"/>
  </r>
  <r>
    <x v="203"/>
    <n v="4.8303163000000003E-2"/>
  </r>
  <r>
    <x v="204"/>
    <n v="4.8859443000000002E-2"/>
  </r>
  <r>
    <x v="205"/>
    <n v="4.8772567000000003E-2"/>
  </r>
  <r>
    <x v="206"/>
    <n v="4.7113715E-2"/>
  </r>
  <r>
    <x v="207"/>
    <n v="4.7487239000000001E-2"/>
  </r>
  <r>
    <x v="208"/>
    <n v="4.8326568E-2"/>
  </r>
  <r>
    <x v="209"/>
    <n v="4.7017918999999998E-2"/>
  </r>
  <r>
    <x v="210"/>
    <n v="4.8424310999999998E-2"/>
  </r>
  <r>
    <x v="211"/>
    <n v="4.9646460000000003E-2"/>
  </r>
  <r>
    <x v="212"/>
    <n v="5.1060990000000001E-2"/>
  </r>
  <r>
    <x v="213"/>
    <n v="5.0960782000000003E-2"/>
  </r>
  <r>
    <x v="214"/>
    <n v="5.0096909000000002E-2"/>
  </r>
  <r>
    <x v="215"/>
    <n v="4.9324104000000001E-2"/>
  </r>
  <r>
    <x v="216"/>
    <n v="5.0467003000000003E-2"/>
  </r>
  <r>
    <x v="217"/>
    <n v="5.1228100999999998E-2"/>
  </r>
  <r>
    <x v="218"/>
    <n v="5.0348122000000002E-2"/>
  </r>
  <r>
    <x v="219"/>
    <n v="5.0434379000000001E-2"/>
  </r>
  <r>
    <x v="220"/>
    <n v="5.1980677000000003E-2"/>
  </r>
  <r>
    <x v="221"/>
    <n v="5.3043251999999999E-2"/>
  </r>
  <r>
    <x v="222"/>
    <n v="5.2147921999999999E-2"/>
  </r>
  <r>
    <x v="223"/>
    <n v="5.3019759999999999E-2"/>
  </r>
  <r>
    <x v="224"/>
    <n v="5.4486359999999998E-2"/>
  </r>
  <r>
    <x v="225"/>
    <n v="5.3678723999999997E-2"/>
  </r>
  <r>
    <x v="226"/>
    <n v="5.3364604000000003E-2"/>
  </r>
  <r>
    <x v="227"/>
    <n v="5.3248232E-2"/>
  </r>
  <r>
    <x v="228"/>
    <n v="5.4032275999999997E-2"/>
  </r>
  <r>
    <x v="229"/>
    <n v="5.3613809999999998E-2"/>
  </r>
  <r>
    <x v="230"/>
    <n v="5.3395458E-2"/>
  </r>
  <r>
    <x v="231"/>
    <n v="5.4693264999999998E-2"/>
  </r>
  <r>
    <x v="232"/>
    <n v="5.7213145999999999E-2"/>
  </r>
  <r>
    <x v="233"/>
    <n v="5.6992572999999998E-2"/>
  </r>
  <r>
    <x v="234"/>
    <n v="5.6771276000000002E-2"/>
  </r>
  <r>
    <x v="235"/>
    <n v="5.5626968999999998E-2"/>
  </r>
  <r>
    <x v="236"/>
    <n v="5.4890075000000003E-2"/>
  </r>
  <r>
    <x v="237"/>
    <n v="5.2602988000000003E-2"/>
  </r>
  <r>
    <x v="238"/>
    <n v="4.8961509E-2"/>
  </r>
  <r>
    <x v="239"/>
    <n v="4.8008612999999999E-2"/>
  </r>
  <r>
    <x v="240"/>
    <n v="5.0704749E-2"/>
  </r>
  <r>
    <x v="241"/>
    <n v="5.1525384E-2"/>
  </r>
  <r>
    <x v="242"/>
    <n v="5.0771781000000002E-2"/>
  </r>
  <r>
    <x v="243"/>
    <n v="5.2654171999999999E-2"/>
  </r>
  <r>
    <x v="244"/>
    <n v="5.2636515000000002E-2"/>
  </r>
  <r>
    <x v="245"/>
    <n v="5.1768100999999997E-2"/>
  </r>
  <r>
    <x v="246"/>
    <n v="5.1109881000000003E-2"/>
  </r>
  <r>
    <x v="247"/>
    <n v="5.3020697999999998E-2"/>
  </r>
  <r>
    <x v="248"/>
    <n v="5.7519749000000002E-2"/>
  </r>
  <r>
    <x v="249"/>
    <n v="5.7717597000000002E-2"/>
  </r>
  <r>
    <x v="250"/>
    <n v="5.7049820000000001E-2"/>
  </r>
  <r>
    <x v="251"/>
    <n v="5.8987703000000002E-2"/>
  </r>
  <r>
    <x v="252"/>
    <n v="6.0279489999999998E-2"/>
  </r>
  <r>
    <x v="253"/>
    <n v="6.0592465999999998E-2"/>
  </r>
  <r>
    <x v="254"/>
    <n v="6.1456895999999997E-2"/>
  </r>
  <r>
    <x v="255"/>
    <n v="6.1554826999999999E-2"/>
  </r>
  <r>
    <x v="256"/>
    <n v="6.1765075000000003E-2"/>
  </r>
  <r>
    <x v="257"/>
    <n v="6.1644945E-2"/>
  </r>
  <r>
    <x v="258"/>
    <n v="6.1859794000000003E-2"/>
  </r>
  <r>
    <x v="259"/>
    <n v="6.2970161999999996E-2"/>
  </r>
  <r>
    <x v="260"/>
    <n v="6.1620935000000002E-2"/>
  </r>
  <r>
    <x v="261"/>
    <n v="6.3079652999999999E-2"/>
  </r>
  <r>
    <x v="262"/>
    <n v="6.3078054999999994E-2"/>
  </r>
  <r>
    <x v="263"/>
    <n v="6.2625070000000005E-2"/>
  </r>
  <r>
    <x v="264"/>
    <n v="6.3989714000000003E-2"/>
  </r>
  <r>
    <x v="265"/>
    <n v="6.3078819999999994E-2"/>
  </r>
  <r>
    <x v="266"/>
    <n v="6.1020553999999998E-2"/>
  </r>
  <r>
    <x v="267"/>
    <n v="6.1253546999999998E-2"/>
  </r>
  <r>
    <x v="268"/>
    <n v="5.6066605999999998E-2"/>
  </r>
  <r>
    <x v="269"/>
    <n v="5.3638789999999999E-2"/>
  </r>
  <r>
    <x v="270"/>
    <n v="4.8873936E-2"/>
  </r>
  <r>
    <x v="271"/>
    <n v="4.7945078000000002E-2"/>
  </r>
  <r>
    <x v="272"/>
    <n v="5.1595307999999999E-2"/>
  </r>
  <r>
    <x v="273"/>
    <n v="5.3374481000000001E-2"/>
  </r>
  <r>
    <x v="274"/>
    <n v="5.4451064E-2"/>
  </r>
  <r>
    <x v="275"/>
    <n v="5.2792908E-2"/>
  </r>
  <r>
    <x v="276"/>
    <n v="5.1961608999999999E-2"/>
  </r>
  <r>
    <x v="277"/>
    <n v="5.2927169000000003E-2"/>
  </r>
  <r>
    <x v="278"/>
    <n v="5.4739743E-2"/>
  </r>
  <r>
    <x v="279"/>
    <n v="5.5707397999999998E-2"/>
  </r>
  <r>
    <x v="280"/>
    <n v="5.3872122000000001E-2"/>
  </r>
  <r>
    <x v="281"/>
    <n v="5.3372172000000002E-2"/>
  </r>
  <r>
    <x v="282"/>
    <n v="5.2497701000000001E-2"/>
  </r>
  <r>
    <x v="283"/>
    <n v="5.4703942999999998E-2"/>
  </r>
  <r>
    <x v="284"/>
    <n v="5.5799675E-2"/>
  </r>
  <r>
    <x v="285"/>
    <n v="5.4280857000000002E-2"/>
  </r>
  <r>
    <x v="286"/>
    <n v="5.4503171000000003E-2"/>
  </r>
  <r>
    <x v="287"/>
    <n v="5.4220608000000003E-2"/>
  </r>
  <r>
    <x v="288"/>
    <n v="5.3809015000000002E-2"/>
  </r>
  <r>
    <x v="289"/>
    <n v="5.3267442999999998E-2"/>
  </r>
  <r>
    <x v="290"/>
    <n v="5.3484624000000001E-2"/>
  </r>
  <r>
    <x v="291"/>
    <n v="5.5998550000000001E-2"/>
  </r>
  <r>
    <x v="292"/>
    <n v="5.9289372E-2"/>
  </r>
  <r>
    <x v="293"/>
    <n v="6.0661215999999997E-2"/>
  </r>
  <r>
    <x v="294"/>
    <n v="6.1132631E-2"/>
  </r>
  <r>
    <x v="295"/>
    <n v="6.2251560999999997E-2"/>
  </r>
  <r>
    <x v="296"/>
    <n v="6.2852633000000005E-2"/>
  </r>
  <r>
    <x v="297"/>
    <n v="6.2149888E-2"/>
  </r>
  <r>
    <x v="298"/>
    <n v="6.0265437999999998E-2"/>
  </r>
  <r>
    <x v="299"/>
    <n v="5.6928299000000002E-2"/>
  </r>
  <r>
    <x v="300"/>
    <n v="5.6477178000000003E-2"/>
  </r>
  <r>
    <x v="301"/>
    <n v="5.9065495000000003E-2"/>
  </r>
  <r>
    <x v="302"/>
    <n v="5.8343766999999998E-2"/>
  </r>
  <r>
    <x v="303"/>
    <n v="5.9083832000000003E-2"/>
  </r>
  <r>
    <x v="304"/>
    <n v="5.9023456000000002E-2"/>
  </r>
  <r>
    <x v="305"/>
    <n v="5.8157107999999999E-2"/>
  </r>
  <r>
    <x v="306"/>
    <n v="5.4594311999999999E-2"/>
  </r>
  <r>
    <x v="307"/>
    <n v="5.1692637999999999E-2"/>
  </r>
  <r>
    <x v="308"/>
    <n v="5.4612503E-2"/>
  </r>
  <r>
    <x v="309"/>
    <n v="5.6044434999999997E-2"/>
  </r>
  <r>
    <x v="310"/>
    <n v="6.0077812000000001E-2"/>
  </r>
  <r>
    <x v="311"/>
    <n v="5.8088935000000001E-2"/>
  </r>
  <r>
    <x v="312"/>
    <n v="5.8295411999999998E-2"/>
  </r>
  <r>
    <x v="313"/>
    <n v="5.7950059999999998E-2"/>
  </r>
  <r>
    <x v="314"/>
    <n v="5.8296650999999998E-2"/>
  </r>
  <r>
    <x v="315"/>
    <n v="5.6696624000000001E-2"/>
  </r>
  <r>
    <x v="316"/>
    <n v="5.7185387999999997E-2"/>
  </r>
  <r>
    <x v="317"/>
    <n v="6.0058673E-2"/>
  </r>
  <r>
    <x v="318"/>
    <n v="6.2942051999999998E-2"/>
  </r>
  <r>
    <x v="319"/>
    <n v="6.7246385000000006E-2"/>
  </r>
  <r>
    <x v="320"/>
    <n v="7.0714883000000006E-2"/>
  </r>
  <r>
    <x v="321"/>
    <n v="6.8655915999999997E-2"/>
  </r>
  <r>
    <x v="322"/>
    <n v="6.6448100999999996E-2"/>
  </r>
  <r>
    <x v="323"/>
    <n v="6.8091441000000003E-2"/>
  </r>
  <r>
    <x v="324"/>
    <n v="7.0172052999999998E-2"/>
  </r>
  <r>
    <x v="325"/>
    <n v="7.0247904999999999E-2"/>
  </r>
  <r>
    <x v="326"/>
    <n v="6.7296867999999996E-2"/>
  </r>
  <r>
    <x v="327"/>
    <n v="6.6364239000000005E-2"/>
  </r>
  <r>
    <x v="328"/>
    <n v="7.0948624000000002E-2"/>
  </r>
  <r>
    <x v="329"/>
    <n v="7.3947308000000003E-2"/>
  </r>
  <r>
    <x v="330"/>
    <n v="7.4473049999999999E-2"/>
  </r>
  <r>
    <x v="331"/>
    <n v="7.7494608000000006E-2"/>
  </r>
  <r>
    <x v="332"/>
    <n v="7.7586512999999996E-2"/>
  </r>
  <r>
    <x v="333"/>
    <n v="7.6205763999999995E-2"/>
  </r>
  <r>
    <x v="334"/>
    <n v="7.8965817999999993E-2"/>
  </r>
  <r>
    <x v="335"/>
    <n v="8.4111459999999999E-2"/>
  </r>
  <r>
    <x v="336"/>
    <n v="9.0761971999999996E-2"/>
  </r>
  <r>
    <x v="337"/>
    <n v="9.4446316000000002E-2"/>
  </r>
  <r>
    <x v="338"/>
    <n v="9.6045990999999997E-2"/>
  </r>
  <r>
    <x v="339"/>
    <n v="9.7500813000000006E-2"/>
  </r>
  <r>
    <x v="340"/>
    <n v="9.3694318999999998E-2"/>
  </r>
  <r>
    <x v="341"/>
    <n v="9.1839795000000002E-2"/>
  </r>
  <r>
    <x v="342"/>
    <n v="9.5276601000000002E-2"/>
  </r>
  <r>
    <x v="343"/>
    <n v="9.7965358000000002E-2"/>
  </r>
  <r>
    <x v="344"/>
    <n v="9.7163557999999997E-2"/>
  </r>
  <r>
    <x v="345"/>
    <n v="9.6970731000000004E-2"/>
  </r>
  <r>
    <x v="346"/>
    <n v="9.9072782999999998E-2"/>
  </r>
  <r>
    <x v="347"/>
    <n v="9.2593177999999998E-2"/>
  </r>
  <r>
    <x v="348"/>
    <n v="9.4102431E-2"/>
  </r>
  <r>
    <x v="349"/>
    <n v="9.6088609000000005E-2"/>
  </r>
  <r>
    <x v="350"/>
    <n v="9.7162063000000007E-2"/>
  </r>
  <r>
    <x v="351"/>
    <n v="9.8714173000000002E-2"/>
  </r>
  <r>
    <x v="352"/>
    <n v="9.4364288000000004E-2"/>
  </r>
  <r>
    <x v="353"/>
    <n v="9.1884099999999996E-2"/>
  </r>
  <r>
    <x v="354"/>
    <n v="9.2227097999999993E-2"/>
  </r>
  <r>
    <x v="355"/>
    <n v="9.3840284999999996E-2"/>
  </r>
  <r>
    <x v="356"/>
    <n v="9.1993890999999994E-2"/>
  </r>
  <r>
    <x v="357"/>
    <n v="9.5701403000000004E-2"/>
  </r>
  <r>
    <x v="358"/>
    <n v="0.103573679"/>
  </r>
  <r>
    <x v="359"/>
    <n v="0.11020687"/>
  </r>
  <r>
    <x v="360"/>
    <n v="0.113818538"/>
  </r>
  <r>
    <x v="361"/>
    <n v="0.11712322"/>
  </r>
  <r>
    <x v="362"/>
    <n v="0.121734105"/>
  </r>
  <r>
    <x v="363"/>
    <n v="0.13236044499999999"/>
  </r>
  <r>
    <x v="364"/>
    <n v="0.12611140000000001"/>
  </r>
  <r>
    <x v="365"/>
    <n v="0.139095055"/>
  </r>
  <r>
    <x v="366"/>
    <n v="0.13019256300000001"/>
  </r>
  <r>
    <x v="367"/>
    <n v="0.13242715199999999"/>
  </r>
  <r>
    <x v="368"/>
    <n v="0.13220067499999999"/>
  </r>
  <r>
    <x v="369"/>
    <n v="0.13114954200000001"/>
  </r>
  <r>
    <x v="370"/>
    <n v="0.13440796999999999"/>
  </r>
  <r>
    <x v="371"/>
    <n v="0.132689056"/>
  </r>
  <r>
    <x v="372"/>
    <n v="0.13597262299999999"/>
  </r>
  <r>
    <x v="373"/>
    <n v="0.137593717"/>
  </r>
  <r>
    <x v="374"/>
    <n v="0.138213225"/>
  </r>
  <r>
    <x v="375"/>
    <n v="0.14338681"/>
  </r>
  <r>
    <x v="376"/>
    <n v="0.143505454"/>
  </r>
  <r>
    <x v="377"/>
    <n v="0.143116723"/>
  </r>
  <r>
    <x v="378"/>
    <n v="0.14681206099999999"/>
  </r>
  <r>
    <x v="379"/>
    <n v="0.15120319300000001"/>
  </r>
  <r>
    <x v="380"/>
    <n v="0.15201300600000001"/>
  </r>
  <r>
    <x v="381"/>
    <n v="0.147673478"/>
  </r>
  <r>
    <x v="382"/>
    <n v="0.14245981799999999"/>
  </r>
  <r>
    <x v="383"/>
    <n v="0.13965038599999999"/>
  </r>
  <r>
    <x v="384"/>
    <n v="0.14724253800000001"/>
  </r>
  <r>
    <x v="385"/>
    <n v="0.14685572199999999"/>
  </r>
  <r>
    <x v="386"/>
    <n v="0.14158073199999999"/>
  </r>
  <r>
    <x v="387"/>
    <n v="0.136289999"/>
  </r>
  <r>
    <x v="388"/>
    <n v="0.13414790100000001"/>
  </r>
  <r>
    <x v="389"/>
    <n v="0.12723457699999999"/>
  </r>
  <r>
    <x v="390"/>
    <n v="0.121891345"/>
  </r>
  <r>
    <x v="391"/>
    <n v="0.118485654"/>
  </r>
  <r>
    <x v="392"/>
    <n v="0.116140067"/>
  </r>
  <r>
    <x v="393"/>
    <n v="0.11288907199999999"/>
  </r>
  <r>
    <x v="394"/>
    <n v="0.113773159"/>
  </r>
  <r>
    <x v="395"/>
    <n v="0.119555421"/>
  </r>
  <r>
    <x v="396"/>
    <n v="0.122082856"/>
  </r>
  <r>
    <x v="397"/>
    <n v="0.119316041"/>
  </r>
  <r>
    <x v="398"/>
    <n v="0.11946901"/>
  </r>
  <r>
    <x v="399"/>
    <n v="0.122936162"/>
  </r>
  <r>
    <x v="400"/>
    <n v="0.120858374"/>
  </r>
  <r>
    <x v="401"/>
    <n v="0.121555634"/>
  </r>
  <r>
    <x v="402"/>
    <n v="0.127105461"/>
  </r>
  <r>
    <x v="403"/>
    <n v="0.13192237700000001"/>
  </r>
  <r>
    <x v="404"/>
    <n v="0.13825816399999999"/>
  </r>
  <r>
    <x v="405"/>
    <n v="0.14687836500000001"/>
  </r>
  <r>
    <x v="406"/>
    <n v="0.15533303100000001"/>
  </r>
  <r>
    <x v="407"/>
    <n v="0.15734519899999999"/>
  </r>
  <r>
    <x v="408"/>
    <n v="0.161273584"/>
  </r>
  <r>
    <x v="409"/>
    <n v="0.16885149799999999"/>
  </r>
  <r>
    <x v="410"/>
    <n v="0.17415209100000001"/>
  </r>
  <r>
    <x v="411"/>
    <n v="0.17254318900000001"/>
  </r>
  <r>
    <x v="412"/>
    <n v="0.16456306700000001"/>
  </r>
  <r>
    <x v="413"/>
    <n v="0.16701537899999999"/>
  </r>
  <r>
    <x v="414"/>
    <n v="0.172779513"/>
  </r>
  <r>
    <x v="415"/>
    <n v="0.17973241200000001"/>
  </r>
  <r>
    <x v="416"/>
    <n v="0.180847599"/>
  </r>
  <r>
    <x v="417"/>
    <n v="0.18392818"/>
  </r>
  <r>
    <x v="418"/>
    <n v="0.18348326100000001"/>
  </r>
  <r>
    <x v="419"/>
    <n v="0.188558121"/>
  </r>
  <r>
    <x v="420"/>
    <n v="0.19563366200000001"/>
  </r>
  <r>
    <x v="421"/>
    <n v="0.194810593"/>
  </r>
  <r>
    <x v="422"/>
    <n v="0.190615374"/>
  </r>
  <r>
    <x v="423"/>
    <n v="0.18861035700000001"/>
  </r>
  <r>
    <x v="424"/>
    <n v="0.18420878199999999"/>
  </r>
  <r>
    <x v="425"/>
    <n v="0.18722709000000001"/>
  </r>
  <r>
    <x v="426"/>
    <n v="0.1830175"/>
  </r>
  <r>
    <x v="427"/>
    <n v="0.19718603800000001"/>
  </r>
  <r>
    <x v="428"/>
    <n v="0.20391174300000001"/>
  </r>
  <r>
    <x v="429"/>
    <n v="0.198470539"/>
  </r>
  <r>
    <x v="430"/>
    <n v="0.20322016600000001"/>
  </r>
  <r>
    <x v="431"/>
    <n v="0.20206046699999999"/>
  </r>
  <r>
    <x v="432"/>
    <n v="0.197000912"/>
  </r>
  <r>
    <x v="433"/>
    <n v="0.19151727399999999"/>
  </r>
  <r>
    <x v="434"/>
    <n v="0.173403104"/>
  </r>
  <r>
    <x v="435"/>
    <n v="0.17494902200000001"/>
  </r>
  <r>
    <x v="436"/>
    <n v="0.169626005"/>
  </r>
  <r>
    <x v="437"/>
    <n v="0.164914172"/>
  </r>
  <r>
    <x v="438"/>
    <n v="0.17196667199999999"/>
  </r>
  <r>
    <x v="439"/>
    <n v="0.159830944"/>
  </r>
  <r>
    <x v="440"/>
    <n v="0.15889346700000001"/>
  </r>
  <r>
    <x v="441"/>
    <n v="0.14238792"/>
  </r>
  <r>
    <x v="442"/>
    <n v="0.13480515500000001"/>
  </r>
  <r>
    <x v="443"/>
    <n v="0.14249803599999999"/>
  </r>
  <r>
    <x v="444"/>
    <n v="0.14936031799999999"/>
  </r>
  <r>
    <x v="445"/>
    <n v="0.14469653299999999"/>
  </r>
  <r>
    <x v="446"/>
    <n v="0.151401536"/>
  </r>
  <r>
    <x v="447"/>
    <n v="0.16033925900000001"/>
  </r>
  <r>
    <x v="448"/>
    <n v="0.16975752999999999"/>
  </r>
  <r>
    <x v="449"/>
    <n v="0.170758721"/>
  </r>
  <r>
    <x v="450"/>
    <n v="0.177793019"/>
  </r>
  <r>
    <x v="451"/>
    <n v="0.18619871499999999"/>
  </r>
  <r>
    <x v="452"/>
    <n v="0.18494010799999999"/>
  </r>
  <r>
    <x v="453"/>
    <n v="0.187970945"/>
  </r>
  <r>
    <x v="454"/>
    <n v="0.201463221"/>
  </r>
  <r>
    <x v="455"/>
    <n v="0.2067869"/>
  </r>
  <r>
    <x v="456"/>
    <n v="0.20824353000000001"/>
  </r>
  <r>
    <x v="457"/>
    <n v="0.20304644399999999"/>
  </r>
  <r>
    <x v="458"/>
    <n v="0.206603603"/>
  </r>
  <r>
    <x v="459"/>
    <n v="0.21666606999999999"/>
  </r>
  <r>
    <x v="460"/>
    <n v="0.224680042"/>
  </r>
  <r>
    <x v="461"/>
    <n v="0.22946295"/>
  </r>
  <r>
    <x v="462"/>
    <n v="0.233566942"/>
  </r>
  <r>
    <x v="463"/>
    <n v="0.24004192299999999"/>
  </r>
  <r>
    <x v="464"/>
    <n v="0.24112266199999999"/>
  </r>
  <r>
    <x v="465"/>
    <n v="0.242923589"/>
  </r>
  <r>
    <x v="466"/>
    <n v="0.242600443"/>
  </r>
  <r>
    <x v="467"/>
    <n v="0.24633397900000001"/>
  </r>
  <r>
    <x v="468"/>
    <n v="0.241954377"/>
  </r>
  <r>
    <x v="469"/>
    <n v="0.23420327499999999"/>
  </r>
  <r>
    <x v="470"/>
    <n v="0.240884614"/>
  </r>
  <r>
    <x v="471"/>
    <n v="0.235987111"/>
  </r>
  <r>
    <x v="472"/>
    <n v="0.233018052"/>
  </r>
  <r>
    <x v="473"/>
    <n v="0.222730077"/>
  </r>
  <r>
    <x v="474"/>
    <n v="0.212404335"/>
  </r>
  <r>
    <x v="475"/>
    <n v="0.21850932100000001"/>
  </r>
  <r>
    <x v="476"/>
    <n v="0.22094234600000001"/>
  </r>
  <r>
    <x v="477"/>
    <n v="0.232070054"/>
  </r>
  <r>
    <x v="478"/>
    <n v="0.23279112299999999"/>
  </r>
  <r>
    <x v="479"/>
    <n v="0.227269314"/>
  </r>
  <r>
    <x v="480"/>
    <n v="0.23377767099999999"/>
  </r>
  <r>
    <x v="481"/>
    <n v="0.23880040199999999"/>
  </r>
  <r>
    <x v="482"/>
    <n v="0.23700665600000001"/>
  </r>
  <r>
    <x v="483"/>
    <n v="0.23698546400000001"/>
  </r>
  <r>
    <x v="484"/>
    <n v="0.243093118"/>
  </r>
  <r>
    <x v="485"/>
    <n v="0.248969578"/>
  </r>
  <r>
    <x v="486"/>
    <n v="0.24894812199999999"/>
  </r>
  <r>
    <x v="487"/>
    <n v="0.23806902899999999"/>
  </r>
  <r>
    <x v="488"/>
    <n v="0.226105"/>
  </r>
  <r>
    <x v="489"/>
    <n v="0.22843037799999999"/>
  </r>
  <r>
    <x v="490"/>
    <n v="0.23862504500000001"/>
  </r>
  <r>
    <x v="491"/>
    <n v="0.240707861"/>
  </r>
  <r>
    <x v="492"/>
    <n v="0.24200872300000001"/>
  </r>
  <r>
    <x v="493"/>
    <n v="0.24092892699999999"/>
  </r>
  <r>
    <x v="494"/>
    <n v="0.24890769900000001"/>
  </r>
  <r>
    <x v="495"/>
    <n v="0.257724964"/>
  </r>
  <r>
    <x v="496"/>
    <n v="0.25851820599999997"/>
  </r>
  <r>
    <x v="497"/>
    <n v="0.25958637000000001"/>
  </r>
  <r>
    <x v="498"/>
    <n v="0.26093172100000001"/>
  </r>
  <r>
    <x v="499"/>
    <n v="0.26799850800000002"/>
  </r>
  <r>
    <x v="500"/>
    <n v="0.27045151899999997"/>
  </r>
  <r>
    <x v="501"/>
    <n v="0.27099621600000001"/>
  </r>
  <r>
    <x v="502"/>
    <n v="0.26906656099999998"/>
  </r>
  <r>
    <x v="503"/>
    <n v="0.26049403999999998"/>
  </r>
  <r>
    <x v="504"/>
    <n v="0.25938319100000001"/>
  </r>
  <r>
    <x v="505"/>
    <n v="0.25129489799999999"/>
  </r>
  <r>
    <x v="506"/>
    <n v="0.24765294299999999"/>
  </r>
  <r>
    <x v="507"/>
    <n v="0.24849721399999999"/>
  </r>
  <r>
    <x v="508"/>
    <n v="0.24284312499999999"/>
  </r>
  <r>
    <x v="509"/>
    <n v="0.23176607099999999"/>
  </r>
  <r>
    <x v="510"/>
    <n v="0.23604746300000001"/>
  </r>
  <r>
    <x v="511"/>
    <n v="0.24350461300000001"/>
  </r>
  <r>
    <x v="512"/>
    <n v="0.246962667"/>
  </r>
  <r>
    <x v="513"/>
    <n v="0.24030365000000001"/>
  </r>
  <r>
    <x v="514"/>
    <n v="0.23535793299999999"/>
  </r>
  <r>
    <x v="515"/>
    <n v="0.23623504300000001"/>
  </r>
  <r>
    <x v="516"/>
    <n v="0.24709431400000001"/>
  </r>
  <r>
    <x v="517"/>
    <n v="0.25149792599999998"/>
  </r>
  <r>
    <x v="518"/>
    <n v="0.247901921"/>
  </r>
  <r>
    <x v="519"/>
    <n v="0.24308491700000001"/>
  </r>
  <r>
    <x v="520"/>
    <n v="0.24571683999999999"/>
  </r>
  <r>
    <x v="521"/>
    <n v="0.24564165099999999"/>
  </r>
  <r>
    <x v="522"/>
    <n v="0.23316569400000001"/>
  </r>
  <r>
    <x v="523"/>
    <n v="0.23427889800000001"/>
  </r>
  <r>
    <x v="524"/>
    <n v="0.235384707"/>
  </r>
  <r>
    <x v="525"/>
    <n v="0.23648296399999999"/>
  </r>
  <r>
    <x v="526"/>
    <n v="0.23757351600000001"/>
  </r>
  <r>
    <x v="527"/>
    <n v="0.228447971"/>
  </r>
  <r>
    <x v="528"/>
    <n v="0.23357846700000001"/>
  </r>
  <r>
    <x v="529"/>
    <n v="0.231553131"/>
  </r>
  <r>
    <x v="530"/>
    <n v="0.238619215"/>
  </r>
  <r>
    <x v="531"/>
    <n v="0.25769850700000002"/>
  </r>
  <r>
    <x v="532"/>
    <n v="0.25280255200000001"/>
  </r>
  <r>
    <x v="533"/>
    <n v="0.25679068500000002"/>
  </r>
  <r>
    <x v="534"/>
    <n v="0.25696581800000001"/>
  </r>
  <r>
    <x v="535"/>
    <n v="0.26901396399999999"/>
  </r>
  <r>
    <x v="536"/>
    <n v="0.28014904800000001"/>
  </r>
  <r>
    <x v="537"/>
    <n v="0.29683155700000002"/>
  </r>
  <r>
    <x v="538"/>
    <n v="0.30838547100000002"/>
  </r>
  <r>
    <x v="539"/>
    <n v="0.31020557599999998"/>
  </r>
  <r>
    <x v="540"/>
    <n v="0.306499252"/>
  </r>
  <r>
    <x v="541"/>
    <n v="0.30346519399999999"/>
  </r>
  <r>
    <x v="542"/>
    <n v="0.30374694400000002"/>
  </r>
  <r>
    <x v="543"/>
    <n v="0.301741011"/>
  </r>
  <r>
    <x v="544"/>
    <n v="0.30973698100000002"/>
  </r>
  <r>
    <x v="545"/>
    <n v="0.31412241600000002"/>
  </r>
  <r>
    <x v="546"/>
    <n v="0.31117416199999998"/>
  </r>
  <r>
    <x v="547"/>
    <n v="0.31498573600000002"/>
  </r>
  <r>
    <x v="548"/>
    <n v="0.32934496499999999"/>
  </r>
  <r>
    <x v="549"/>
    <n v="0.34107816299999999"/>
  </r>
  <r>
    <x v="550"/>
    <n v="0.35050281100000003"/>
  </r>
  <r>
    <x v="551"/>
    <n v="0.33802980900000001"/>
  </r>
  <r>
    <x v="552"/>
    <n v="0.331737165"/>
  </r>
  <r>
    <x v="553"/>
    <n v="0.31469880500000003"/>
  </r>
  <r>
    <x v="554"/>
    <n v="0.32617764399999999"/>
  </r>
  <r>
    <x v="555"/>
    <n v="0.32303411100000001"/>
  </r>
  <r>
    <x v="556"/>
    <n v="0.31391670599999999"/>
  </r>
  <r>
    <x v="557"/>
    <n v="0.322139599"/>
  </r>
  <r>
    <x v="558"/>
    <n v="0.31511892800000002"/>
  </r>
  <r>
    <x v="559"/>
    <n v="0.307730004"/>
  </r>
  <r>
    <x v="560"/>
    <n v="0.29491543599999998"/>
  </r>
  <r>
    <x v="561"/>
    <n v="0.28095749800000003"/>
  </r>
  <r>
    <x v="562"/>
    <n v="0.25961497100000003"/>
  </r>
  <r>
    <x v="563"/>
    <n v="0.25288489600000003"/>
  </r>
  <r>
    <x v="564"/>
    <n v="0.27023974200000001"/>
  </r>
  <r>
    <x v="565"/>
    <n v="0.28057831700000002"/>
  </r>
  <r>
    <x v="566"/>
    <n v="0.27699084200000001"/>
  </r>
  <r>
    <x v="567"/>
    <n v="0.27638841200000003"/>
  </r>
  <r>
    <x v="568"/>
    <n v="0.28724972300000001"/>
  </r>
  <r>
    <x v="569"/>
    <n v="0.28966277499999998"/>
  </r>
  <r>
    <x v="570"/>
    <n v="0.29400447699999999"/>
  </r>
  <r>
    <x v="571"/>
    <n v="0.29873490800000002"/>
  </r>
  <r>
    <x v="572"/>
    <n v="0.299129017"/>
  </r>
  <r>
    <x v="573"/>
    <n v="0.31377470200000002"/>
  </r>
  <r>
    <x v="574"/>
    <n v="0.32368827900000002"/>
  </r>
  <r>
    <x v="575"/>
    <n v="0.31917029800000002"/>
  </r>
  <r>
    <x v="576"/>
    <n v="0.31905818400000002"/>
  </r>
  <r>
    <x v="577"/>
    <n v="0.32218542900000002"/>
  </r>
  <r>
    <x v="578"/>
    <n v="0.33390621799999998"/>
  </r>
  <r>
    <x v="579"/>
    <n v="0.34691670400000002"/>
  </r>
  <r>
    <x v="580"/>
    <n v="0.37280555300000001"/>
  </r>
  <r>
    <x v="581"/>
    <n v="0.38468518000000002"/>
  </r>
  <r>
    <x v="582"/>
    <n v="0.399118531"/>
  </r>
  <r>
    <x v="583"/>
    <n v="0.374158934"/>
  </r>
  <r>
    <x v="584"/>
    <n v="0.38196269999999999"/>
  </r>
  <r>
    <x v="585"/>
    <n v="0.40335960599999998"/>
  </r>
  <r>
    <x v="586"/>
    <n v="0.39332637300000001"/>
  </r>
  <r>
    <x v="587"/>
    <n v="0.38366084499999997"/>
  </r>
  <r>
    <x v="588"/>
    <n v="0.38168340000000001"/>
  </r>
  <r>
    <x v="589"/>
    <n v="0.352025851"/>
  </r>
  <r>
    <x v="590"/>
    <n v="0.37869941400000001"/>
  </r>
  <r>
    <x v="591"/>
    <n v="0.37754664500000001"/>
  </r>
  <r>
    <x v="592"/>
    <n v="0.35574881400000002"/>
  </r>
  <r>
    <x v="593"/>
    <n v="0.35148218199999998"/>
  </r>
  <r>
    <x v="594"/>
    <n v="0.352955197"/>
  </r>
  <r>
    <x v="595"/>
    <n v="0.34104388899999999"/>
  </r>
  <r>
    <x v="596"/>
    <n v="0.35508577299999999"/>
  </r>
  <r>
    <x v="597"/>
    <n v="0.35746692299999999"/>
  </r>
  <r>
    <x v="598"/>
    <n v="0.34125578299999998"/>
  </r>
  <r>
    <x v="599"/>
    <n v="0.312627708"/>
  </r>
  <r>
    <x v="600"/>
    <n v="0.32833484000000002"/>
  </r>
  <r>
    <x v="601"/>
    <n v="0.32795655400000001"/>
  </r>
  <r>
    <x v="602"/>
    <n v="0.32152090999999999"/>
  </r>
  <r>
    <x v="603"/>
    <n v="0.32484399400000002"/>
  </r>
  <r>
    <x v="604"/>
    <n v="0.336632712"/>
  </r>
  <r>
    <x v="605"/>
    <n v="0.311594078"/>
  </r>
  <r>
    <x v="606"/>
    <n v="0.31254868200000002"/>
  </r>
  <r>
    <x v="607"/>
    <n v="0.31062097999999999"/>
  </r>
  <r>
    <x v="608"/>
    <n v="0.32022253899999997"/>
  </r>
  <r>
    <x v="609"/>
    <n v="0.32647317599999998"/>
  </r>
  <r>
    <x v="610"/>
    <n v="0.34589995499999998"/>
  </r>
  <r>
    <x v="611"/>
    <n v="0.360026652"/>
  </r>
  <r>
    <x v="612"/>
    <n v="0.361439342"/>
  </r>
  <r>
    <x v="613"/>
    <n v="0.37129351599999999"/>
  </r>
  <r>
    <x v="614"/>
    <n v="0.38718920800000001"/>
  </r>
  <r>
    <x v="615"/>
    <n v="0.41268791900000001"/>
  </r>
  <r>
    <x v="616"/>
    <n v="0.43078720799999998"/>
  </r>
  <r>
    <x v="617"/>
    <n v="0.42878814700000001"/>
  </r>
  <r>
    <x v="618"/>
    <n v="0.43390146600000001"/>
  </r>
  <r>
    <x v="619"/>
    <n v="0.45231338599999998"/>
  </r>
  <r>
    <x v="620"/>
    <n v="0.46621873600000002"/>
  </r>
  <r>
    <x v="621"/>
    <n v="0.478661956"/>
  </r>
  <r>
    <x v="622"/>
    <n v="0.457062723"/>
  </r>
  <r>
    <x v="623"/>
    <n v="0.45823134900000001"/>
  </r>
  <r>
    <x v="624"/>
    <n v="0.46671967599999997"/>
  </r>
  <r>
    <x v="625"/>
    <n v="0.48889017200000001"/>
  </r>
  <r>
    <x v="626"/>
    <n v="0.49905343299999999"/>
  </r>
  <r>
    <x v="627"/>
    <n v="0.48386793700000003"/>
  </r>
  <r>
    <x v="628"/>
    <n v="0.46330044799999998"/>
  </r>
  <r>
    <x v="629"/>
    <n v="0.44798178599999999"/>
  </r>
  <r>
    <x v="630"/>
    <n v="0.435276883"/>
  </r>
  <r>
    <x v="631"/>
    <n v="0.43979211600000001"/>
  </r>
  <r>
    <x v="632"/>
    <n v="0.44488230200000001"/>
  </r>
  <r>
    <x v="633"/>
    <n v="0.44072779299999998"/>
  </r>
  <r>
    <x v="634"/>
    <n v="0.45631654900000002"/>
  </r>
  <r>
    <x v="635"/>
    <n v="0.47420320199999999"/>
  </r>
  <r>
    <x v="636"/>
    <n v="0.49219010800000002"/>
  </r>
  <r>
    <x v="637"/>
    <n v="0.49689694299999998"/>
  </r>
  <r>
    <x v="638"/>
    <n v="0.489871108"/>
  </r>
  <r>
    <x v="639"/>
    <n v="0.48112803500000001"/>
  </r>
  <r>
    <x v="640"/>
    <n v="0.48196906499999997"/>
  </r>
  <r>
    <x v="641"/>
    <n v="0.49363419600000003"/>
  </r>
  <r>
    <x v="642"/>
    <n v="0.51909620700000003"/>
  </r>
  <r>
    <x v="643"/>
    <n v="0.53951945199999995"/>
  </r>
  <r>
    <x v="644"/>
    <n v="0.53694412199999997"/>
  </r>
  <r>
    <x v="645"/>
    <n v="0.53262293199999999"/>
  </r>
  <r>
    <x v="646"/>
    <n v="0.56504068900000004"/>
  </r>
  <r>
    <x v="647"/>
    <n v="0.59820654500000003"/>
  </r>
  <r>
    <x v="648"/>
    <n v="0.62565476600000003"/>
  </r>
  <r>
    <x v="649"/>
    <n v="0.63372825499999996"/>
  </r>
  <r>
    <x v="650"/>
    <n v="0.61988215400000002"/>
  </r>
  <r>
    <x v="651"/>
    <n v="0.61613690899999995"/>
  </r>
  <r>
    <x v="652"/>
    <n v="0.63876655400000004"/>
  </r>
  <r>
    <x v="653"/>
    <n v="0.65309013699999996"/>
  </r>
  <r>
    <x v="654"/>
    <n v="0.67415027800000005"/>
  </r>
  <r>
    <x v="655"/>
    <n v="0.68621260799999995"/>
  </r>
  <r>
    <x v="656"/>
    <n v="0.70505803899999997"/>
  </r>
  <r>
    <x v="657"/>
    <n v="0.73135580600000005"/>
  </r>
  <r>
    <x v="658"/>
    <n v="0.75716854499999997"/>
  </r>
  <r>
    <x v="659"/>
    <n v="0.77260835999999999"/>
  </r>
  <r>
    <x v="660"/>
    <n v="0.78752881600000002"/>
  </r>
  <r>
    <x v="661"/>
    <n v="0.79196450200000001"/>
  </r>
  <r>
    <x v="662"/>
    <n v="0.74145098099999995"/>
  </r>
  <r>
    <x v="663"/>
    <n v="0.72402908099999996"/>
  </r>
  <r>
    <x v="664"/>
    <n v="0.73242510599999999"/>
  </r>
  <r>
    <x v="665"/>
    <n v="0.77067784399999995"/>
  </r>
  <r>
    <x v="666"/>
    <n v="0.80659455000000002"/>
  </r>
  <r>
    <x v="667"/>
    <n v="0.84206681500000002"/>
  </r>
  <r>
    <x v="668"/>
    <n v="0.85847331800000004"/>
  </r>
  <r>
    <x v="669"/>
    <n v="0.84276364299999995"/>
  </r>
  <r>
    <x v="670"/>
    <n v="0.85744889700000004"/>
  </r>
  <r>
    <x v="671"/>
    <n v="0.88068907699999999"/>
  </r>
  <r>
    <x v="672"/>
    <n v="0.87860377899999997"/>
  </r>
  <r>
    <x v="673"/>
    <n v="0.89949411400000001"/>
  </r>
  <r>
    <x v="674"/>
    <n v="0.91721840600000004"/>
  </r>
  <r>
    <x v="675"/>
    <n v="0.94365208499999997"/>
  </r>
  <r>
    <x v="676"/>
    <n v="0.98019453000000001"/>
  </r>
  <r>
    <x v="677"/>
    <n v="0.99692007199999999"/>
  </r>
  <r>
    <x v="678"/>
    <n v="1.023124653"/>
  </r>
  <r>
    <x v="679"/>
    <n v="1.0817386490000001"/>
  </r>
  <r>
    <x v="680"/>
    <n v="1.1473650259999999"/>
  </r>
  <r>
    <x v="681"/>
    <n v="1.1340259479999999"/>
  </r>
  <r>
    <x v="682"/>
    <n v="1.164185622"/>
  </r>
  <r>
    <x v="683"/>
    <n v="1.195860661"/>
  </r>
  <r>
    <x v="684"/>
    <n v="1.2050881710000001"/>
  </r>
  <r>
    <x v="685"/>
    <n v="1.195139148"/>
  </r>
  <r>
    <x v="686"/>
    <n v="1.2638550479999999"/>
  </r>
  <r>
    <x v="687"/>
    <n v="1.3480930069999999"/>
  </r>
  <r>
    <x v="688"/>
    <n v="1.394438337"/>
  </r>
  <r>
    <x v="689"/>
    <n v="1.3308170880000001"/>
  </r>
  <r>
    <x v="690"/>
    <n v="1.3453747949999999"/>
  </r>
  <r>
    <x v="691"/>
    <n v="1.3937274200000001"/>
  </r>
  <r>
    <x v="692"/>
    <n v="1.4965424140000001"/>
  </r>
  <r>
    <x v="693"/>
    <n v="1.5318688030000001"/>
  </r>
  <r>
    <x v="694"/>
    <n v="1.6403956799999999"/>
  </r>
  <r>
    <x v="695"/>
    <n v="1.6518367169999999"/>
  </r>
  <r>
    <x v="696"/>
    <n v="1.7789651150000001"/>
  </r>
  <r>
    <x v="697"/>
    <n v="1.79345588"/>
  </r>
  <r>
    <x v="698"/>
    <n v="1.8302962439999999"/>
  </r>
  <r>
    <x v="699"/>
    <n v="1.824838223"/>
  </r>
  <r>
    <x v="700"/>
    <n v="1.8576824240000001"/>
  </r>
  <r>
    <x v="701"/>
    <n v="1.898646517"/>
  </r>
  <r>
    <x v="702"/>
    <n v="2.0733849219999998"/>
  </r>
  <r>
    <x v="703"/>
    <n v="2.1969653610000002"/>
  </r>
  <r>
    <x v="704"/>
    <n v="2.2902694829999999"/>
  </r>
  <r>
    <x v="705"/>
    <n v="2.0538644029999999"/>
  </r>
  <r>
    <x v="706"/>
    <n v="1.515999949"/>
  </r>
  <r>
    <x v="707"/>
    <n v="1.582358709"/>
  </r>
  <r>
    <x v="708"/>
    <n v="1.6112626350000001"/>
  </r>
  <r>
    <x v="709"/>
    <n v="1.718208245"/>
  </r>
  <r>
    <x v="710"/>
    <n v="1.789039958"/>
  </r>
  <r>
    <x v="711"/>
    <n v="1.9086910349999999"/>
  </r>
  <r>
    <x v="712"/>
    <n v="1.8008255019999999"/>
  </r>
  <r>
    <x v="713"/>
    <n v="1.6248989920000001"/>
  </r>
  <r>
    <x v="714"/>
    <n v="1.5963059550000001"/>
  </r>
  <r>
    <x v="715"/>
    <n v="1.5820098199999999"/>
  </r>
  <r>
    <x v="716"/>
    <n v="1.5874474240000001"/>
  </r>
  <r>
    <x v="717"/>
    <n v="1.375191265"/>
  </r>
  <r>
    <x v="718"/>
    <n v="1.281690537"/>
  </r>
  <r>
    <x v="719"/>
    <n v="1.202388185"/>
  </r>
  <r>
    <x v="720"/>
    <n v="1.245069347"/>
  </r>
  <r>
    <x v="721"/>
    <n v="1.3463143399999999"/>
  </r>
  <r>
    <x v="722"/>
    <n v="1.37827626"/>
  </r>
  <r>
    <x v="723"/>
    <n v="1.2530461420000001"/>
  </r>
  <r>
    <x v="724"/>
    <n v="1.13817897"/>
  </r>
  <r>
    <x v="725"/>
    <n v="1.1075998419999999"/>
  </r>
  <r>
    <x v="726"/>
    <n v="1.150234185"/>
  </r>
  <r>
    <x v="727"/>
    <n v="1.1215606039999999"/>
  </r>
  <r>
    <x v="728"/>
    <n v="0.96031945699999999"/>
  </r>
  <r>
    <x v="729"/>
    <n v="0.83778807899999996"/>
  </r>
  <r>
    <x v="730"/>
    <n v="0.85490688199999998"/>
  </r>
  <r>
    <x v="731"/>
    <n v="0.70008014699999999"/>
  </r>
  <r>
    <x v="732"/>
    <n v="0.69395098899999996"/>
  </r>
  <r>
    <x v="733"/>
    <n v="0.69344028000000002"/>
  </r>
  <r>
    <x v="734"/>
    <n v="0.70116389599999995"/>
  </r>
  <r>
    <x v="735"/>
    <n v="0.53813409400000001"/>
  </r>
  <r>
    <x v="736"/>
    <n v="0.47705630300000001"/>
  </r>
  <r>
    <x v="737"/>
    <n v="0.41774894099999998"/>
  </r>
  <r>
    <x v="738"/>
    <n v="0.44338970500000002"/>
  </r>
  <r>
    <x v="739"/>
    <n v="0.67088653099999995"/>
  </r>
  <r>
    <x v="740"/>
    <n v="0.74023226200000003"/>
  </r>
  <r>
    <x v="741"/>
    <n v="0.642201523"/>
  </r>
  <r>
    <x v="742"/>
    <n v="0.63984663399999997"/>
  </r>
  <r>
    <x v="743"/>
    <n v="0.62275380400000002"/>
  </r>
  <r>
    <x v="744"/>
    <n v="0.65117493599999998"/>
  </r>
  <r>
    <x v="745"/>
    <n v="0.57777616300000001"/>
  </r>
  <r>
    <x v="746"/>
    <n v="0.57966356500000005"/>
  </r>
  <r>
    <x v="747"/>
    <n v="0.64479430299999996"/>
  </r>
  <r>
    <x v="748"/>
    <n v="0.83379514899999996"/>
  </r>
  <r>
    <x v="749"/>
    <n v="0.98035947800000001"/>
  </r>
  <r>
    <x v="750"/>
    <n v="1.0632748670000001"/>
  </r>
  <r>
    <x v="751"/>
    <n v="1.0138826089999999"/>
  </r>
  <r>
    <x v="752"/>
    <n v="1.008933557"/>
  </r>
  <r>
    <x v="753"/>
    <n v="0.91428643499999995"/>
  </r>
  <r>
    <x v="754"/>
    <n v="0.93985613800000001"/>
  </r>
  <r>
    <x v="755"/>
    <n v="0.96163876199999998"/>
  </r>
  <r>
    <x v="756"/>
    <n v="1.0201601549999999"/>
  </r>
  <r>
    <x v="757"/>
    <n v="1.099218534"/>
  </r>
  <r>
    <x v="758"/>
    <n v="1.046478864"/>
  </r>
  <r>
    <x v="759"/>
    <n v="1.06761712"/>
  </r>
  <r>
    <x v="760"/>
    <n v="0.96271461300000005"/>
  </r>
  <r>
    <x v="761"/>
    <n v="0.97911151100000005"/>
  </r>
  <r>
    <x v="762"/>
    <n v="0.936474849"/>
  </r>
  <r>
    <x v="763"/>
    <n v="0.90356720199999996"/>
  </r>
  <r>
    <x v="764"/>
    <n v="0.88542552500000005"/>
  </r>
  <r>
    <x v="765"/>
    <n v="0.89613023300000005"/>
  </r>
  <r>
    <x v="766"/>
    <n v="0.92490986500000005"/>
  </r>
  <r>
    <x v="767"/>
    <n v="0.93471189899999996"/>
  </r>
  <r>
    <x v="768"/>
    <n v="0.93849717899999996"/>
  </r>
  <r>
    <x v="769"/>
    <n v="0.91391990400000001"/>
  </r>
  <r>
    <x v="770"/>
    <n v="0.859725878"/>
  </r>
  <r>
    <x v="771"/>
    <n v="0.927933754"/>
  </r>
  <r>
    <x v="772"/>
    <n v="1.00460576"/>
  </r>
  <r>
    <x v="773"/>
    <n v="1.0465072660000001"/>
  </r>
  <r>
    <x v="774"/>
    <n v="1.105106157"/>
  </r>
  <r>
    <x v="775"/>
    <n v="1.183622307"/>
  </r>
  <r>
    <x v="776"/>
    <n v="1.2124234359999999"/>
  </r>
  <r>
    <x v="777"/>
    <n v="1.2487125960000001"/>
  </r>
  <r>
    <x v="778"/>
    <n v="1.37005701"/>
  </r>
  <r>
    <x v="779"/>
    <n v="1.3741720850000001"/>
  </r>
  <r>
    <x v="780"/>
    <n v="1.454261869"/>
  </r>
  <r>
    <x v="781"/>
    <n v="1.5420706790000001"/>
  </r>
  <r>
    <x v="782"/>
    <n v="1.5793418029999999"/>
  </r>
  <r>
    <x v="783"/>
    <n v="1.5860434400000001"/>
  </r>
  <r>
    <x v="784"/>
    <n v="1.5065754600000001"/>
  </r>
  <r>
    <x v="785"/>
    <n v="1.57563129"/>
  </r>
  <r>
    <x v="786"/>
    <n v="1.6740412090000001"/>
  </r>
  <r>
    <x v="787"/>
    <n v="1.712682585"/>
  </r>
  <r>
    <x v="788"/>
    <n v="1.737594004"/>
  </r>
  <r>
    <x v="789"/>
    <n v="1.8343675880000001"/>
  </r>
  <r>
    <x v="790"/>
    <n v="1.891597296"/>
  </r>
  <r>
    <x v="791"/>
    <n v="1.865446181"/>
  </r>
  <r>
    <x v="792"/>
    <n v="1.930051561"/>
  </r>
  <r>
    <x v="793"/>
    <n v="1.9938745659999999"/>
  </r>
  <r>
    <x v="794"/>
    <n v="1.9985537309999999"/>
  </r>
  <r>
    <x v="795"/>
    <n v="1.8864181840000001"/>
  </r>
  <r>
    <x v="796"/>
    <n v="1.80961956"/>
  </r>
  <r>
    <x v="797"/>
    <n v="1.74948451"/>
  </r>
  <r>
    <x v="798"/>
    <n v="1.8611266319999999"/>
  </r>
  <r>
    <x v="799"/>
    <n v="1.8876464040000001"/>
  </r>
  <r>
    <x v="800"/>
    <n v="1.6276345759999999"/>
  </r>
  <r>
    <x v="801"/>
    <n v="1.3982706220000001"/>
  </r>
  <r>
    <x v="802"/>
    <n v="1.2827918389999999"/>
  </r>
  <r>
    <x v="803"/>
    <n v="1.2698112079999999"/>
  </r>
  <r>
    <x v="804"/>
    <n v="1.3108451320000001"/>
  </r>
  <r>
    <x v="805"/>
    <n v="1.287149732"/>
  </r>
  <r>
    <x v="806"/>
    <n v="1.209617615"/>
  </r>
  <r>
    <x v="807"/>
    <n v="1.1678369909999999"/>
  </r>
  <r>
    <x v="808"/>
    <n v="1.185877386"/>
  </r>
  <r>
    <x v="809"/>
    <n v="1.220534791"/>
  </r>
  <r>
    <x v="810"/>
    <n v="1.4703134010000001"/>
  </r>
  <r>
    <x v="811"/>
    <n v="1.4855958010000001"/>
  </r>
  <r>
    <x v="812"/>
    <n v="1.4246513750000001"/>
  </r>
  <r>
    <x v="813"/>
    <n v="1.5896482329999999"/>
  </r>
  <r>
    <x v="814"/>
    <n v="1.596545635"/>
  </r>
  <r>
    <x v="815"/>
    <n v="1.5553188440000001"/>
  </r>
  <r>
    <x v="816"/>
    <n v="1.537274909"/>
  </r>
  <r>
    <x v="817"/>
    <n v="1.530271771"/>
  </r>
  <r>
    <x v="818"/>
    <n v="1.5343854050000001"/>
  </r>
  <r>
    <x v="819"/>
    <n v="1.3465948459999999"/>
  </r>
  <r>
    <x v="820"/>
    <n v="1.4017876929999999"/>
  </r>
  <r>
    <x v="821"/>
    <n v="1.4322658610000001"/>
  </r>
  <r>
    <x v="822"/>
    <n v="1.4729908309999999"/>
  </r>
  <r>
    <x v="823"/>
    <n v="1.4573720130000001"/>
  </r>
  <r>
    <x v="824"/>
    <n v="1.6186006319999999"/>
  </r>
  <r>
    <x v="825"/>
    <n v="1.641204426"/>
  </r>
  <r>
    <x v="826"/>
    <n v="1.618303899"/>
  </r>
  <r>
    <x v="827"/>
    <n v="1.586584972"/>
  </r>
  <r>
    <x v="828"/>
    <n v="1.5842691499999999"/>
  </r>
  <r>
    <x v="829"/>
    <n v="1.58069131"/>
  </r>
  <r>
    <x v="830"/>
    <n v="1.578427636"/>
  </r>
  <r>
    <x v="831"/>
    <n v="1.6009095879999999"/>
  </r>
  <r>
    <x v="832"/>
    <n v="1.387404233"/>
  </r>
  <r>
    <x v="833"/>
    <n v="1.275174858"/>
  </r>
  <r>
    <x v="834"/>
    <n v="1.324589169"/>
  </r>
  <r>
    <x v="835"/>
    <n v="1.3597627459999999"/>
  </r>
  <r>
    <x v="836"/>
    <n v="1.424529224"/>
  </r>
  <r>
    <x v="837"/>
    <n v="1.4454124909999999"/>
  </r>
  <r>
    <x v="838"/>
    <n v="1.486610564"/>
  </r>
  <r>
    <x v="839"/>
    <n v="1.433243321"/>
  </r>
  <r>
    <x v="840"/>
    <n v="1.443602837"/>
  </r>
  <r>
    <x v="841"/>
    <n v="1.361008081"/>
  </r>
  <r>
    <x v="842"/>
    <n v="1.377063114"/>
  </r>
  <r>
    <x v="843"/>
    <n v="1.342040651"/>
  </r>
  <r>
    <x v="844"/>
    <n v="1.3207715689999999"/>
  </r>
  <r>
    <x v="845"/>
    <n v="1.375045056"/>
  </r>
  <r>
    <x v="846"/>
    <n v="1.4536279999999999"/>
  </r>
  <r>
    <x v="847"/>
    <n v="1.4547693079999999"/>
  </r>
  <r>
    <x v="848"/>
    <n v="1.4673554609999999"/>
  </r>
  <r>
    <x v="849"/>
    <n v="1.417002683"/>
  </r>
  <r>
    <x v="850"/>
    <n v="1.359182187"/>
  </r>
  <r>
    <x v="851"/>
    <n v="1.279280068"/>
  </r>
  <r>
    <x v="852"/>
    <n v="1.312665639"/>
  </r>
  <r>
    <x v="853"/>
    <n v="1.280040912"/>
  </r>
  <r>
    <x v="854"/>
    <n v="1.218998499"/>
  </r>
  <r>
    <x v="855"/>
    <n v="1.1767756490000001"/>
  </r>
  <r>
    <x v="856"/>
    <n v="1.198665077"/>
  </r>
  <r>
    <x v="857"/>
    <n v="1.2674409419999999"/>
  </r>
  <r>
    <x v="858"/>
    <n v="1.3228080149999999"/>
  </r>
  <r>
    <x v="859"/>
    <n v="1.3232332959999999"/>
  </r>
  <r>
    <x v="860"/>
    <n v="1.3450561190000001"/>
  </r>
  <r>
    <x v="861"/>
    <n v="1.4521079160000001"/>
  </r>
  <r>
    <x v="862"/>
    <n v="1.4832690310000001"/>
  </r>
  <r>
    <x v="863"/>
    <n v="1.498801327"/>
  </r>
  <r>
    <x v="864"/>
    <n v="1.5962811400000001"/>
  </r>
  <r>
    <x v="865"/>
    <n v="1.6989820819999999"/>
  </r>
  <r>
    <x v="866"/>
    <n v="1.767190359"/>
  </r>
  <r>
    <x v="867"/>
    <n v="1.8341052"/>
  </r>
  <r>
    <x v="868"/>
    <n v="1.9141335370000001"/>
  </r>
  <r>
    <x v="869"/>
    <n v="1.9558559600000001"/>
  </r>
  <r>
    <x v="870"/>
    <n v="2.0042584520000002"/>
  </r>
  <r>
    <x v="871"/>
    <n v="1.913332021"/>
  </r>
  <r>
    <x v="872"/>
    <n v="1.9622246619999999"/>
  </r>
  <r>
    <x v="873"/>
    <n v="1.9524508110000001"/>
  </r>
  <r>
    <x v="874"/>
    <n v="1.870368265"/>
  </r>
  <r>
    <x v="875"/>
    <n v="1.9035220420000001"/>
  </r>
  <r>
    <x v="876"/>
    <n v="1.973347323"/>
  </r>
  <r>
    <x v="877"/>
    <n v="1.968582799"/>
  </r>
  <r>
    <x v="878"/>
    <n v="2.0324181800000001"/>
  </r>
  <r>
    <x v="879"/>
    <n v="2.00586983"/>
  </r>
  <r>
    <x v="880"/>
    <n v="2.050107315"/>
  </r>
  <r>
    <x v="881"/>
    <n v="2.1555777119999999"/>
  </r>
  <r>
    <x v="882"/>
    <n v="2.2207006159999998"/>
  </r>
  <r>
    <x v="883"/>
    <n v="2.1973073420000002"/>
  </r>
  <r>
    <x v="884"/>
    <n v="2.1704342109999999"/>
  </r>
  <r>
    <x v="885"/>
    <n v="2.2330208059999999"/>
  </r>
  <r>
    <x v="886"/>
    <n v="2.2266786349999999"/>
  </r>
  <r>
    <x v="887"/>
    <n v="2.284574595"/>
  </r>
  <r>
    <x v="888"/>
    <n v="2.3619381530000001"/>
  </r>
  <r>
    <x v="889"/>
    <n v="2.4501630940000001"/>
  </r>
  <r>
    <x v="890"/>
    <n v="2.4579260449999998"/>
  </r>
  <r>
    <x v="891"/>
    <n v="2.5292406019999998"/>
  </r>
  <r>
    <x v="892"/>
    <n v="2.6344780289999998"/>
  </r>
  <r>
    <x v="893"/>
    <n v="2.692103533"/>
  </r>
  <r>
    <x v="894"/>
    <n v="2.6465116110000002"/>
  </r>
  <r>
    <x v="895"/>
    <n v="2.6652632120000002"/>
  </r>
  <r>
    <x v="896"/>
    <n v="2.8566661330000001"/>
  </r>
  <r>
    <x v="897"/>
    <n v="2.985612868"/>
  </r>
  <r>
    <x v="898"/>
    <n v="3.093275877"/>
  </r>
  <r>
    <x v="899"/>
    <n v="3.155903822"/>
  </r>
  <r>
    <x v="900"/>
    <n v="3.2916742619999999"/>
  </r>
  <r>
    <x v="901"/>
    <n v="3.3110573429999999"/>
  </r>
  <r>
    <x v="902"/>
    <n v="3.222493735"/>
  </r>
  <r>
    <x v="903"/>
    <n v="3.440635544"/>
  </r>
  <r>
    <x v="904"/>
    <n v="3.4584594860000002"/>
  </r>
  <r>
    <x v="905"/>
    <n v="3.4467463440000001"/>
  </r>
  <r>
    <x v="906"/>
    <n v="3.3589905519999999"/>
  </r>
  <r>
    <x v="907"/>
    <n v="3.3045064700000002"/>
  </r>
  <r>
    <x v="908"/>
    <n v="2.8279667650000002"/>
  </r>
  <r>
    <x v="909"/>
    <n v="2.775128499"/>
  </r>
  <r>
    <x v="910"/>
    <n v="2.7748671819999999"/>
  </r>
  <r>
    <x v="911"/>
    <n v="2.8691572569999999"/>
  </r>
  <r>
    <x v="912"/>
    <n v="2.895600612"/>
  </r>
  <r>
    <x v="913"/>
    <n v="3.0192913510000001"/>
  </r>
  <r>
    <x v="914"/>
    <n v="2.9084566060000001"/>
  </r>
  <r>
    <x v="915"/>
    <n v="2.8127444179999999"/>
  </r>
  <r>
    <x v="916"/>
    <n v="2.7746417970000001"/>
  </r>
  <r>
    <x v="917"/>
    <n v="2.8836409750000001"/>
  </r>
  <r>
    <x v="918"/>
    <n v="3.0768228980000001"/>
  </r>
  <r>
    <x v="919"/>
    <n v="3.0290219079999998"/>
  </r>
  <r>
    <x v="920"/>
    <n v="2.9635498409999999"/>
  </r>
  <r>
    <x v="921"/>
    <n v="3.0535233420000001"/>
  </r>
  <r>
    <x v="922"/>
    <n v="3.0315085430000002"/>
  </r>
  <r>
    <x v="923"/>
    <n v="2.9977589390000001"/>
  </r>
  <r>
    <x v="924"/>
    <n v="2.9718856159999998"/>
  </r>
  <r>
    <x v="925"/>
    <n v="2.8397350179999998"/>
  </r>
  <r>
    <x v="926"/>
    <n v="2.894280755"/>
  </r>
  <r>
    <x v="927"/>
    <n v="3.1312542090000002"/>
  </r>
  <r>
    <x v="928"/>
    <n v="3.2981527690000001"/>
  </r>
  <r>
    <x v="929"/>
    <n v="3.449445742"/>
  </r>
  <r>
    <x v="930"/>
    <n v="3.3820541780000002"/>
  </r>
  <r>
    <x v="931"/>
    <n v="3.2980063039999998"/>
  </r>
  <r>
    <x v="932"/>
    <n v="3.275764417"/>
  </r>
  <r>
    <x v="933"/>
    <n v="3.3805570079999998"/>
  </r>
  <r>
    <x v="934"/>
    <n v="3.208466681"/>
  </r>
  <r>
    <x v="935"/>
    <n v="3.2037452609999999"/>
  </r>
  <r>
    <x v="936"/>
    <n v="3.2562387890000002"/>
  </r>
  <r>
    <x v="937"/>
    <n v="3.1481803670000001"/>
  </r>
  <r>
    <x v="938"/>
    <n v="3.1954279400000001"/>
  </r>
  <r>
    <x v="939"/>
    <n v="3.2088821169999999"/>
  </r>
  <r>
    <x v="940"/>
    <n v="3.2032550789999998"/>
  </r>
  <r>
    <x v="941"/>
    <n v="3.0461265320000002"/>
  </r>
  <r>
    <x v="942"/>
    <n v="3.2370394779999998"/>
  </r>
  <r>
    <x v="943"/>
    <n v="3.3721597409999999"/>
  </r>
  <r>
    <x v="944"/>
    <n v="3.4353831420000001"/>
  </r>
  <r>
    <x v="945"/>
    <n v="3.543932415"/>
  </r>
  <r>
    <x v="946"/>
    <n v="3.6135671180000002"/>
  </r>
  <r>
    <x v="947"/>
    <n v="3.7313276850000001"/>
  </r>
  <r>
    <x v="948"/>
    <n v="3.829649147"/>
  </r>
  <r>
    <x v="949"/>
    <n v="3.9264491260000001"/>
  </r>
  <r>
    <x v="950"/>
    <n v="3.9806345799999998"/>
  </r>
  <r>
    <x v="951"/>
    <n v="4.1156167129999996"/>
  </r>
  <r>
    <x v="952"/>
    <n v="4.2769116690000004"/>
  </r>
  <r>
    <x v="953"/>
    <n v="4.3696863260000001"/>
  </r>
  <r>
    <x v="954"/>
    <n v="4.0767286650000001"/>
  </r>
  <r>
    <x v="955"/>
    <n v="4.3481718259999997"/>
  </r>
  <r>
    <x v="956"/>
    <n v="4.5276744879999997"/>
  </r>
  <r>
    <x v="957"/>
    <n v="4.7423646870000002"/>
  </r>
  <r>
    <x v="958"/>
    <n v="4.7611267020000003"/>
  </r>
  <r>
    <x v="959"/>
    <n v="4.7713308310000002"/>
  </r>
  <r>
    <x v="960"/>
    <n v="5.1539768669999999"/>
  </r>
  <r>
    <x v="961"/>
    <n v="5.3763870069999999"/>
  </r>
  <r>
    <x v="962"/>
    <n v="5.3169209080000002"/>
  </r>
  <r>
    <x v="963"/>
    <n v="5.4196157730000003"/>
  </r>
  <r>
    <x v="964"/>
    <n v="5.4539554590000003"/>
  </r>
  <r>
    <x v="965"/>
    <n v="5.3917808640000002"/>
  </r>
  <r>
    <x v="966"/>
    <n v="5.5191042460000004"/>
  </r>
  <r>
    <x v="967"/>
    <n v="5.7928642740000003"/>
  </r>
  <r>
    <x v="968"/>
    <n v="5.9742339869999999"/>
  </r>
  <r>
    <x v="969"/>
    <n v="5.9751527250000001"/>
  </r>
  <r>
    <x v="970"/>
    <n v="5.8397285060000002"/>
  </r>
  <r>
    <x v="971"/>
    <n v="6.049943303"/>
  </r>
  <r>
    <x v="972"/>
    <n v="6.2819596630000003"/>
  </r>
  <r>
    <x v="973"/>
    <n v="6.1983532029999999"/>
  </r>
  <r>
    <x v="974"/>
    <n v="6.2448952230000003"/>
  </r>
  <r>
    <x v="975"/>
    <n v="6.2577906739999998"/>
  </r>
  <r>
    <x v="976"/>
    <n v="6.2867863340000003"/>
  </r>
  <r>
    <x v="977"/>
    <n v="6.4910031259999998"/>
  </r>
  <r>
    <x v="978"/>
    <n v="6.7095442140000001"/>
  </r>
  <r>
    <x v="979"/>
    <n v="6.7686228030000004"/>
  </r>
  <r>
    <x v="980"/>
    <n v="6.6935801560000003"/>
  </r>
  <r>
    <x v="981"/>
    <n v="6.5854570910000003"/>
  </r>
  <r>
    <x v="982"/>
    <n v="6.8266734360000001"/>
  </r>
  <r>
    <x v="983"/>
    <n v="7.1341873910000002"/>
  </r>
  <r>
    <x v="984"/>
    <n v="7.2047347510000002"/>
  </r>
  <r>
    <x v="985"/>
    <n v="7.1490067609999999"/>
  </r>
  <r>
    <x v="986"/>
    <n v="7.2174282290000003"/>
  </r>
  <r>
    <x v="987"/>
    <n v="6.894678807"/>
  </r>
  <r>
    <x v="988"/>
    <n v="6.963892295"/>
  </r>
  <r>
    <x v="989"/>
    <n v="6.7475555979999999"/>
  </r>
  <r>
    <x v="990"/>
    <n v="6.8766841850000002"/>
  </r>
  <r>
    <x v="991"/>
    <n v="6.9384960160000002"/>
  </r>
  <r>
    <x v="992"/>
    <n v="6.6535406989999997"/>
  </r>
  <r>
    <x v="993"/>
    <n v="6.8877632499999999"/>
  </r>
  <r>
    <x v="994"/>
    <n v="7.0745403089999996"/>
  </r>
  <r>
    <x v="995"/>
    <n v="7.2047214759999996"/>
  </r>
  <r>
    <x v="996"/>
    <n v="7.4227460299999999"/>
  </r>
  <r>
    <x v="997"/>
    <n v="7.6215637190000001"/>
  </r>
  <r>
    <x v="998"/>
    <n v="7.8185468699999996"/>
  </r>
  <r>
    <x v="999"/>
    <n v="8.1663483699999997"/>
  </r>
  <r>
    <x v="1000"/>
    <n v="8.5273432830000004"/>
  </r>
  <r>
    <x v="1001"/>
    <n v="8.6314740269999994"/>
  </r>
  <r>
    <x v="1002"/>
    <n v="9.0163701609999993"/>
  </r>
  <r>
    <x v="1003"/>
    <n v="9.2324111779999996"/>
  </r>
  <r>
    <x v="1004"/>
    <n v="9.4855288620000007"/>
  </r>
  <r>
    <x v="1005"/>
    <n v="9.7432348970000007"/>
  </r>
  <r>
    <x v="1006"/>
    <n v="10.16299609"/>
  </r>
  <r>
    <x v="1007"/>
    <n v="10.66699236"/>
  </r>
  <r>
    <x v="1008"/>
    <n v="10.89847835"/>
  </r>
  <r>
    <x v="1009"/>
    <n v="11.30240907"/>
  </r>
  <r>
    <x v="1010"/>
    <n v="11.253254800000001"/>
  </r>
  <r>
    <x v="1011"/>
    <n v="11.681888969999999"/>
  </r>
  <r>
    <x v="1012"/>
    <n v="11.672779759999999"/>
  </r>
  <r>
    <x v="1013"/>
    <n v="12.390169350000001"/>
  </r>
  <r>
    <x v="1014"/>
    <n v="13.337722189999999"/>
  </r>
  <r>
    <x v="1015"/>
    <n v="13.298234170000001"/>
  </r>
  <r>
    <x v="1016"/>
    <n v="13.939169570000001"/>
  </r>
  <r>
    <x v="1017"/>
    <n v="13.280738980000001"/>
  </r>
  <r>
    <x v="1018"/>
    <n v="14.219350970000001"/>
  </r>
  <r>
    <x v="1019"/>
    <n v="14.39544527"/>
  </r>
  <r>
    <x v="1020"/>
    <n v="14.05250771"/>
  </r>
  <r>
    <x v="1021"/>
    <n v="14.186720040000001"/>
  </r>
  <r>
    <x v="1022"/>
    <n v="15.20982639"/>
  </r>
  <r>
    <x v="1023"/>
    <n v="15.435975539999999"/>
  </r>
  <r>
    <x v="1024"/>
    <n v="14.99845345"/>
  </r>
  <r>
    <x v="1025"/>
    <n v="14.95978103"/>
  </r>
  <r>
    <x v="1026"/>
    <n v="15.82015784"/>
  </r>
  <r>
    <x v="1027"/>
    <n v="15.77547433"/>
  </r>
  <r>
    <x v="1028"/>
    <n v="15.288556890000001"/>
  </r>
  <r>
    <x v="1029"/>
    <n v="15.1418585"/>
  </r>
  <r>
    <x v="1030"/>
    <n v="15.033068139999999"/>
  </r>
  <r>
    <x v="1031"/>
    <n v="15.30409702"/>
  </r>
  <r>
    <x v="1032"/>
    <n v="15.018948630000001"/>
  </r>
  <r>
    <x v="1033"/>
    <n v="14.418734239999999"/>
  </r>
  <r>
    <x v="1034"/>
    <n v="14.65230204"/>
  </r>
  <r>
    <x v="1035"/>
    <n v="15.039713389999999"/>
  </r>
  <r>
    <x v="1036"/>
    <n v="15.6653944"/>
  </r>
  <r>
    <x v="1037"/>
    <n v="15.971524820000001"/>
  </r>
  <r>
    <x v="1038"/>
    <n v="16.342682230000001"/>
  </r>
  <r>
    <x v="1039"/>
    <n v="15.49230801"/>
  </r>
  <r>
    <x v="1040"/>
    <n v="14.913261589999999"/>
  </r>
  <r>
    <x v="1041"/>
    <n v="14.034165850000001"/>
  </r>
  <r>
    <x v="1042"/>
    <n v="13.7817732"/>
  </r>
  <r>
    <x v="1043"/>
    <n v="13.825890810000001"/>
  </r>
  <r>
    <x v="1044"/>
    <n v="14.147664450000001"/>
  </r>
  <r>
    <x v="1045"/>
    <n v="14.24677236"/>
  </r>
  <r>
    <x v="1046"/>
    <n v="14.591201720000001"/>
  </r>
  <r>
    <x v="1047"/>
    <n v="14.72162134"/>
  </r>
  <r>
    <x v="1048"/>
    <n v="15.24500645"/>
  </r>
  <r>
    <x v="1049"/>
    <n v="15.661598639999999"/>
  </r>
  <r>
    <x v="1050"/>
    <n v="16.142529289999999"/>
  </r>
  <r>
    <x v="1051"/>
    <n v="16.796995689999999"/>
  </r>
  <r>
    <x v="1052"/>
    <n v="17.291456520000001"/>
  </r>
  <r>
    <x v="1053"/>
    <n v="18.045387510000001"/>
  </r>
  <r>
    <x v="1054"/>
    <n v="18.64581811"/>
  </r>
  <r>
    <x v="1055"/>
    <n v="19.04921891"/>
  </r>
  <r>
    <x v="1056"/>
    <n v="19.85990194"/>
  </r>
  <r>
    <x v="1057"/>
    <n v="19.608865990000002"/>
  </r>
  <r>
    <x v="1058"/>
    <n v="20.15932484"/>
  </r>
  <r>
    <x v="1059"/>
    <n v="20.54989591"/>
  </r>
  <r>
    <x v="1060"/>
    <n v="20.912887980000001"/>
  </r>
  <r>
    <x v="1061"/>
    <n v="20.78630175"/>
  </r>
  <r>
    <x v="1062"/>
    <n v="21.665260069999999"/>
  </r>
  <r>
    <x v="1063"/>
    <n v="21.596455460000001"/>
  </r>
  <r>
    <x v="1064"/>
    <n v="20.796889719999999"/>
  </r>
  <r>
    <x v="1065"/>
    <n v="20.833849919999999"/>
  </r>
  <r>
    <x v="1066"/>
    <n v="20.973452850000001"/>
  </r>
  <r>
    <x v="1067"/>
    <n v="21.699992609999999"/>
  </r>
  <r>
    <x v="1068"/>
    <n v="21.37870186"/>
  </r>
  <r>
    <x v="1069"/>
    <n v="20.608217880000002"/>
  </r>
  <r>
    <x v="1070"/>
    <n v="20.387160439999999"/>
  </r>
  <r>
    <x v="1071"/>
    <n v="20.710251419999999"/>
  </r>
  <r>
    <x v="1072"/>
    <n v="20.581011159999999"/>
  </r>
  <r>
    <x v="1073"/>
    <n v="21.401903539999999"/>
  </r>
  <r>
    <x v="1074"/>
    <n v="20.93189143"/>
  </r>
  <r>
    <x v="1075"/>
    <n v="21.243958039999999"/>
  </r>
  <r>
    <x v="1076"/>
    <n v="20.66596148"/>
  </r>
  <r>
    <x v="1077"/>
    <n v="20.320020599999999"/>
  </r>
  <r>
    <x v="1078"/>
    <n v="21.03952254"/>
  </r>
  <r>
    <x v="1079"/>
    <n v="21.6056211"/>
  </r>
  <r>
    <x v="1080"/>
    <n v="22.778038909999999"/>
  </r>
  <r>
    <x v="1081"/>
    <n v="23.77427076"/>
  </r>
  <r>
    <x v="1082"/>
    <n v="24.581787810000002"/>
  </r>
  <r>
    <x v="1083"/>
    <n v="25.299331680000002"/>
  </r>
  <r>
    <x v="1084"/>
    <n v="25.61895208"/>
  </r>
  <r>
    <x v="1085"/>
    <n v="25.342216029999999"/>
  </r>
  <r>
    <x v="1086"/>
    <n v="25.335350420000001"/>
  </r>
  <r>
    <x v="1087"/>
    <n v="26.308181999999999"/>
  </r>
  <r>
    <x v="1088"/>
    <n v="26.16588471"/>
  </r>
  <r>
    <x v="1089"/>
    <n v="26.517953179999999"/>
  </r>
  <r>
    <x v="1090"/>
    <n v="27.784055460000001"/>
  </r>
  <r>
    <x v="1091"/>
    <n v="28.10783794"/>
  </r>
  <r>
    <x v="1092"/>
    <n v="27.127899029999998"/>
  </r>
  <r>
    <x v="1093"/>
    <n v="27.64612326"/>
  </r>
  <r>
    <x v="1094"/>
    <n v="27.740613"/>
  </r>
  <r>
    <x v="1095"/>
    <n v="26.923887300000001"/>
  </r>
  <r>
    <x v="1096"/>
    <n v="24.989605139999998"/>
  </r>
  <r>
    <x v="1097"/>
    <n v="22.13782531"/>
  </r>
  <r>
    <x v="1098"/>
    <n v="22.739610630000001"/>
  </r>
  <r>
    <x v="1099"/>
    <n v="23.427258330000001"/>
  </r>
  <r>
    <x v="1100"/>
    <n v="23.288477579999999"/>
  </r>
  <r>
    <x v="1101"/>
    <n v="22.623841500000001"/>
  </r>
  <r>
    <x v="1102"/>
    <n v="24.25351161"/>
  </r>
  <r>
    <x v="1103"/>
    <n v="25.375499090000002"/>
  </r>
  <r>
    <x v="1104"/>
    <n v="26.427972969999999"/>
  </r>
  <r>
    <x v="1105"/>
    <n v="26.849866280000001"/>
  </r>
  <r>
    <x v="1106"/>
    <n v="26.821015160000002"/>
  </r>
  <r>
    <x v="1107"/>
    <n v="28.15677925"/>
  </r>
  <r>
    <x v="1108"/>
    <n v="28.79638538"/>
  </r>
  <r>
    <x v="1109"/>
    <n v="28.859337270000001"/>
  </r>
  <r>
    <x v="1110"/>
    <n v="28.50682231"/>
  </r>
  <r>
    <x v="1111"/>
    <n v="29.371019879999999"/>
  </r>
  <r>
    <x v="1112"/>
    <n v="30.221019460000001"/>
  </r>
  <r>
    <x v="1113"/>
    <n v="30.3728965"/>
  </r>
  <r>
    <x v="1114"/>
    <n v="30.280590780000001"/>
  </r>
  <r>
    <x v="1115"/>
    <n v="31.006124069999998"/>
  </r>
  <r>
    <x v="1116"/>
    <n v="32.039266840000003"/>
  </r>
  <r>
    <x v="1117"/>
    <n v="32.51400014"/>
  </r>
  <r>
    <x v="1118"/>
    <n v="33.187961569999999"/>
  </r>
  <r>
    <x v="1119"/>
    <n v="33.750453649999997"/>
  </r>
  <r>
    <x v="1120"/>
    <n v="34.162916860000003"/>
  </r>
  <r>
    <x v="1121"/>
    <n v="34.0437078"/>
  </r>
  <r>
    <x v="1122"/>
    <n v="35.392897619999999"/>
  </r>
  <r>
    <x v="1123"/>
    <n v="34.959807400000003"/>
  </r>
  <r>
    <x v="1124"/>
    <n v="35.647634510000003"/>
  </r>
  <r>
    <x v="1125"/>
    <n v="36.350672019999998"/>
  </r>
  <r>
    <x v="1126"/>
    <n v="36.69197277"/>
  </r>
  <r>
    <x v="1127"/>
    <n v="36.145859020000003"/>
  </r>
  <r>
    <x v="1128"/>
    <n v="37.166055010000001"/>
  </r>
  <r>
    <x v="1129"/>
    <n v="37.529045859999997"/>
  </r>
  <r>
    <x v="1130"/>
    <n v="37.65558472"/>
  </r>
  <r>
    <x v="1131"/>
    <n v="38.242846460000003"/>
  </r>
  <r>
    <x v="1132"/>
    <n v="38.906165889999997"/>
  </r>
  <r>
    <x v="1133"/>
    <n v="37.153253120000002"/>
  </r>
  <r>
    <x v="1134"/>
    <n v="37.192088040000002"/>
  </r>
  <r>
    <x v="1135"/>
    <n v="37.980641560000002"/>
  </r>
  <r>
    <x v="1136"/>
    <n v="39.347078099999997"/>
  </r>
  <r>
    <x v="1137"/>
    <n v="40.330241460000003"/>
  </r>
  <r>
    <x v="1138"/>
    <n v="40.764920170000003"/>
  </r>
  <r>
    <x v="1139"/>
    <n v="40.679394209999998"/>
  </r>
  <r>
    <x v="1140"/>
    <n v="41.485768329999999"/>
  </r>
  <r>
    <x v="1141"/>
    <n v="41.307946780000002"/>
  </r>
  <r>
    <x v="1142"/>
    <n v="39.713237499999998"/>
  </r>
  <r>
    <x v="1143"/>
    <n v="41.032717779999999"/>
  </r>
  <r>
    <x v="1144"/>
    <n v="38.97859313"/>
  </r>
  <r>
    <x v="1145"/>
    <n v="38.761122100000001"/>
  </r>
  <r>
    <x v="1146"/>
    <n v="38.769004039999999"/>
  </r>
  <r>
    <x v="1147"/>
    <n v="36.532996619999999"/>
  </r>
  <r>
    <x v="1148"/>
    <n v="35.355620960000003"/>
  </r>
  <r>
    <x v="1149"/>
    <n v="35.155818080000003"/>
  </r>
  <r>
    <x v="1150"/>
    <n v="37.024469680000003"/>
  </r>
  <r>
    <x v="1151"/>
    <n v="37.289234950000001"/>
  </r>
  <r>
    <x v="1152"/>
    <n v="38.829771399999998"/>
  </r>
  <r>
    <x v="1153"/>
    <n v="40.278511930000001"/>
  </r>
  <r>
    <x v="1154"/>
    <n v="41.339726540000001"/>
  </r>
  <r>
    <x v="1155"/>
    <n v="42.163408179999998"/>
  </r>
  <r>
    <x v="1156"/>
    <n v="43.030996639999998"/>
  </r>
  <r>
    <x v="1157"/>
    <n v="42.604203259999998"/>
  </r>
  <r>
    <x v="1158"/>
    <n v="43.45331556"/>
  </r>
  <r>
    <x v="1159"/>
    <n v="44.258179499999997"/>
  </r>
  <r>
    <x v="1160"/>
    <n v="44.990429339999999"/>
  </r>
  <r>
    <x v="1161"/>
    <n v="45.034256769999999"/>
  </r>
  <r>
    <x v="1162"/>
    <n v="43.736489319999997"/>
  </r>
  <r>
    <x v="1163"/>
    <n v="45.097452820000001"/>
  </r>
  <r>
    <x v="1164"/>
    <n v="45.089960230000003"/>
  </r>
  <r>
    <x v="1165"/>
    <n v="43.170885220000002"/>
  </r>
  <r>
    <x v="1166"/>
    <n v="42.498148839999999"/>
  </r>
  <r>
    <x v="1167"/>
    <n v="45.754771230000003"/>
  </r>
  <r>
    <x v="1168"/>
    <n v="46.92556913"/>
  </r>
  <r>
    <x v="1169"/>
    <n v="48.306038469999997"/>
  </r>
  <r>
    <x v="1170"/>
    <n v="48.330204709999997"/>
  </r>
  <r>
    <x v="1171"/>
    <n v="47.396072519999997"/>
  </r>
  <r>
    <x v="1172"/>
    <n v="49.059113799999999"/>
  </r>
  <r>
    <x v="1173"/>
    <n v="50.392674579999998"/>
  </r>
  <r>
    <x v="1174"/>
    <n v="51.293102589999997"/>
  </r>
  <r>
    <x v="1175"/>
    <n v="51.952921359999998"/>
  </r>
  <r>
    <x v="1176"/>
    <n v="49.882934849999998"/>
  </r>
  <r>
    <x v="1177"/>
    <n v="49.764340619999999"/>
  </r>
  <r>
    <x v="1178"/>
    <n v="48.812362669999999"/>
  </r>
  <r>
    <x v="1179"/>
    <n v="49.922888989999997"/>
  </r>
  <r>
    <x v="1180"/>
    <n v="51.677336019999998"/>
  </r>
  <r>
    <x v="1181"/>
    <n v="49.108702340000001"/>
  </r>
  <r>
    <x v="1182"/>
    <n v="47.043793440000002"/>
  </r>
  <r>
    <x v="1183"/>
    <n v="46.910646329999999"/>
  </r>
  <r>
    <x v="1184"/>
    <n v="47.205767989999998"/>
  </r>
  <r>
    <x v="1185"/>
    <n v="47.841493720000003"/>
  </r>
  <r>
    <x v="1186"/>
    <n v="48.318834750000001"/>
  </r>
  <r>
    <x v="1187"/>
    <n v="45.889751519999997"/>
  </r>
  <r>
    <x v="1188"/>
    <n v="45.619586159999997"/>
  </r>
  <r>
    <x v="1189"/>
    <n v="44.161683580000002"/>
  </r>
  <r>
    <x v="1190"/>
    <n v="45.050473779999997"/>
  </r>
  <r>
    <x v="1191"/>
    <n v="43.812764309999999"/>
  </r>
  <r>
    <x v="1192"/>
    <n v="38.906306899999997"/>
  </r>
  <r>
    <x v="1193"/>
    <n v="38.801445039999997"/>
  </r>
  <r>
    <x v="1194"/>
    <n v="39.004346720000001"/>
  </r>
  <r>
    <x v="1195"/>
    <n v="40.274386270000001"/>
  </r>
  <r>
    <x v="1196"/>
    <n v="42.820393899999999"/>
  </r>
  <r>
    <x v="1197"/>
    <n v="43.885689470000003"/>
  </r>
  <r>
    <x v="1198"/>
    <n v="43.975705769999998"/>
  </r>
  <r>
    <x v="1199"/>
    <n v="47.122915050000003"/>
  </r>
  <r>
    <x v="1200"/>
    <n v="49.059550860000002"/>
  </r>
  <r>
    <x v="1201"/>
    <n v="51.095608810000002"/>
  </r>
  <r>
    <x v="1202"/>
    <n v="52.542116319999998"/>
  </r>
  <r>
    <x v="1203"/>
    <n v="54.472294840000004"/>
  </r>
  <r>
    <x v="1204"/>
    <n v="53.868662919999998"/>
  </r>
  <r>
    <x v="1205"/>
    <n v="53.008849779999998"/>
  </r>
  <r>
    <x v="1206"/>
    <n v="52.763290929999997"/>
  </r>
  <r>
    <x v="1207"/>
    <n v="51.962662620000003"/>
  </r>
  <r>
    <x v="1208"/>
    <n v="53.254515120000001"/>
  </r>
  <r>
    <x v="1209"/>
    <n v="52.261722460000001"/>
  </r>
  <r>
    <x v="1210"/>
    <n v="49.976790520000002"/>
  </r>
  <r>
    <x v="1211"/>
    <n v="53.556629059999999"/>
  </r>
  <r>
    <x v="1212"/>
    <n v="55.925192629999998"/>
  </r>
  <r>
    <x v="1213"/>
    <n v="57.092331010000002"/>
  </r>
  <r>
    <x v="1214"/>
    <n v="58.587929379999999"/>
  </r>
  <r>
    <x v="1215"/>
    <n v="59.325491749999998"/>
  </r>
  <r>
    <x v="1216"/>
    <n v="58.865192100000002"/>
  </r>
  <r>
    <x v="1217"/>
    <n v="59.168991869999999"/>
  </r>
  <r>
    <x v="1218"/>
    <n v="58.871016189999999"/>
  </r>
  <r>
    <x v="1219"/>
    <n v="61.098663139999999"/>
  </r>
  <r>
    <x v="1220"/>
    <n v="60.359240880000002"/>
  </r>
  <r>
    <x v="1221"/>
    <n v="60.61227014"/>
  </r>
  <r>
    <x v="1222"/>
    <n v="63.79803991"/>
  </r>
  <r>
    <x v="1223"/>
    <n v="65.273819939999996"/>
  </r>
  <r>
    <x v="1224"/>
    <n v="65.919922889999995"/>
  </r>
  <r>
    <x v="1225"/>
    <n v="63.728314189999999"/>
  </r>
  <r>
    <x v="1226"/>
    <n v="62.871255789999999"/>
  </r>
  <r>
    <x v="1227"/>
    <n v="61.845154290000004"/>
  </r>
  <r>
    <x v="1228"/>
    <n v="60.256661319999999"/>
  </r>
  <r>
    <x v="1229"/>
    <n v="59.058460599999997"/>
  </r>
  <r>
    <x v="1230"/>
    <n v="59.773993580000003"/>
  </r>
  <r>
    <x v="1231"/>
    <n v="58.797220330000002"/>
  </r>
  <r>
    <x v="1232"/>
    <n v="59.971182169999999"/>
  </r>
  <r>
    <x v="1233"/>
    <n v="62.512890259999999"/>
  </r>
  <r>
    <x v="1234"/>
    <n v="58.230706509999997"/>
  </r>
  <r>
    <x v="1235"/>
    <n v="54.269686399999998"/>
  </r>
  <r>
    <x v="1236"/>
    <n v="55.193458229999997"/>
  </r>
  <r>
    <x v="1237"/>
    <n v="53.829557870000002"/>
  </r>
  <r>
    <x v="1238"/>
    <n v="56.29302577"/>
  </r>
  <r>
    <x v="1239"/>
    <n v="53.58255664"/>
  </r>
  <r>
    <x v="1240"/>
    <n v="52.133752919999999"/>
  </r>
  <r>
    <x v="1241"/>
    <n v="52.37309415"/>
  </r>
  <r>
    <x v="1242"/>
    <n v="46.43185785"/>
  </r>
  <r>
    <x v="1243"/>
    <n v="44.685272179999998"/>
  </r>
  <r>
    <x v="1244"/>
    <n v="40.21214106"/>
  </r>
  <r>
    <x v="1245"/>
    <n v="41.168120469999998"/>
  </r>
  <r>
    <x v="1246"/>
    <n v="42.709389029999997"/>
  </r>
  <r>
    <x v="1247"/>
    <n v="40.107771659999997"/>
  </r>
  <r>
    <x v="1248"/>
    <n v="43.571346640000002"/>
  </r>
  <r>
    <x v="1249"/>
    <n v="48.28150119"/>
  </r>
  <r>
    <x v="1250"/>
    <n v="50.684023250000003"/>
  </r>
  <r>
    <x v="1251"/>
    <n v="51.438381649999997"/>
  </r>
  <r>
    <x v="1252"/>
    <n v="54.891927299999999"/>
  </r>
  <r>
    <x v="1253"/>
    <n v="56.481518719999997"/>
  </r>
  <r>
    <x v="1254"/>
    <n v="56.725518059999999"/>
  </r>
  <r>
    <x v="1255"/>
    <n v="52.756857959999998"/>
  </r>
  <r>
    <x v="1256"/>
    <n v="52.307009979999997"/>
  </r>
  <r>
    <x v="1257"/>
    <n v="54.906813139999997"/>
  </r>
  <r>
    <x v="1258"/>
    <n v="56.02732872"/>
  </r>
  <r>
    <x v="1259"/>
    <n v="55.365890659999998"/>
  </r>
  <r>
    <x v="1260"/>
    <n v="60.650895220000002"/>
  </r>
  <r>
    <x v="1261"/>
    <n v="63.18514742"/>
  </r>
  <r>
    <x v="1262"/>
    <n v="63.692324419999998"/>
  </r>
  <r>
    <x v="1263"/>
    <n v="64.391266830000006"/>
  </r>
  <r>
    <x v="1264"/>
    <n v="64.14570114"/>
  </r>
  <r>
    <x v="1265"/>
    <n v="64.724618210000003"/>
  </r>
  <r>
    <x v="1266"/>
    <n v="66.451349789999995"/>
  </r>
  <r>
    <x v="1267"/>
    <n v="66.080404160000001"/>
  </r>
  <r>
    <x v="1268"/>
    <n v="67.692966459999994"/>
  </r>
  <r>
    <x v="1269"/>
    <n v="65.592488470000006"/>
  </r>
  <r>
    <x v="1270"/>
    <n v="65.355572879999997"/>
  </r>
  <r>
    <x v="1271"/>
    <n v="67.833853619999999"/>
  </r>
  <r>
    <x v="1272"/>
    <n v="67.471936470000003"/>
  </r>
  <r>
    <x v="1273"/>
    <n v="65.876321050000001"/>
  </r>
  <r>
    <x v="1274"/>
    <n v="65.843165479999996"/>
  </r>
  <r>
    <x v="1275"/>
    <n v="65.060305400000004"/>
  </r>
  <r>
    <x v="1276"/>
    <n v="65.105371950000006"/>
  </r>
  <r>
    <x v="1277"/>
    <n v="65.694282430000001"/>
  </r>
  <r>
    <x v="1278"/>
    <n v="66.539344529999994"/>
  </r>
  <r>
    <x v="1279"/>
    <n v="65.158826340000005"/>
  </r>
  <r>
    <x v="1280"/>
    <n v="64.395584850000006"/>
  </r>
  <r>
    <x v="1281"/>
    <n v="62.983420719999998"/>
  </r>
  <r>
    <x v="1282"/>
    <n v="63.604549970000001"/>
  </r>
  <r>
    <x v="1283"/>
    <n v="63.556763349999997"/>
  </r>
  <r>
    <x v="1284"/>
    <n v="61.404408009999997"/>
  </r>
  <r>
    <x v="1285"/>
    <n v="60.810019570000001"/>
  </r>
  <r>
    <x v="1286"/>
    <n v="60.97403851"/>
  </r>
  <r>
    <x v="1287"/>
    <n v="63.921178249999997"/>
  </r>
  <r>
    <x v="1288"/>
    <n v="67.441711319999996"/>
  </r>
  <r>
    <x v="1289"/>
    <n v="67.898084670000003"/>
  </r>
  <r>
    <x v="1290"/>
    <n v="67.857914879999996"/>
  </r>
  <r>
    <x v="1291"/>
    <n v="72.83277314"/>
  </r>
  <r>
    <x v="1292"/>
    <n v="73.126020260000004"/>
  </r>
  <r>
    <x v="1293"/>
    <n v="71.098847689999999"/>
  </r>
  <r>
    <x v="1294"/>
    <n v="67.233721270000004"/>
  </r>
  <r>
    <x v="1295"/>
    <n v="68.527496549999995"/>
  </r>
  <r>
    <x v="1296"/>
    <n v="71.398158249999994"/>
  </r>
  <r>
    <x v="1297"/>
    <n v="70.64609849"/>
  </r>
  <r>
    <x v="1298"/>
    <n v="72.302634310000002"/>
  </r>
  <r>
    <x v="1299"/>
    <n v="74.063049960000001"/>
  </r>
  <r>
    <x v="1300"/>
    <n v="72.663839240000001"/>
  </r>
  <r>
    <x v="1301"/>
    <n v="74.423421829999995"/>
  </r>
  <r>
    <x v="1302"/>
    <n v="75.484319659999997"/>
  </r>
  <r>
    <x v="1303"/>
    <n v="79.272827070000005"/>
  </r>
  <r>
    <x v="1304"/>
    <n v="80.497471689999998"/>
  </r>
  <r>
    <x v="1305"/>
    <n v="77.801663129999994"/>
  </r>
  <r>
    <x v="1306"/>
    <n v="77.553698549999993"/>
  </r>
  <r>
    <x v="1307"/>
    <n v="80.972069149999996"/>
  </r>
  <r>
    <x v="1308"/>
    <n v="83.657367359999995"/>
  </r>
  <r>
    <x v="1309"/>
    <n v="87.337964639999996"/>
  </r>
  <r>
    <x v="1310"/>
    <n v="79.674746290000002"/>
  </r>
  <r>
    <x v="1311"/>
    <n v="78.751845239999994"/>
  </r>
  <r>
    <x v="1312"/>
    <n v="82.720870070000004"/>
  </r>
  <r>
    <x v="1313"/>
    <n v="88.400729249999998"/>
  </r>
  <r>
    <x v="1314"/>
    <n v="92.796552579999997"/>
  </r>
  <r>
    <x v="1315"/>
    <n v="96.051575630000002"/>
  </r>
  <r>
    <x v="1316"/>
    <n v="98.778221909999999"/>
  </r>
  <r>
    <x v="1317"/>
    <n v="102.06432220000001"/>
  </r>
  <r>
    <x v="1318"/>
    <n v="106.7762395"/>
  </r>
  <r>
    <x v="1319"/>
    <n v="105.4490772"/>
  </r>
  <r>
    <x v="1320"/>
    <n v="105.4622418"/>
  </r>
  <r>
    <x v="1321"/>
    <n v="102.2270092"/>
  </r>
  <r>
    <x v="1322"/>
    <n v="106.46523689999999"/>
  </r>
  <r>
    <x v="1323"/>
    <n v="107.84511999999999"/>
  </r>
  <r>
    <x v="1324"/>
    <n v="106.10342470000001"/>
  </r>
  <r>
    <x v="1325"/>
    <n v="107.0158175"/>
  </r>
  <r>
    <x v="1326"/>
    <n v="104.86103079999999"/>
  </r>
  <r>
    <x v="1327"/>
    <n v="105.70554180000001"/>
  </r>
  <r>
    <x v="1328"/>
    <n v="96.932090599999995"/>
  </r>
  <r>
    <x v="1329"/>
    <n v="98.608851209999997"/>
  </r>
  <r>
    <x v="1330"/>
    <n v="101.6127535"/>
  </r>
  <r>
    <x v="1331"/>
    <n v="102.8136691"/>
  </r>
  <r>
    <x v="1332"/>
    <n v="97.876453729999994"/>
  </r>
  <r>
    <x v="1333"/>
    <n v="96.005286229999996"/>
  </r>
  <r>
    <x v="1334"/>
    <n v="93.372477509999996"/>
  </r>
  <r>
    <x v="1335"/>
    <n v="98.481418349999998"/>
  </r>
  <r>
    <x v="1336"/>
    <n v="99.044532219999994"/>
  </r>
  <r>
    <x v="1337"/>
    <n v="93.826399969999997"/>
  </r>
  <r>
    <x v="1338"/>
    <n v="94.056142789999996"/>
  </r>
  <r>
    <x v="1339"/>
    <n v="94.803882680000001"/>
  </r>
  <r>
    <x v="1340"/>
    <n v="106.2726751"/>
  </r>
  <r>
    <x v="1341"/>
    <n v="115.7116588"/>
  </r>
  <r>
    <x v="1342"/>
    <n v="120.9190708"/>
  </r>
  <r>
    <x v="1343"/>
    <n v="122.5586143"/>
  </r>
  <r>
    <x v="1344"/>
    <n v="127.37093969999999"/>
  </r>
  <r>
    <x v="1345"/>
    <n v="130.0849403"/>
  </r>
  <r>
    <x v="1346"/>
    <n v="135.11450730000001"/>
  </r>
  <r>
    <x v="1347"/>
    <n v="140.78652959999999"/>
  </r>
  <r>
    <x v="1348"/>
    <n v="147.0156863"/>
  </r>
  <r>
    <x v="1349"/>
    <n v="149.59435869999999"/>
  </r>
  <r>
    <x v="1350"/>
    <n v="150.65518410000001"/>
  </r>
  <r>
    <x v="1351"/>
    <n v="147.03013770000001"/>
  </r>
  <r>
    <x v="1352"/>
    <n v="151.90398160000001"/>
  </r>
  <r>
    <x v="1353"/>
    <n v="152.89047919999999"/>
  </r>
  <r>
    <x v="1354"/>
    <n v="151.14763110000001"/>
  </r>
  <r>
    <x v="1355"/>
    <n v="150.95625670000001"/>
  </r>
  <r>
    <x v="1356"/>
    <n v="153.3375212"/>
  </r>
  <r>
    <x v="1357"/>
    <n v="145.50093570000001"/>
  </r>
  <r>
    <x v="1358"/>
    <n v="146.14688709999999"/>
  </r>
  <r>
    <x v="1359"/>
    <n v="146.8914973"/>
  </r>
  <r>
    <x v="1360"/>
    <n v="146.5238545"/>
  </r>
  <r>
    <x v="1361"/>
    <n v="143.81902669999999"/>
  </r>
  <r>
    <x v="1362"/>
    <n v="142.5143324"/>
  </r>
  <r>
    <x v="1363"/>
    <n v="155.63683320000001"/>
  </r>
  <r>
    <x v="1364"/>
    <n v="157.82843460000001"/>
  </r>
  <r>
    <x v="1365"/>
    <n v="157.18150589999999"/>
  </r>
  <r>
    <x v="1366"/>
    <n v="159.20668019999999"/>
  </r>
  <r>
    <x v="1367"/>
    <n v="158.08419169999999"/>
  </r>
  <r>
    <x v="1368"/>
    <n v="165.51377479999999"/>
  </r>
  <r>
    <x v="1369"/>
    <n v="175.0961374"/>
  </r>
  <r>
    <x v="1370"/>
    <n v="174.2621158"/>
  </r>
  <r>
    <x v="1371"/>
    <n v="176.04995940000001"/>
  </r>
  <r>
    <x v="1372"/>
    <n v="180.86820850000001"/>
  </r>
  <r>
    <x v="1373"/>
    <n v="185.4119231"/>
  </r>
  <r>
    <x v="1374"/>
    <n v="189.5812645"/>
  </r>
  <r>
    <x v="1375"/>
    <n v="186.08563789999999"/>
  </r>
  <r>
    <x v="1376"/>
    <n v="182.58067919999999"/>
  </r>
  <r>
    <x v="1377"/>
    <n v="185.31294299999999"/>
  </r>
  <r>
    <x v="1378"/>
    <n v="197.2126481"/>
  </r>
  <r>
    <x v="1379"/>
    <n v="207.65576519999999"/>
  </r>
  <r>
    <x v="1380"/>
    <n v="209.22011190000001"/>
  </r>
  <r>
    <x v="1381"/>
    <n v="221.1432466"/>
  </r>
  <r>
    <x v="1382"/>
    <n v="234.81938729999999"/>
  </r>
  <r>
    <x v="1383"/>
    <n v="241.25903439999999"/>
  </r>
  <r>
    <x v="1384"/>
    <n v="242.44787120000001"/>
  </r>
  <r>
    <x v="1385"/>
    <n v="250.04660430000001"/>
  </r>
  <r>
    <x v="1386"/>
    <n v="245.5396604"/>
  </r>
  <r>
    <x v="1387"/>
    <n v="251.143753"/>
  </r>
  <r>
    <x v="1388"/>
    <n v="244.9787718"/>
  </r>
  <r>
    <x v="1389"/>
    <n v="244.7600309"/>
  </r>
  <r>
    <x v="1390"/>
    <n v="253.40871089999999"/>
  </r>
  <r>
    <x v="1391"/>
    <n v="257.74074890000003"/>
  </r>
  <r>
    <x v="1392"/>
    <n v="274.94247289999998"/>
  </r>
  <r>
    <x v="1393"/>
    <n v="292.71065190000002"/>
  </r>
  <r>
    <x v="1394"/>
    <n v="305.52260439999998"/>
  </r>
  <r>
    <x v="1395"/>
    <n v="302.91130010000001"/>
  </r>
  <r>
    <x v="1396"/>
    <n v="303.44005989999999"/>
  </r>
  <r>
    <x v="1397"/>
    <n v="317.09538739999999"/>
  </r>
  <r>
    <x v="1398"/>
    <n v="326.99950430000001"/>
  </r>
  <r>
    <x v="1399"/>
    <n v="348.1081896"/>
  </r>
  <r>
    <x v="1400"/>
    <n v="337.56313929999999"/>
  </r>
  <r>
    <x v="1401"/>
    <n v="297.5532043"/>
  </r>
  <r>
    <x v="1402"/>
    <n v="260.9484258"/>
  </r>
  <r>
    <x v="1403"/>
    <n v="257.47000100000002"/>
  </r>
  <r>
    <x v="1404"/>
    <n v="269.48001099999999"/>
  </r>
  <r>
    <x v="1405"/>
    <n v="261.14999399999999"/>
  </r>
  <r>
    <x v="1406"/>
    <n v="264.040009"/>
  </r>
  <r>
    <x v="1407"/>
    <n v="266.32000699999998"/>
  </r>
  <r>
    <x v="1408"/>
    <n v="278.540009"/>
  </r>
  <r>
    <x v="1409"/>
    <n v="277.48998999999998"/>
  </r>
  <r>
    <x v="1410"/>
    <n v="268.07000699999998"/>
  </r>
  <r>
    <x v="1411"/>
    <n v="279.48998999999998"/>
  </r>
  <r>
    <x v="1412"/>
    <n v="287.26998900000001"/>
  </r>
  <r>
    <x v="1413"/>
    <n v="283.17999300000002"/>
  </r>
  <r>
    <x v="1414"/>
    <n v="288.11999500000002"/>
  </r>
  <r>
    <x v="1415"/>
    <n v="309.209991"/>
  </r>
  <r>
    <x v="1416"/>
    <n v="301.51001000000002"/>
  </r>
  <r>
    <x v="1417"/>
    <n v="308.540009"/>
  </r>
  <r>
    <x v="1418"/>
    <n v="324.55999800000001"/>
  </r>
  <r>
    <x v="1419"/>
    <n v="337.69000199999999"/>
  </r>
  <r>
    <x v="1420"/>
    <n v="335.77999899999998"/>
  </r>
  <r>
    <x v="1421"/>
    <n v="366.10000600000001"/>
  </r>
  <r>
    <x v="1422"/>
    <n v="373.25"/>
  </r>
  <r>
    <x v="1423"/>
    <n v="371.73998999999998"/>
  </r>
  <r>
    <x v="1424"/>
    <n v="363.10998499999999"/>
  </r>
  <r>
    <x v="1425"/>
    <n v="370.51001000000002"/>
  </r>
  <r>
    <x v="1426"/>
    <n v="379.41000400000001"/>
  </r>
  <r>
    <x v="1427"/>
    <n v="353.94000199999999"/>
  </r>
  <r>
    <x v="1428"/>
    <n v="358.5"/>
  </r>
  <r>
    <x v="1429"/>
    <n v="368"/>
  </r>
  <r>
    <x v="1430"/>
    <n v="358.82000699999998"/>
  </r>
  <r>
    <x v="1431"/>
    <n v="393.79998799999998"/>
  </r>
  <r>
    <x v="1432"/>
    <n v="391.14001500000001"/>
  </r>
  <r>
    <x v="1433"/>
    <n v="389.89001500000001"/>
  </r>
  <r>
    <x v="1434"/>
    <n v="354.64999399999999"/>
  </r>
  <r>
    <x v="1435"/>
    <n v="337.39001500000001"/>
  </r>
  <r>
    <x v="1436"/>
    <n v="335.95001200000002"/>
  </r>
  <r>
    <x v="1437"/>
    <n v="357.67001299999998"/>
  </r>
  <r>
    <x v="1438"/>
    <n v="367.63000499999998"/>
  </r>
  <r>
    <x v="1439"/>
    <n v="383.64001500000001"/>
  </r>
  <r>
    <x v="1440"/>
    <n v="411.07998700000002"/>
  </r>
  <r>
    <x v="1441"/>
    <n v="421.02999899999998"/>
  </r>
  <r>
    <x v="1442"/>
    <n v="422.02999899999998"/>
  </r>
  <r>
    <x v="1443"/>
    <n v="440.23998999999998"/>
  </r>
  <r>
    <x v="1444"/>
    <n v="420.07000699999998"/>
  </r>
  <r>
    <x v="1445"/>
    <n v="439.64999399999999"/>
  </r>
  <r>
    <x v="1446"/>
    <n v="450.05999800000001"/>
  </r>
  <r>
    <x v="1447"/>
    <n v="442.52999899999998"/>
  </r>
  <r>
    <x v="1448"/>
    <n v="448.48001099999999"/>
  </r>
  <r>
    <x v="1449"/>
    <n v="430.41000400000001"/>
  </r>
  <r>
    <x v="1450"/>
    <n v="479.63000499999998"/>
  </r>
  <r>
    <x v="1451"/>
    <n v="470.70001200000002"/>
  </r>
  <r>
    <x v="1452"/>
    <n v="476.790009"/>
  </r>
  <r>
    <x v="1453"/>
    <n v="467.51998900000001"/>
  </r>
  <r>
    <x v="1454"/>
    <n v="481.25"/>
  </r>
  <r>
    <x v="1455"/>
    <n v="483.60000600000001"/>
  </r>
  <r>
    <x v="1456"/>
    <n v="476.41000400000001"/>
  </r>
  <r>
    <x v="1457"/>
    <n v="495.86999500000002"/>
  </r>
  <r>
    <x v="1458"/>
    <n v="485.72000100000002"/>
  </r>
  <r>
    <x v="1459"/>
    <n v="491.42999300000002"/>
  </r>
  <r>
    <x v="1460"/>
    <n v="493.13000499999998"/>
  </r>
  <r>
    <x v="1461"/>
    <n v="509.92001299999998"/>
  </r>
  <r>
    <x v="1462"/>
    <n v="516.17999299999997"/>
  </r>
  <r>
    <x v="1463"/>
    <n v="520.48999000000003"/>
  </r>
  <r>
    <x v="1464"/>
    <n v="527.59002699999996"/>
  </r>
  <r>
    <x v="1465"/>
    <n v="538.71997099999999"/>
  </r>
  <r>
    <x v="1466"/>
    <n v="525.70001200000002"/>
  </r>
  <r>
    <x v="1467"/>
    <n v="539.76000999999997"/>
  </r>
  <r>
    <x v="1468"/>
    <n v="541.34002699999996"/>
  </r>
  <r>
    <x v="1469"/>
    <n v="539.15997300000004"/>
  </r>
  <r>
    <x v="1470"/>
    <n v="559.61999500000002"/>
  </r>
  <r>
    <x v="1471"/>
    <n v="555.330017"/>
  </r>
  <r>
    <x v="1472"/>
    <n v="566.82000700000003"/>
  </r>
  <r>
    <x v="1473"/>
    <n v="561.40997300000004"/>
  </r>
  <r>
    <x v="1474"/>
    <n v="568.20001200000002"/>
  </r>
  <r>
    <x v="1475"/>
    <n v="587.52002000000005"/>
  </r>
  <r>
    <x v="1476"/>
    <n v="571.57000700000003"/>
  </r>
  <r>
    <x v="1477"/>
    <n v="546.65002400000003"/>
  </r>
  <r>
    <x v="1478"/>
    <n v="553.65997300000004"/>
  </r>
  <r>
    <x v="1479"/>
    <n v="562.75"/>
  </r>
  <r>
    <x v="1480"/>
    <n v="548.96002199999998"/>
  </r>
  <r>
    <x v="1481"/>
    <n v="566.97997999999995"/>
  </r>
  <r>
    <x v="1482"/>
    <n v="590.22997999999995"/>
  </r>
  <r>
    <x v="1483"/>
    <n v="575.79998799999998"/>
  </r>
  <r>
    <x v="1484"/>
    <n v="588.72997999999995"/>
  </r>
  <r>
    <x v="1485"/>
    <n v="567.28997800000002"/>
  </r>
  <r>
    <x v="1486"/>
    <n v="575.71002199999998"/>
  </r>
  <r>
    <x v="1487"/>
    <n v="590.64001499999995"/>
  </r>
  <r>
    <x v="1488"/>
    <n v="613.65002400000003"/>
  </r>
  <r>
    <x v="1489"/>
    <n v="631.76000999999997"/>
  </r>
  <r>
    <x v="1490"/>
    <n v="650.35998500000005"/>
  </r>
  <r>
    <x v="1491"/>
    <n v="676.35998500000005"/>
  </r>
  <r>
    <x v="1492"/>
    <n v="692.07000700000003"/>
  </r>
  <r>
    <x v="1493"/>
    <n v="715.02002000000005"/>
  </r>
  <r>
    <x v="1494"/>
    <n v="716.82000700000003"/>
  </r>
  <r>
    <x v="1495"/>
    <n v="747.07000700000003"/>
  </r>
  <r>
    <x v="1496"/>
    <n v="744.40002400000003"/>
  </r>
  <r>
    <x v="1497"/>
    <n v="777.07000700000003"/>
  </r>
  <r>
    <x v="1498"/>
    <n v="792.03997800000002"/>
  </r>
  <r>
    <x v="1499"/>
    <n v="819"/>
  </r>
  <r>
    <x v="1500"/>
    <n v="826.59002699999996"/>
  </r>
  <r>
    <x v="1501"/>
    <n v="834.54998799999998"/>
  </r>
  <r>
    <x v="1502"/>
    <n v="846.84997599999997"/>
  </r>
  <r>
    <x v="1503"/>
    <n v="868.69000200000005"/>
  </r>
  <r>
    <x v="1504"/>
    <n v="872.01000999999997"/>
  </r>
  <r>
    <x v="1505"/>
    <n v="833.47997999999995"/>
  </r>
  <r>
    <x v="1506"/>
    <n v="851.05999799999995"/>
  </r>
  <r>
    <x v="1507"/>
    <n v="898.96997099999999"/>
  </r>
  <r>
    <x v="1508"/>
    <n v="923.76000999999997"/>
  </r>
  <r>
    <x v="1509"/>
    <n v="993.580017"/>
  </r>
  <r>
    <x v="1510"/>
    <n v="973.90002400000003"/>
  </r>
  <r>
    <x v="1511"/>
    <n v="1034.73999"/>
  </r>
  <r>
    <x v="1512"/>
    <n v="1042.849976"/>
  </r>
  <r>
    <x v="1513"/>
    <n v="1000"/>
  </r>
  <r>
    <x v="1514"/>
    <n v="1059.6999510000001"/>
  </r>
  <r>
    <x v="1515"/>
    <n v="1124.219971"/>
  </r>
  <r>
    <x v="1516"/>
    <n v="1174.589966"/>
  </r>
  <r>
    <x v="1517"/>
    <n v="1268.0500489999999"/>
  </r>
  <r>
    <x v="1518"/>
    <n v="1197.01001"/>
  </r>
  <r>
    <x v="1519"/>
    <n v="1262.5600589999999"/>
  </r>
  <r>
    <x v="1520"/>
    <n v="1220.400024"/>
  </r>
  <r>
    <x v="1521"/>
    <n v="1276.8900149999999"/>
  </r>
  <r>
    <x v="1522"/>
    <n v="1298.8199460000001"/>
  </r>
  <r>
    <x v="1523"/>
    <n v="1313.1899410000001"/>
  </r>
  <r>
    <x v="1524"/>
    <n v="1407.900024"/>
  </r>
  <r>
    <x v="1525"/>
    <n v="1480"/>
  </r>
  <r>
    <x v="1526"/>
    <n v="1494.8900149999999"/>
  </r>
  <r>
    <x v="1527"/>
    <n v="1469.1899410000001"/>
  </r>
  <r>
    <x v="1528"/>
    <n v="1528.869995"/>
  </r>
  <r>
    <x v="1529"/>
    <n v="1512.589966"/>
  </r>
  <r>
    <x v="1530"/>
    <n v="1293.900024"/>
  </r>
  <r>
    <x v="1531"/>
    <n v="1376.790039"/>
  </r>
  <r>
    <x v="1532"/>
    <n v="1488.780029"/>
  </r>
  <r>
    <x v="1533"/>
    <n v="1579.0200199999999"/>
  </r>
  <r>
    <x v="1534"/>
    <n v="1670.01001"/>
  </r>
  <r>
    <x v="1535"/>
    <n v="1739.839966"/>
  </r>
  <r>
    <x v="1536"/>
    <n v="1685.7700199999999"/>
  </r>
  <r>
    <x v="1537"/>
    <n v="1753.209961"/>
  </r>
  <r>
    <x v="1538"/>
    <n v="1821.1099850000001"/>
  </r>
  <r>
    <x v="1539"/>
    <n v="1778.099976"/>
  </r>
  <r>
    <x v="1540"/>
    <n v="1876.780029"/>
  </r>
  <r>
    <x v="1541"/>
    <n v="1818.1800539999999"/>
  </r>
  <r>
    <x v="1542"/>
    <n v="1809.1899410000001"/>
  </r>
  <r>
    <x v="1543"/>
    <n v="1759.589966"/>
  </r>
  <r>
    <x v="1544"/>
    <n v="1870.9399410000001"/>
  </r>
  <r>
    <x v="1545"/>
    <n v="1908.969971"/>
  </r>
  <r>
    <x v="1546"/>
    <n v="2021.400024"/>
  </r>
  <r>
    <x v="1547"/>
    <n v="1919.839966"/>
  </r>
  <r>
    <x v="1548"/>
    <n v="1883.5"/>
  </r>
  <r>
    <x v="1549"/>
    <n v="2067.76001"/>
  </r>
  <r>
    <x v="1550"/>
    <n v="2005.5500489999999"/>
  </r>
  <r>
    <x v="1551"/>
    <n v="1964.400024"/>
  </r>
  <r>
    <x v="1552"/>
    <n v="2012.829956"/>
  </r>
  <r>
    <x v="1553"/>
    <n v="1981.3599850000001"/>
  </r>
  <r>
    <x v="1554"/>
    <n v="2104.429932"/>
  </r>
  <r>
    <x v="1555"/>
    <n v="1993.329956"/>
  </r>
  <r>
    <x v="1556"/>
    <n v="1984.910034"/>
  </r>
  <r>
    <x v="1557"/>
    <n v="1828.420044"/>
  </r>
  <r>
    <x v="1558"/>
    <n v="1837.369995"/>
  </r>
  <r>
    <x v="1559"/>
    <n v="1902.5500489999999"/>
  </r>
  <r>
    <x v="1560"/>
    <n v="1729.079956"/>
  </r>
  <r>
    <x v="1561"/>
    <n v="1619.540039"/>
  </r>
  <r>
    <x v="1562"/>
    <n v="1745.3900149999999"/>
  </r>
  <r>
    <x v="1563"/>
    <n v="1757.089966"/>
  </r>
  <r>
    <x v="1564"/>
    <n v="1714.3199460000001"/>
  </r>
  <r>
    <x v="1565"/>
    <n v="1697.4499510000001"/>
  </r>
  <r>
    <x v="1566"/>
    <n v="1591.1800539999999"/>
  </r>
  <r>
    <x v="1567"/>
    <n v="1462.6899410000001"/>
  </r>
  <r>
    <x v="1568"/>
    <n v="1490.579956"/>
  </r>
  <r>
    <x v="1569"/>
    <n v="1604.920044"/>
  </r>
  <r>
    <x v="1570"/>
    <n v="1618.9799800000001"/>
  </r>
  <r>
    <x v="1571"/>
    <n v="1595.349976"/>
  </r>
  <r>
    <x v="1572"/>
    <n v="1564.589966"/>
  </r>
  <r>
    <x v="1573"/>
    <n v="1623.4300539999999"/>
  </r>
  <r>
    <x v="1574"/>
    <n v="1525"/>
  </r>
  <r>
    <x v="1575"/>
    <n v="1513.7700199999999"/>
  </r>
  <r>
    <x v="1576"/>
    <n v="1405.9399410000001"/>
  </r>
  <r>
    <x v="1577"/>
    <n v="1296.339966"/>
  </r>
  <r>
    <x v="1578"/>
    <n v="1304.8599850000001"/>
  </r>
  <r>
    <x v="1579"/>
    <n v="1163.040039"/>
  </r>
  <r>
    <x v="1580"/>
    <n v="1265.410034"/>
  </r>
  <r>
    <x v="1581"/>
    <n v="1339.8900149999999"/>
  </r>
  <r>
    <x v="1582"/>
    <n v="1261.1800539999999"/>
  </r>
  <r>
    <x v="1583"/>
    <n v="1228.1400149999999"/>
  </r>
  <r>
    <x v="1584"/>
    <n v="1209.709961"/>
  </r>
  <r>
    <x v="1585"/>
    <n v="1221.459961"/>
  </r>
  <r>
    <x v="1586"/>
    <n v="1322.0699460000001"/>
  </r>
  <r>
    <x v="1587"/>
    <n v="1391.719971"/>
  </r>
  <r>
    <x v="1588"/>
    <n v="1409.4799800000001"/>
  </r>
  <r>
    <x v="1589"/>
    <n v="1434.329956"/>
  </r>
  <r>
    <x v="1590"/>
    <n v="1462.3000489999999"/>
  </r>
  <r>
    <x v="1591"/>
    <n v="1446.7700199999999"/>
  </r>
  <r>
    <x v="1592"/>
    <n v="1528.619995"/>
  </r>
  <r>
    <x v="1593"/>
    <n v="1542.0699460000001"/>
  </r>
  <r>
    <x v="1594"/>
    <n v="1622.9399410000001"/>
  </r>
  <r>
    <x v="1595"/>
    <n v="1652.7299800000001"/>
  </r>
  <r>
    <x v="1596"/>
    <n v="1675.6999510000001"/>
  </r>
  <r>
    <x v="1597"/>
    <n v="1650.420044"/>
  </r>
  <r>
    <x v="1598"/>
    <n v="1624.51001"/>
  </r>
  <r>
    <x v="1599"/>
    <n v="1646.8000489999999"/>
  </r>
  <r>
    <x v="1600"/>
    <n v="1678.829956"/>
  </r>
  <r>
    <x v="1601"/>
    <n v="1623.26001"/>
  </r>
  <r>
    <x v="1602"/>
    <n v="1629.829956"/>
  </r>
  <r>
    <x v="1603"/>
    <n v="1647.4799800000001"/>
  </r>
  <r>
    <x v="1604"/>
    <n v="1672.650024"/>
  </r>
  <r>
    <x v="1605"/>
    <n v="1740.329956"/>
  </r>
  <r>
    <x v="1606"/>
    <n v="1799.5500489999999"/>
  </r>
  <r>
    <x v="1607"/>
    <n v="1755.6800539999999"/>
  </r>
  <r>
    <x v="1608"/>
    <n v="1792.630005"/>
  </r>
  <r>
    <x v="1609"/>
    <n v="1760.8900149999999"/>
  </r>
  <r>
    <x v="1610"/>
    <n v="1727.48999"/>
  </r>
  <r>
    <x v="1611"/>
    <n v="1782.459961"/>
  </r>
  <r>
    <x v="1612"/>
    <n v="1784.98999"/>
  </r>
  <r>
    <x v="1613"/>
    <n v="1851.369995"/>
  </r>
  <r>
    <x v="1614"/>
    <n v="1834.4799800000001"/>
  </r>
  <r>
    <x v="1615"/>
    <n v="1849.329956"/>
  </r>
  <r>
    <x v="1616"/>
    <n v="1818.5"/>
  </r>
  <r>
    <x v="1617"/>
    <n v="1887.280029"/>
  </r>
  <r>
    <x v="1618"/>
    <n v="1887.9399410000001"/>
  </r>
  <r>
    <x v="1619"/>
    <n v="1937.9300539999999"/>
  </r>
  <r>
    <x v="1620"/>
    <n v="1943.1899410000001"/>
  </r>
  <r>
    <x v="1621"/>
    <n v="1967.380005"/>
  </r>
  <r>
    <x v="1622"/>
    <n v="1993.790039"/>
  </r>
  <r>
    <x v="1623"/>
    <n v="1936.410034"/>
  </r>
  <r>
    <x v="1624"/>
    <n v="1939.030029"/>
  </r>
  <r>
    <x v="1625"/>
    <n v="1951"/>
  </r>
  <r>
    <x v="1626"/>
    <n v="1997.420044"/>
  </r>
  <r>
    <x v="1627"/>
    <n v="2048.889893"/>
  </r>
  <r>
    <x v="1628"/>
    <n v="2115.6499020000001"/>
  </r>
  <r>
    <x v="1629"/>
    <n v="2155.889893"/>
  </r>
  <r>
    <x v="1630"/>
    <n v="2186.1298830000001"/>
  </r>
  <r>
    <x v="1631"/>
    <n v="2219.1899410000001"/>
  </r>
  <r>
    <x v="1632"/>
    <n v="2175.780029"/>
  </r>
  <r>
    <x v="1633"/>
    <n v="2200.1201169999999"/>
  </r>
  <r>
    <x v="1634"/>
    <n v="2297.580078"/>
  </r>
  <r>
    <x v="1635"/>
    <n v="2377.75"/>
  </r>
  <r>
    <x v="1636"/>
    <n v="2338.25"/>
  </r>
  <r>
    <x v="1637"/>
    <n v="2265.75"/>
  </r>
  <r>
    <x v="1638"/>
    <n v="2299.709961"/>
  </r>
  <r>
    <x v="1639"/>
    <n v="2385.719971"/>
  </r>
  <r>
    <x v="1640"/>
    <n v="2423.669922"/>
  </r>
  <r>
    <x v="1641"/>
    <n v="2322.3400879999999"/>
  </r>
  <r>
    <x v="1642"/>
    <n v="2306.2299800000001"/>
  </r>
  <r>
    <x v="1643"/>
    <n v="2167.8999020000001"/>
  </r>
  <r>
    <x v="1644"/>
    <n v="2097.4799800000001"/>
  </r>
  <r>
    <x v="1645"/>
    <n v="2088.419922"/>
  </r>
  <r>
    <x v="1646"/>
    <n v="2190.1298830000001"/>
  </r>
  <r>
    <x v="1647"/>
    <n v="2218.5"/>
  </r>
  <r>
    <x v="1648"/>
    <n v="2031.469971"/>
  </r>
  <r>
    <x v="1649"/>
    <n v="2014.3900149999999"/>
  </r>
  <r>
    <x v="1650"/>
    <n v="2043.530029"/>
  </r>
  <r>
    <x v="1651"/>
    <n v="1861.4399410000001"/>
  </r>
  <r>
    <x v="1652"/>
    <n v="1548.8100589999999"/>
  </r>
  <r>
    <x v="1653"/>
    <n v="1437.6800539999999"/>
  </r>
  <r>
    <x v="1654"/>
    <n v="1452.9799800000001"/>
  </r>
  <r>
    <x v="1655"/>
    <n v="1330.51001"/>
  </r>
  <r>
    <x v="1656"/>
    <n v="1188.839966"/>
  </r>
  <r>
    <x v="1657"/>
    <n v="1292.9799800000001"/>
  </r>
  <r>
    <x v="1658"/>
    <n v="1416.7299800000001"/>
  </r>
  <r>
    <x v="1659"/>
    <n v="1495.969971"/>
  </r>
  <r>
    <x v="1660"/>
    <n v="1498.9399410000001"/>
  </r>
  <r>
    <x v="1661"/>
    <n v="1612.3100589999999"/>
  </r>
  <r>
    <x v="1662"/>
    <n v="1670.5200199999999"/>
  </r>
  <r>
    <x v="1663"/>
    <n v="1732.8599850000001"/>
  </r>
  <r>
    <x v="1664"/>
    <n v="1700.670044"/>
  </r>
  <r>
    <x v="1665"/>
    <n v="1802.6800539999999"/>
  </r>
  <r>
    <x v="1666"/>
    <n v="1837.5"/>
  </r>
  <r>
    <x v="1667"/>
    <n v="1771.400024"/>
  </r>
  <r>
    <x v="1668"/>
    <n v="1826.2700199999999"/>
  </r>
  <r>
    <x v="1669"/>
    <n v="1936.4799800000001"/>
  </r>
  <r>
    <x v="1670"/>
    <n v="1967.0500489999999"/>
  </r>
  <r>
    <x v="1671"/>
    <n v="1809.9799800000001"/>
  </r>
  <r>
    <x v="1672"/>
    <n v="1715.2299800000001"/>
  </r>
  <r>
    <x v="1673"/>
    <n v="1835.400024"/>
  </r>
  <r>
    <x v="1674"/>
    <n v="1752.5500489999999"/>
  </r>
  <r>
    <x v="1675"/>
    <n v="1908.9499510000001"/>
  </r>
  <r>
    <x v="1676"/>
    <n v="1981.589966"/>
  </r>
  <r>
    <x v="1677"/>
    <n v="1981.839966"/>
  </r>
  <r>
    <x v="1678"/>
    <n v="2114.290039"/>
  </r>
  <r>
    <x v="1679"/>
    <n v="2164.3999020000001"/>
  </r>
  <r>
    <x v="1680"/>
    <n v="2238.5500489999999"/>
  </r>
  <r>
    <x v="1681"/>
    <n v="2239.4399410000001"/>
  </r>
  <r>
    <x v="1682"/>
    <n v="2305.76001"/>
  </r>
  <r>
    <x v="1683"/>
    <n v="2279.6599120000001"/>
  </r>
  <r>
    <x v="1684"/>
    <n v="2241.6599120000001"/>
  </r>
  <r>
    <x v="1685"/>
    <n v="2196.080078"/>
  </r>
  <r>
    <x v="1686"/>
    <n v="2076.780029"/>
  </r>
  <r>
    <x v="1687"/>
    <n v="1930.790039"/>
  </r>
  <r>
    <x v="1688"/>
    <n v="2141.8100589999999"/>
  </r>
  <r>
    <x v="1689"/>
    <n v="2137.080078"/>
  </r>
  <r>
    <x v="1690"/>
    <n v="2158.9399410000001"/>
  </r>
  <r>
    <x v="1691"/>
    <n v="2255.6899410000001"/>
  </r>
  <r>
    <x v="1692"/>
    <n v="2353.2299800000001"/>
  </r>
  <r>
    <x v="1693"/>
    <n v="2430.669922"/>
  </r>
  <r>
    <x v="1694"/>
    <n v="2415.419922"/>
  </r>
  <r>
    <x v="1695"/>
    <n v="2270.25"/>
  </r>
  <r>
    <x v="1696"/>
    <n v="2363.790039"/>
  </r>
  <r>
    <x v="1697"/>
    <n v="2396.6201169999999"/>
  </r>
  <r>
    <x v="1698"/>
    <n v="2450.6000979999999"/>
  </r>
  <r>
    <x v="1699"/>
    <n v="2513.929932"/>
  </r>
  <r>
    <x v="1700"/>
    <n v="2467.51001"/>
  </r>
  <r>
    <x v="1701"/>
    <n v="2481.820068"/>
  </r>
  <r>
    <x v="1702"/>
    <n v="2504.4399410000001"/>
  </r>
  <r>
    <x v="1703"/>
    <n v="2634.1599120000001"/>
  </r>
  <r>
    <x v="1704"/>
    <n v="2669.919922"/>
  </r>
  <r>
    <x v="1705"/>
    <n v="2770.0500489999999"/>
  </r>
  <r>
    <x v="1706"/>
    <n v="2823.419922"/>
  </r>
  <r>
    <x v="1707"/>
    <n v="2889.459961"/>
  </r>
  <r>
    <x v="1708"/>
    <n v="2850.6599120000001"/>
  </r>
  <r>
    <x v="1709"/>
    <n v="2995.719971"/>
  </r>
  <r>
    <x v="1710"/>
    <n v="2908.959961"/>
  </r>
  <r>
    <x v="1711"/>
    <n v="3000.179932"/>
  </r>
  <r>
    <x v="1712"/>
    <n v="3138.0900879999999"/>
  </r>
  <r>
    <x v="1713"/>
    <n v="3233.719971"/>
  </r>
  <r>
    <x v="1714"/>
    <n v="3315.5900879999999"/>
  </r>
  <r>
    <x v="1715"/>
    <n v="3200.9499510000001"/>
  </r>
  <r>
    <x v="1716"/>
    <n v="3347.3798830000001"/>
  </r>
  <r>
    <x v="1717"/>
    <n v="3375.51001"/>
  </r>
  <r>
    <x v="1718"/>
    <n v="3400.459961"/>
  </r>
  <r>
    <x v="1719"/>
    <n v="3480.290039"/>
  </r>
  <r>
    <x v="1720"/>
    <n v="3552.179932"/>
  </r>
  <r>
    <x v="1721"/>
    <n v="3503.1899410000001"/>
  </r>
  <r>
    <x v="1722"/>
    <n v="3643.330078"/>
  </r>
  <r>
    <x v="1723"/>
    <n v="3592.25"/>
  </r>
  <r>
    <x v="1724"/>
    <n v="3679.98999"/>
  </r>
  <r>
    <x v="1725"/>
    <n v="3778.959961"/>
  </r>
  <r>
    <x v="1726"/>
    <n v="3769.4399410000001"/>
  </r>
  <r>
    <x v="1727"/>
    <n v="3656.280029"/>
  </r>
  <r>
    <x v="1728"/>
    <n v="3866.419922"/>
  </r>
  <r>
    <x v="1729"/>
    <n v="3805.2700199999999"/>
  </r>
  <r>
    <x v="1730"/>
    <n v="3841.780029"/>
  </r>
  <r>
    <x v="1731"/>
    <n v="3891.179932"/>
  </r>
  <r>
    <x v="1732"/>
    <n v="3815.8500979999999"/>
  </r>
  <r>
    <x v="1733"/>
    <n v="3895.8000489999999"/>
  </r>
  <r>
    <x v="1734"/>
    <n v="3660.75"/>
  </r>
  <r>
    <x v="1735"/>
    <n v="3570.169922"/>
  </r>
  <r>
    <x v="1736"/>
    <n v="3871.330078"/>
  </r>
  <r>
    <x v="1737"/>
    <n v="3882.8400879999999"/>
  </r>
  <r>
    <x v="1738"/>
    <n v="3821.6000979999999"/>
  </r>
  <r>
    <x v="1739"/>
    <n v="3631.959961"/>
  </r>
  <r>
    <x v="1740"/>
    <n v="3627.0600589999999"/>
  </r>
  <r>
    <x v="1741"/>
    <n v="3873.110107"/>
  </r>
  <r>
    <x v="1742"/>
    <n v="3888.1298830000001"/>
  </r>
  <r>
    <x v="1743"/>
    <n v="3957.9499510000001"/>
  </r>
  <r>
    <x v="1744"/>
    <n v="3968.209961"/>
  </r>
  <r>
    <x v="1745"/>
    <n v="4114.5097660000001"/>
  </r>
  <r>
    <x v="1746"/>
    <n v="4120.2900390000004"/>
  </r>
  <r>
    <x v="1747"/>
    <n v="4121.0600590000004"/>
  </r>
  <r>
    <x v="1748"/>
    <n v="4045.889893"/>
  </r>
  <r>
    <x v="1749"/>
    <n v="4195.7299800000001"/>
  </r>
  <r>
    <x v="1750"/>
    <n v="4278.6601559999999"/>
  </r>
  <r>
    <x v="1751"/>
    <n v="4359.8100590000004"/>
  </r>
  <r>
    <x v="1752"/>
    <n v="4532.9301759999998"/>
  </r>
  <r>
    <x v="1753"/>
    <n v="4538.2099609999996"/>
  </r>
  <r>
    <x v="1754"/>
    <n v="4584.8198240000002"/>
  </r>
  <r>
    <x v="1755"/>
    <n v="4649.3398440000001"/>
  </r>
  <r>
    <x v="1756"/>
    <n v="4678.3598629999997"/>
  </r>
  <r>
    <x v="1757"/>
    <n v="4774.5600590000004"/>
  </r>
  <r>
    <x v="1758"/>
    <n v="4789.1801759999998"/>
  </r>
  <r>
    <x v="1759"/>
    <n v="4887.9702150000003"/>
  </r>
  <r>
    <x v="1760"/>
    <n v="5002.0297849999997"/>
  </r>
  <r>
    <x v="1761"/>
    <n v="5155.4399409999996"/>
  </r>
  <r>
    <x v="1762"/>
    <n v="5212.7597660000001"/>
  </r>
  <r>
    <x v="1763"/>
    <n v="5511.2099609999996"/>
  </r>
  <r>
    <x v="1764"/>
    <n v="5308.0898440000001"/>
  </r>
  <r>
    <x v="1765"/>
    <n v="5173.1899409999996"/>
  </r>
  <r>
    <x v="1766"/>
    <n v="5193.0400390000004"/>
  </r>
  <r>
    <x v="1767"/>
    <n v="5318.1000979999999"/>
  </r>
  <r>
    <x v="1768"/>
    <n v="5350.830078"/>
  </r>
  <r>
    <x v="1769"/>
    <n v="5549.9599609999996"/>
  </r>
  <r>
    <x v="1770"/>
    <n v="5730.7998049999997"/>
  </r>
  <r>
    <x v="1771"/>
    <n v="5763.419922"/>
  </r>
  <r>
    <x v="1772"/>
    <n v="5369.4902339999999"/>
  </r>
  <r>
    <x v="1773"/>
    <n v="5478.9101559999999"/>
  </r>
  <r>
    <x v="1774"/>
    <n v="4984.2202150000003"/>
  </r>
  <r>
    <x v="1775"/>
    <n v="5383.6298829999996"/>
  </r>
  <r>
    <x v="1776"/>
    <n v="5556.4902339999999"/>
  </r>
  <r>
    <x v="1777"/>
    <n v="5664.4599609999996"/>
  </r>
  <r>
    <x v="1778"/>
    <n v="5893.8100590000004"/>
  </r>
  <r>
    <x v="1779"/>
    <n v="5519.2700199999999"/>
  </r>
  <r>
    <x v="1780"/>
    <n v="5908.25"/>
  </r>
  <r>
    <x v="1781"/>
    <n v="5993.169922"/>
  </r>
  <r>
    <x v="1782"/>
    <n v="5898.2299800000001"/>
  </r>
  <r>
    <x v="1783"/>
    <n v="6008.5898440000001"/>
  </r>
  <r>
    <x v="1784"/>
    <n v="6138.7299800000001"/>
  </r>
  <r>
    <x v="1785"/>
    <n v="6361.5600590000004"/>
  </r>
  <r>
    <x v="1786"/>
    <n v="6553.5698240000002"/>
  </r>
  <r>
    <x v="1787"/>
    <n v="6551"/>
  </r>
  <r>
    <x v="1788"/>
    <n v="6011.7299800000001"/>
  </r>
  <r>
    <x v="1789"/>
    <n v="5269.2001950000003"/>
  </r>
  <r>
    <x v="1790"/>
    <n v="5944.6801759999998"/>
  </r>
  <r>
    <x v="1791"/>
    <n v="6227.8100590000004"/>
  </r>
  <r>
    <x v="1792"/>
    <n v="6351.669922"/>
  </r>
  <r>
    <x v="1793"/>
    <n v="6709.8100590000004"/>
  </r>
  <r>
    <x v="1794"/>
    <n v="7192.1098629999997"/>
  </r>
  <r>
    <x v="1795"/>
    <n v="6918.830078"/>
  </r>
  <r>
    <x v="1796"/>
    <n v="6734.8398440000001"/>
  </r>
  <r>
    <x v="1797"/>
    <n v="7472.0600590000004"/>
  </r>
  <r>
    <x v="1798"/>
    <n v="7759.3500979999999"/>
  </r>
  <r>
    <x v="1799"/>
    <n v="7681.0097660000001"/>
  </r>
  <r>
    <x v="1800"/>
    <n v="7892.8100590000004"/>
  </r>
  <r>
    <x v="1801"/>
    <n v="8238.4804690000001"/>
  </r>
  <r>
    <x v="1802"/>
    <n v="8678.1601559999999"/>
  </r>
  <r>
    <x v="1803"/>
    <n v="8738.7695309999999"/>
  </r>
  <r>
    <x v="1804"/>
    <n v="8942.7802730000003"/>
  </r>
  <r>
    <x v="1805"/>
    <n v="9155.2099610000005"/>
  </r>
  <r>
    <x v="1806"/>
    <n v="9433.5800780000009"/>
  </r>
  <r>
    <x v="1807"/>
    <n v="8994.8300780000009"/>
  </r>
  <r>
    <x v="1808"/>
    <n v="9625.0195309999999"/>
  </r>
  <r>
    <x v="1809"/>
    <n v="9558.3300780000009"/>
  </r>
  <r>
    <x v="1810"/>
    <n v="9986.7000000000007"/>
  </r>
  <r>
    <x v="1811"/>
    <n v="9469.92"/>
  </r>
  <r>
    <x v="1812"/>
    <n v="9186.3700000000008"/>
  </r>
  <r>
    <x v="1813"/>
    <n v="9527.4599999999991"/>
  </r>
  <r>
    <x v="1814"/>
    <n v="8696.65"/>
  </r>
  <r>
    <x v="1815"/>
    <n v="8712.6"/>
  </r>
  <r>
    <x v="1816"/>
    <n v="7993.43"/>
  </r>
  <r>
    <x v="1817"/>
    <n v="8730.4599999999991"/>
  </r>
  <r>
    <x v="1818"/>
    <n v="8374.42"/>
  </r>
  <r>
    <x v="1819"/>
    <n v="7603"/>
  </r>
  <r>
    <x v="1820"/>
    <n v="0"/>
  </r>
  <r>
    <x v="1820"/>
    <n v="0"/>
  </r>
  <r>
    <x v="1820"/>
    <n v="0"/>
  </r>
  <r>
    <x v="1820"/>
    <n v="0"/>
  </r>
  <r>
    <x v="1820"/>
    <n v="0"/>
  </r>
  <r>
    <x v="1820"/>
    <n v="0"/>
  </r>
  <r>
    <x v="1820"/>
    <n v="0"/>
  </r>
  <r>
    <x v="1820"/>
    <n v="0"/>
  </r>
  <r>
    <x v="1820"/>
    <n v="0"/>
  </r>
  <r>
    <x v="1820"/>
    <n v="0"/>
  </r>
  <r>
    <x v="1820"/>
    <n v="0"/>
  </r>
  <r>
    <x v="1820"/>
    <n v="0"/>
  </r>
  <r>
    <x v="1820"/>
    <n v="0"/>
  </r>
  <r>
    <x v="1820"/>
    <n v="0"/>
  </r>
  <r>
    <x v="1820"/>
    <n v="0"/>
  </r>
  <r>
    <x v="1820"/>
    <n v="0"/>
  </r>
  <r>
    <x v="1820"/>
    <n v="0"/>
  </r>
  <r>
    <x v="1820"/>
    <n v="0"/>
  </r>
  <r>
    <x v="1820"/>
    <n v="0"/>
  </r>
  <r>
    <x v="1820"/>
    <n v="0"/>
  </r>
  <r>
    <x v="1820"/>
    <n v="0"/>
  </r>
  <r>
    <x v="1820"/>
    <n v="0"/>
  </r>
  <r>
    <x v="1820"/>
    <n v="0"/>
  </r>
  <r>
    <x v="1820"/>
    <n v="0"/>
  </r>
  <r>
    <x v="1820"/>
    <n v="0"/>
  </r>
  <r>
    <x v="1820"/>
    <n v="0"/>
  </r>
  <r>
    <x v="1820"/>
    <n v="0"/>
  </r>
  <r>
    <x v="1820"/>
    <n v="0"/>
  </r>
  <r>
    <x v="1820"/>
    <n v="0"/>
  </r>
  <r>
    <x v="1820"/>
    <n v="0"/>
  </r>
  <r>
    <x v="1820"/>
    <n v="0"/>
  </r>
  <r>
    <x v="1820"/>
    <n v="0"/>
  </r>
  <r>
    <x v="1820"/>
    <n v="0"/>
  </r>
  <r>
    <x v="1820"/>
    <n v="0"/>
  </r>
  <r>
    <x v="1820"/>
    <n v="0"/>
  </r>
  <r>
    <x v="1820"/>
    <n v="0"/>
  </r>
  <r>
    <x v="1820"/>
    <n v="0"/>
  </r>
  <r>
    <x v="1820"/>
    <n v="0"/>
  </r>
  <r>
    <x v="1820"/>
    <n v="0"/>
  </r>
  <r>
    <x v="1820"/>
    <n v="0"/>
  </r>
  <r>
    <x v="1820"/>
    <n v="0"/>
  </r>
  <r>
    <x v="1820"/>
    <n v="0"/>
  </r>
  <r>
    <x v="1820"/>
    <n v="0"/>
  </r>
  <r>
    <x v="1820"/>
    <n v="0"/>
  </r>
  <r>
    <x v="1820"/>
    <n v="0"/>
  </r>
  <r>
    <x v="1820"/>
    <n v="0"/>
  </r>
  <r>
    <x v="1820"/>
    <n v="0"/>
  </r>
  <r>
    <x v="1820"/>
    <n v="0"/>
  </r>
  <r>
    <x v="1820"/>
    <n v="0"/>
  </r>
  <r>
    <x v="1820"/>
    <n v="0"/>
  </r>
  <r>
    <x v="1820"/>
    <n v="0"/>
  </r>
  <r>
    <x v="1820"/>
    <n v="0"/>
  </r>
  <r>
    <x v="1820"/>
    <n v="0"/>
  </r>
  <r>
    <x v="1820"/>
    <n v="0"/>
  </r>
  <r>
    <x v="1820"/>
    <n v="0"/>
  </r>
  <r>
    <x v="1820"/>
    <n v="0"/>
  </r>
  <r>
    <x v="1820"/>
    <n v="0"/>
  </r>
  <r>
    <x v="1820"/>
    <n v="0"/>
  </r>
  <r>
    <x v="1820"/>
    <n v="0"/>
  </r>
  <r>
    <x v="1820"/>
    <n v="0"/>
  </r>
  <r>
    <x v="1820"/>
    <n v="0"/>
  </r>
  <r>
    <x v="1820"/>
    <n v="0"/>
  </r>
  <r>
    <x v="1820"/>
    <n v="0"/>
  </r>
  <r>
    <x v="1820"/>
    <n v="0"/>
  </r>
  <r>
    <x v="1820"/>
    <n v="0"/>
  </r>
  <r>
    <x v="1820"/>
    <n v="0"/>
  </r>
  <r>
    <x v="1820"/>
    <n v="0"/>
  </r>
  <r>
    <x v="1820"/>
    <n v="0"/>
  </r>
  <r>
    <x v="1820"/>
    <n v="0"/>
  </r>
  <r>
    <x v="1820"/>
    <n v="0"/>
  </r>
  <r>
    <x v="1820"/>
    <n v="0"/>
  </r>
  <r>
    <x v="1820"/>
    <n v="0"/>
  </r>
  <r>
    <x v="1820"/>
    <m/>
  </r>
  <r>
    <x v="1820"/>
    <m/>
  </r>
  <r>
    <x v="1820"/>
    <m/>
  </r>
  <r>
    <x v="1820"/>
    <m/>
  </r>
  <r>
    <x v="1820"/>
    <m/>
  </r>
  <r>
    <x v="1820"/>
    <m/>
  </r>
  <r>
    <x v="1820"/>
    <m/>
  </r>
  <r>
    <x v="1820"/>
    <m/>
  </r>
  <r>
    <x v="1820"/>
    <m/>
  </r>
  <r>
    <x v="1820"/>
    <m/>
  </r>
  <r>
    <x v="1820"/>
    <m/>
  </r>
  <r>
    <x v="182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E31866B-1593-46D1-B65E-E51354AF6398}" name="PivotTable1" cacheId="2" applyNumberFormats="0" applyBorderFormats="0" applyFontFormats="0" applyPatternFormats="0" applyAlignmentFormats="0" applyWidthHeightFormats="1" dataCaption="Werte" updatedVersion="8" minRefreshableVersion="3" useAutoFormatting="1" itemPrintTitles="1" createdVersion="8" indent="0" outline="1" outlineData="1" multipleFieldFilters="0">
  <location ref="A3:B1825" firstHeaderRow="1" firstDataRow="1" firstDataCol="1"/>
  <pivotFields count="2">
    <pivotField axis="axisRow" showAll="0">
      <items count="182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5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2"/>
        <item x="1533"/>
        <item x="1534"/>
        <item x="1535"/>
        <item x="1536"/>
        <item x="1537"/>
        <item x="1538"/>
        <item x="1539"/>
        <item x="1540"/>
        <item x="1541"/>
        <item x="1542"/>
        <item x="1543"/>
        <item x="1544"/>
        <item x="1545"/>
        <item x="1546"/>
        <item x="1547"/>
        <item x="1548"/>
        <item x="1549"/>
        <item x="1550"/>
        <item x="1551"/>
        <item x="1552"/>
        <item x="1553"/>
        <item x="1554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4"/>
        <item x="1575"/>
        <item x="1576"/>
        <item x="1577"/>
        <item x="1578"/>
        <item x="1579"/>
        <item x="1580"/>
        <item x="1581"/>
        <item x="1582"/>
        <item x="1583"/>
        <item x="1584"/>
        <item x="1585"/>
        <item x="1586"/>
        <item x="1587"/>
        <item x="1588"/>
        <item x="1589"/>
        <item x="1590"/>
        <item x="1591"/>
        <item x="1592"/>
        <item x="1593"/>
        <item x="1594"/>
        <item x="1595"/>
        <item x="1596"/>
        <item x="1597"/>
        <item x="1598"/>
        <item x="1599"/>
        <item x="1600"/>
        <item x="1601"/>
        <item x="1602"/>
        <item x="1603"/>
        <item x="1604"/>
        <item x="1605"/>
        <item x="1606"/>
        <item x="1607"/>
        <item x="1608"/>
        <item x="1609"/>
        <item x="1610"/>
        <item x="1611"/>
        <item x="1612"/>
        <item x="1613"/>
        <item x="1614"/>
        <item x="1615"/>
        <item x="1616"/>
        <item x="1617"/>
        <item x="1618"/>
        <item x="1619"/>
        <item x="1620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5"/>
        <item x="1636"/>
        <item x="1637"/>
        <item x="1638"/>
        <item x="1639"/>
        <item x="1640"/>
        <item x="1641"/>
        <item x="1642"/>
        <item x="1643"/>
        <item x="1644"/>
        <item x="1645"/>
        <item x="1646"/>
        <item x="1647"/>
        <item x="1648"/>
        <item x="1649"/>
        <item x="1650"/>
        <item x="1651"/>
        <item x="1652"/>
        <item x="1653"/>
        <item x="1654"/>
        <item x="1655"/>
        <item x="1656"/>
        <item x="1657"/>
        <item x="1658"/>
        <item x="1659"/>
        <item x="1660"/>
        <item x="1661"/>
        <item x="1662"/>
        <item x="1663"/>
        <item x="1664"/>
        <item x="1665"/>
        <item x="1666"/>
        <item x="1667"/>
        <item x="1668"/>
        <item x="1669"/>
        <item x="1670"/>
        <item x="1671"/>
        <item x="1672"/>
        <item x="1673"/>
        <item x="1674"/>
        <item x="1675"/>
        <item x="1676"/>
        <item x="1677"/>
        <item x="1678"/>
        <item x="1679"/>
        <item x="1680"/>
        <item x="1681"/>
        <item x="1682"/>
        <item x="1683"/>
        <item x="1684"/>
        <item x="1685"/>
        <item x="1686"/>
        <item x="1687"/>
        <item x="1688"/>
        <item x="1689"/>
        <item x="1690"/>
        <item x="1691"/>
        <item x="1692"/>
        <item x="1693"/>
        <item x="1694"/>
        <item x="1695"/>
        <item x="1696"/>
        <item x="1697"/>
        <item x="1698"/>
        <item x="1699"/>
        <item x="1700"/>
        <item x="1701"/>
        <item x="1702"/>
        <item x="1703"/>
        <item x="1704"/>
        <item x="1705"/>
        <item x="1706"/>
        <item x="1707"/>
        <item x="1708"/>
        <item x="1709"/>
        <item x="1710"/>
        <item x="1711"/>
        <item x="1712"/>
        <item x="1713"/>
        <item x="1714"/>
        <item x="1715"/>
        <item x="1716"/>
        <item x="1717"/>
        <item x="1718"/>
        <item x="1719"/>
        <item x="1720"/>
        <item x="1721"/>
        <item x="1722"/>
        <item x="1723"/>
        <item x="1724"/>
        <item x="1725"/>
        <item x="1726"/>
        <item x="1727"/>
        <item x="1728"/>
        <item x="1729"/>
        <item x="1730"/>
        <item x="1731"/>
        <item x="1732"/>
        <item x="1733"/>
        <item x="1734"/>
        <item x="1735"/>
        <item x="1736"/>
        <item x="1737"/>
        <item x="1738"/>
        <item x="1739"/>
        <item x="1740"/>
        <item x="1741"/>
        <item x="1742"/>
        <item x="1743"/>
        <item x="1744"/>
        <item x="1745"/>
        <item x="1746"/>
        <item x="1747"/>
        <item x="1748"/>
        <item x="1749"/>
        <item x="1750"/>
        <item x="1751"/>
        <item x="1752"/>
        <item x="1753"/>
        <item x="1754"/>
        <item x="1755"/>
        <item x="1756"/>
        <item x="1757"/>
        <item x="1758"/>
        <item x="1759"/>
        <item x="1760"/>
        <item x="1761"/>
        <item x="1762"/>
        <item x="1763"/>
        <item x="1764"/>
        <item x="1765"/>
        <item x="1766"/>
        <item x="1767"/>
        <item x="1768"/>
        <item x="1769"/>
        <item x="1770"/>
        <item x="1771"/>
        <item x="1772"/>
        <item x="1773"/>
        <item x="1774"/>
        <item x="1775"/>
        <item x="1776"/>
        <item x="1777"/>
        <item x="1778"/>
        <item x="1779"/>
        <item x="1780"/>
        <item x="1781"/>
        <item x="1782"/>
        <item x="1783"/>
        <item x="1784"/>
        <item x="1785"/>
        <item x="1786"/>
        <item x="1787"/>
        <item x="1788"/>
        <item x="1789"/>
        <item x="1790"/>
        <item x="1791"/>
        <item x="1792"/>
        <item x="1793"/>
        <item x="1794"/>
        <item x="1795"/>
        <item x="1796"/>
        <item x="1797"/>
        <item x="1798"/>
        <item x="1799"/>
        <item x="1800"/>
        <item x="1801"/>
        <item x="1802"/>
        <item x="1803"/>
        <item x="1804"/>
        <item x="1805"/>
        <item x="1806"/>
        <item x="1807"/>
        <item x="1808"/>
        <item x="1809"/>
        <item x="1810"/>
        <item x="1811"/>
        <item x="1812"/>
        <item x="1813"/>
        <item x="1814"/>
        <item x="1815"/>
        <item x="1816"/>
        <item x="1817"/>
        <item x="1818"/>
        <item x="1819"/>
        <item x="1820"/>
        <item t="default"/>
      </items>
    </pivotField>
    <pivotField dataField="1" showAll="0"/>
  </pivotFields>
  <rowFields count="1">
    <field x="0"/>
  </rowFields>
  <rowItems count="182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5"/>
    </i>
    <i>
      <x v="246"/>
    </i>
    <i>
      <x v="247"/>
    </i>
    <i>
      <x v="248"/>
    </i>
    <i>
      <x v="249"/>
    </i>
    <i>
      <x v="250"/>
    </i>
    <i>
      <x v="251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4"/>
    </i>
    <i>
      <x v="275"/>
    </i>
    <i>
      <x v="276"/>
    </i>
    <i>
      <x v="277"/>
    </i>
    <i>
      <x v="278"/>
    </i>
    <i>
      <x v="279"/>
    </i>
    <i>
      <x v="280"/>
    </i>
    <i>
      <x v="281"/>
    </i>
    <i>
      <x v="282"/>
    </i>
    <i>
      <x v="283"/>
    </i>
    <i>
      <x v="284"/>
    </i>
    <i>
      <x v="285"/>
    </i>
    <i>
      <x v="286"/>
    </i>
    <i>
      <x v="287"/>
    </i>
    <i>
      <x v="288"/>
    </i>
    <i>
      <x v="289"/>
    </i>
    <i>
      <x v="290"/>
    </i>
    <i>
      <x v="291"/>
    </i>
    <i>
      <x v="292"/>
    </i>
    <i>
      <x v="293"/>
    </i>
    <i>
      <x v="294"/>
    </i>
    <i>
      <x v="295"/>
    </i>
    <i>
      <x v="296"/>
    </i>
    <i>
      <x v="297"/>
    </i>
    <i>
      <x v="298"/>
    </i>
    <i>
      <x v="299"/>
    </i>
    <i>
      <x v="300"/>
    </i>
    <i>
      <x v="301"/>
    </i>
    <i>
      <x v="302"/>
    </i>
    <i>
      <x v="303"/>
    </i>
    <i>
      <x v="304"/>
    </i>
    <i>
      <x v="305"/>
    </i>
    <i>
      <x v="306"/>
    </i>
    <i>
      <x v="307"/>
    </i>
    <i>
      <x v="308"/>
    </i>
    <i>
      <x v="309"/>
    </i>
    <i>
      <x v="310"/>
    </i>
    <i>
      <x v="311"/>
    </i>
    <i>
      <x v="312"/>
    </i>
    <i>
      <x v="313"/>
    </i>
    <i>
      <x v="314"/>
    </i>
    <i>
      <x v="315"/>
    </i>
    <i>
      <x v="316"/>
    </i>
    <i>
      <x v="317"/>
    </i>
    <i>
      <x v="318"/>
    </i>
    <i>
      <x v="319"/>
    </i>
    <i>
      <x v="320"/>
    </i>
    <i>
      <x v="321"/>
    </i>
    <i>
      <x v="322"/>
    </i>
    <i>
      <x v="323"/>
    </i>
    <i>
      <x v="324"/>
    </i>
    <i>
      <x v="325"/>
    </i>
    <i>
      <x v="326"/>
    </i>
    <i>
      <x v="327"/>
    </i>
    <i>
      <x v="328"/>
    </i>
    <i>
      <x v="329"/>
    </i>
    <i>
      <x v="330"/>
    </i>
    <i>
      <x v="331"/>
    </i>
    <i>
      <x v="332"/>
    </i>
    <i>
      <x v="333"/>
    </i>
    <i>
      <x v="334"/>
    </i>
    <i>
      <x v="335"/>
    </i>
    <i>
      <x v="336"/>
    </i>
    <i>
      <x v="337"/>
    </i>
    <i>
      <x v="338"/>
    </i>
    <i>
      <x v="339"/>
    </i>
    <i>
      <x v="340"/>
    </i>
    <i>
      <x v="341"/>
    </i>
    <i>
      <x v="342"/>
    </i>
    <i>
      <x v="343"/>
    </i>
    <i>
      <x v="344"/>
    </i>
    <i>
      <x v="345"/>
    </i>
    <i>
      <x v="346"/>
    </i>
    <i>
      <x v="347"/>
    </i>
    <i>
      <x v="348"/>
    </i>
    <i>
      <x v="349"/>
    </i>
    <i>
      <x v="350"/>
    </i>
    <i>
      <x v="351"/>
    </i>
    <i>
      <x v="352"/>
    </i>
    <i>
      <x v="353"/>
    </i>
    <i>
      <x v="354"/>
    </i>
    <i>
      <x v="355"/>
    </i>
    <i>
      <x v="356"/>
    </i>
    <i>
      <x v="357"/>
    </i>
    <i>
      <x v="358"/>
    </i>
    <i>
      <x v="359"/>
    </i>
    <i>
      <x v="360"/>
    </i>
    <i>
      <x v="361"/>
    </i>
    <i>
      <x v="362"/>
    </i>
    <i>
      <x v="363"/>
    </i>
    <i>
      <x v="364"/>
    </i>
    <i>
      <x v="365"/>
    </i>
    <i>
      <x v="366"/>
    </i>
    <i>
      <x v="367"/>
    </i>
    <i>
      <x v="368"/>
    </i>
    <i>
      <x v="369"/>
    </i>
    <i>
      <x v="370"/>
    </i>
    <i>
      <x v="371"/>
    </i>
    <i>
      <x v="372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1"/>
    </i>
    <i>
      <x v="382"/>
    </i>
    <i>
      <x v="383"/>
    </i>
    <i>
      <x v="384"/>
    </i>
    <i>
      <x v="385"/>
    </i>
    <i>
      <x v="386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5"/>
    </i>
    <i>
      <x v="396"/>
    </i>
    <i>
      <x v="397"/>
    </i>
    <i>
      <x v="398"/>
    </i>
    <i>
      <x v="399"/>
    </i>
    <i>
      <x v="400"/>
    </i>
    <i>
      <x v="401"/>
    </i>
    <i>
      <x v="402"/>
    </i>
    <i>
      <x v="403"/>
    </i>
    <i>
      <x v="404"/>
    </i>
    <i>
      <x v="405"/>
    </i>
    <i>
      <x v="406"/>
    </i>
    <i>
      <x v="407"/>
    </i>
    <i>
      <x v="408"/>
    </i>
    <i>
      <x v="409"/>
    </i>
    <i>
      <x v="410"/>
    </i>
    <i>
      <x v="411"/>
    </i>
    <i>
      <x v="412"/>
    </i>
    <i>
      <x v="413"/>
    </i>
    <i>
      <x v="414"/>
    </i>
    <i>
      <x v="415"/>
    </i>
    <i>
      <x v="416"/>
    </i>
    <i>
      <x v="417"/>
    </i>
    <i>
      <x v="418"/>
    </i>
    <i>
      <x v="419"/>
    </i>
    <i>
      <x v="420"/>
    </i>
    <i>
      <x v="421"/>
    </i>
    <i>
      <x v="422"/>
    </i>
    <i>
      <x v="423"/>
    </i>
    <i>
      <x v="424"/>
    </i>
    <i>
      <x v="425"/>
    </i>
    <i>
      <x v="426"/>
    </i>
    <i>
      <x v="427"/>
    </i>
    <i>
      <x v="428"/>
    </i>
    <i>
      <x v="429"/>
    </i>
    <i>
      <x v="430"/>
    </i>
    <i>
      <x v="431"/>
    </i>
    <i>
      <x v="432"/>
    </i>
    <i>
      <x v="433"/>
    </i>
    <i>
      <x v="434"/>
    </i>
    <i>
      <x v="435"/>
    </i>
    <i>
      <x v="436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49"/>
    </i>
    <i>
      <x v="450"/>
    </i>
    <i>
      <x v="451"/>
    </i>
    <i>
      <x v="452"/>
    </i>
    <i>
      <x v="453"/>
    </i>
    <i>
      <x v="454"/>
    </i>
    <i>
      <x v="455"/>
    </i>
    <i>
      <x v="456"/>
    </i>
    <i>
      <x v="457"/>
    </i>
    <i>
      <x v="458"/>
    </i>
    <i>
      <x v="459"/>
    </i>
    <i>
      <x v="460"/>
    </i>
    <i>
      <x v="461"/>
    </i>
    <i>
      <x v="462"/>
    </i>
    <i>
      <x v="463"/>
    </i>
    <i>
      <x v="464"/>
    </i>
    <i>
      <x v="465"/>
    </i>
    <i>
      <x v="466"/>
    </i>
    <i>
      <x v="467"/>
    </i>
    <i>
      <x v="468"/>
    </i>
    <i>
      <x v="469"/>
    </i>
    <i>
      <x v="470"/>
    </i>
    <i>
      <x v="471"/>
    </i>
    <i>
      <x v="472"/>
    </i>
    <i>
      <x v="473"/>
    </i>
    <i>
      <x v="474"/>
    </i>
    <i>
      <x v="475"/>
    </i>
    <i>
      <x v="476"/>
    </i>
    <i>
      <x v="477"/>
    </i>
    <i>
      <x v="478"/>
    </i>
    <i>
      <x v="479"/>
    </i>
    <i>
      <x v="480"/>
    </i>
    <i>
      <x v="481"/>
    </i>
    <i>
      <x v="482"/>
    </i>
    <i>
      <x v="483"/>
    </i>
    <i>
      <x v="484"/>
    </i>
    <i>
      <x v="485"/>
    </i>
    <i>
      <x v="486"/>
    </i>
    <i>
      <x v="487"/>
    </i>
    <i>
      <x v="488"/>
    </i>
    <i>
      <x v="489"/>
    </i>
    <i>
      <x v="490"/>
    </i>
    <i>
      <x v="491"/>
    </i>
    <i>
      <x v="492"/>
    </i>
    <i>
      <x v="493"/>
    </i>
    <i>
      <x v="494"/>
    </i>
    <i>
      <x v="495"/>
    </i>
    <i>
      <x v="496"/>
    </i>
    <i>
      <x v="497"/>
    </i>
    <i>
      <x v="498"/>
    </i>
    <i>
      <x v="499"/>
    </i>
    <i>
      <x v="500"/>
    </i>
    <i>
      <x v="501"/>
    </i>
    <i>
      <x v="502"/>
    </i>
    <i>
      <x v="503"/>
    </i>
    <i>
      <x v="504"/>
    </i>
    <i>
      <x v="505"/>
    </i>
    <i>
      <x v="506"/>
    </i>
    <i>
      <x v="507"/>
    </i>
    <i>
      <x v="508"/>
    </i>
    <i>
      <x v="509"/>
    </i>
    <i>
      <x v="510"/>
    </i>
    <i>
      <x v="511"/>
    </i>
    <i>
      <x v="512"/>
    </i>
    <i>
      <x v="513"/>
    </i>
    <i>
      <x v="514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5"/>
    </i>
    <i>
      <x v="526"/>
    </i>
    <i>
      <x v="527"/>
    </i>
    <i>
      <x v="528"/>
    </i>
    <i>
      <x v="529"/>
    </i>
    <i>
      <x v="530"/>
    </i>
    <i>
      <x v="531"/>
    </i>
    <i>
      <x v="532"/>
    </i>
    <i>
      <x v="533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7"/>
    </i>
    <i>
      <x v="548"/>
    </i>
    <i>
      <x v="549"/>
    </i>
    <i>
      <x v="550"/>
    </i>
    <i>
      <x v="551"/>
    </i>
    <i>
      <x v="552"/>
    </i>
    <i>
      <x v="553"/>
    </i>
    <i>
      <x v="554"/>
    </i>
    <i>
      <x v="555"/>
    </i>
    <i>
      <x v="556"/>
    </i>
    <i>
      <x v="557"/>
    </i>
    <i>
      <x v="558"/>
    </i>
    <i>
      <x v="559"/>
    </i>
    <i>
      <x v="560"/>
    </i>
    <i>
      <x v="561"/>
    </i>
    <i>
      <x v="562"/>
    </i>
    <i>
      <x v="563"/>
    </i>
    <i>
      <x v="564"/>
    </i>
    <i>
      <x v="565"/>
    </i>
    <i>
      <x v="566"/>
    </i>
    <i>
      <x v="567"/>
    </i>
    <i>
      <x v="568"/>
    </i>
    <i>
      <x v="569"/>
    </i>
    <i>
      <x v="570"/>
    </i>
    <i>
      <x v="571"/>
    </i>
    <i>
      <x v="572"/>
    </i>
    <i>
      <x v="573"/>
    </i>
    <i>
      <x v="574"/>
    </i>
    <i>
      <x v="575"/>
    </i>
    <i>
      <x v="576"/>
    </i>
    <i>
      <x v="577"/>
    </i>
    <i>
      <x v="578"/>
    </i>
    <i>
      <x v="579"/>
    </i>
    <i>
      <x v="580"/>
    </i>
    <i>
      <x v="581"/>
    </i>
    <i>
      <x v="582"/>
    </i>
    <i>
      <x v="583"/>
    </i>
    <i>
      <x v="584"/>
    </i>
    <i>
      <x v="585"/>
    </i>
    <i>
      <x v="586"/>
    </i>
    <i>
      <x v="587"/>
    </i>
    <i>
      <x v="588"/>
    </i>
    <i>
      <x v="589"/>
    </i>
    <i>
      <x v="590"/>
    </i>
    <i>
      <x v="591"/>
    </i>
    <i>
      <x v="592"/>
    </i>
    <i>
      <x v="593"/>
    </i>
    <i>
      <x v="594"/>
    </i>
    <i>
      <x v="595"/>
    </i>
    <i>
      <x v="596"/>
    </i>
    <i>
      <x v="597"/>
    </i>
    <i>
      <x v="598"/>
    </i>
    <i>
      <x v="599"/>
    </i>
    <i>
      <x v="600"/>
    </i>
    <i>
      <x v="601"/>
    </i>
    <i>
      <x v="602"/>
    </i>
    <i>
      <x v="603"/>
    </i>
    <i>
      <x v="604"/>
    </i>
    <i>
      <x v="605"/>
    </i>
    <i>
      <x v="606"/>
    </i>
    <i>
      <x v="607"/>
    </i>
    <i>
      <x v="608"/>
    </i>
    <i>
      <x v="609"/>
    </i>
    <i>
      <x v="610"/>
    </i>
    <i>
      <x v="611"/>
    </i>
    <i>
      <x v="612"/>
    </i>
    <i>
      <x v="613"/>
    </i>
    <i>
      <x v="614"/>
    </i>
    <i>
      <x v="615"/>
    </i>
    <i>
      <x v="616"/>
    </i>
    <i>
      <x v="617"/>
    </i>
    <i>
      <x v="618"/>
    </i>
    <i>
      <x v="619"/>
    </i>
    <i>
      <x v="620"/>
    </i>
    <i>
      <x v="621"/>
    </i>
    <i>
      <x v="622"/>
    </i>
    <i>
      <x v="623"/>
    </i>
    <i>
      <x v="624"/>
    </i>
    <i>
      <x v="625"/>
    </i>
    <i>
      <x v="626"/>
    </i>
    <i>
      <x v="627"/>
    </i>
    <i>
      <x v="628"/>
    </i>
    <i>
      <x v="629"/>
    </i>
    <i>
      <x v="630"/>
    </i>
    <i>
      <x v="631"/>
    </i>
    <i>
      <x v="632"/>
    </i>
    <i>
      <x v="633"/>
    </i>
    <i>
      <x v="634"/>
    </i>
    <i>
      <x v="635"/>
    </i>
    <i>
      <x v="636"/>
    </i>
    <i>
      <x v="637"/>
    </i>
    <i>
      <x v="638"/>
    </i>
    <i>
      <x v="639"/>
    </i>
    <i>
      <x v="640"/>
    </i>
    <i>
      <x v="641"/>
    </i>
    <i>
      <x v="642"/>
    </i>
    <i>
      <x v="643"/>
    </i>
    <i>
      <x v="644"/>
    </i>
    <i>
      <x v="645"/>
    </i>
    <i>
      <x v="646"/>
    </i>
    <i>
      <x v="647"/>
    </i>
    <i>
      <x v="648"/>
    </i>
    <i>
      <x v="649"/>
    </i>
    <i>
      <x v="650"/>
    </i>
    <i>
      <x v="651"/>
    </i>
    <i>
      <x v="652"/>
    </i>
    <i>
      <x v="653"/>
    </i>
    <i>
      <x v="654"/>
    </i>
    <i>
      <x v="655"/>
    </i>
    <i>
      <x v="656"/>
    </i>
    <i>
      <x v="657"/>
    </i>
    <i>
      <x v="658"/>
    </i>
    <i>
      <x v="659"/>
    </i>
    <i>
      <x v="660"/>
    </i>
    <i>
      <x v="661"/>
    </i>
    <i>
      <x v="662"/>
    </i>
    <i>
      <x v="663"/>
    </i>
    <i>
      <x v="664"/>
    </i>
    <i>
      <x v="665"/>
    </i>
    <i>
      <x v="666"/>
    </i>
    <i>
      <x v="667"/>
    </i>
    <i>
      <x v="668"/>
    </i>
    <i>
      <x v="669"/>
    </i>
    <i>
      <x v="670"/>
    </i>
    <i>
      <x v="671"/>
    </i>
    <i>
      <x v="672"/>
    </i>
    <i>
      <x v="673"/>
    </i>
    <i>
      <x v="674"/>
    </i>
    <i>
      <x v="675"/>
    </i>
    <i>
      <x v="676"/>
    </i>
    <i>
      <x v="677"/>
    </i>
    <i>
      <x v="678"/>
    </i>
    <i>
      <x v="679"/>
    </i>
    <i>
      <x v="680"/>
    </i>
    <i>
      <x v="681"/>
    </i>
    <i>
      <x v="682"/>
    </i>
    <i>
      <x v="683"/>
    </i>
    <i>
      <x v="684"/>
    </i>
    <i>
      <x v="685"/>
    </i>
    <i>
      <x v="686"/>
    </i>
    <i>
      <x v="687"/>
    </i>
    <i>
      <x v="688"/>
    </i>
    <i>
      <x v="689"/>
    </i>
    <i>
      <x v="690"/>
    </i>
    <i>
      <x v="691"/>
    </i>
    <i>
      <x v="692"/>
    </i>
    <i>
      <x v="693"/>
    </i>
    <i>
      <x v="694"/>
    </i>
    <i>
      <x v="695"/>
    </i>
    <i>
      <x v="696"/>
    </i>
    <i>
      <x v="697"/>
    </i>
    <i>
      <x v="698"/>
    </i>
    <i>
      <x v="699"/>
    </i>
    <i>
      <x v="700"/>
    </i>
    <i>
      <x v="701"/>
    </i>
    <i>
      <x v="702"/>
    </i>
    <i>
      <x v="703"/>
    </i>
    <i>
      <x v="704"/>
    </i>
    <i>
      <x v="705"/>
    </i>
    <i>
      <x v="706"/>
    </i>
    <i>
      <x v="707"/>
    </i>
    <i>
      <x v="708"/>
    </i>
    <i>
      <x v="709"/>
    </i>
    <i>
      <x v="710"/>
    </i>
    <i>
      <x v="711"/>
    </i>
    <i>
      <x v="712"/>
    </i>
    <i>
      <x v="713"/>
    </i>
    <i>
      <x v="714"/>
    </i>
    <i>
      <x v="715"/>
    </i>
    <i>
      <x v="716"/>
    </i>
    <i>
      <x v="717"/>
    </i>
    <i>
      <x v="718"/>
    </i>
    <i>
      <x v="719"/>
    </i>
    <i>
      <x v="720"/>
    </i>
    <i>
      <x v="721"/>
    </i>
    <i>
      <x v="722"/>
    </i>
    <i>
      <x v="723"/>
    </i>
    <i>
      <x v="724"/>
    </i>
    <i>
      <x v="725"/>
    </i>
    <i>
      <x v="726"/>
    </i>
    <i>
      <x v="727"/>
    </i>
    <i>
      <x v="728"/>
    </i>
    <i>
      <x v="729"/>
    </i>
    <i>
      <x v="730"/>
    </i>
    <i>
      <x v="731"/>
    </i>
    <i>
      <x v="732"/>
    </i>
    <i>
      <x v="733"/>
    </i>
    <i>
      <x v="734"/>
    </i>
    <i>
      <x v="735"/>
    </i>
    <i>
      <x v="736"/>
    </i>
    <i>
      <x v="737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5"/>
    </i>
    <i>
      <x v="746"/>
    </i>
    <i>
      <x v="747"/>
    </i>
    <i>
      <x v="748"/>
    </i>
    <i>
      <x v="749"/>
    </i>
    <i>
      <x v="750"/>
    </i>
    <i>
      <x v="751"/>
    </i>
    <i>
      <x v="752"/>
    </i>
    <i>
      <x v="753"/>
    </i>
    <i>
      <x v="754"/>
    </i>
    <i>
      <x v="755"/>
    </i>
    <i>
      <x v="756"/>
    </i>
    <i>
      <x v="757"/>
    </i>
    <i>
      <x v="758"/>
    </i>
    <i>
      <x v="759"/>
    </i>
    <i>
      <x v="760"/>
    </i>
    <i>
      <x v="761"/>
    </i>
    <i>
      <x v="762"/>
    </i>
    <i>
      <x v="763"/>
    </i>
    <i>
      <x v="764"/>
    </i>
    <i>
      <x v="765"/>
    </i>
    <i>
      <x v="766"/>
    </i>
    <i>
      <x v="767"/>
    </i>
    <i>
      <x v="768"/>
    </i>
    <i>
      <x v="769"/>
    </i>
    <i>
      <x v="770"/>
    </i>
    <i>
      <x v="771"/>
    </i>
    <i>
      <x v="772"/>
    </i>
    <i>
      <x v="773"/>
    </i>
    <i>
      <x v="774"/>
    </i>
    <i>
      <x v="775"/>
    </i>
    <i>
      <x v="776"/>
    </i>
    <i>
      <x v="777"/>
    </i>
    <i>
      <x v="778"/>
    </i>
    <i>
      <x v="779"/>
    </i>
    <i>
      <x v="780"/>
    </i>
    <i>
      <x v="781"/>
    </i>
    <i>
      <x v="782"/>
    </i>
    <i>
      <x v="783"/>
    </i>
    <i>
      <x v="784"/>
    </i>
    <i>
      <x v="785"/>
    </i>
    <i>
      <x v="786"/>
    </i>
    <i>
      <x v="787"/>
    </i>
    <i>
      <x v="788"/>
    </i>
    <i>
      <x v="789"/>
    </i>
    <i>
      <x v="790"/>
    </i>
    <i>
      <x v="791"/>
    </i>
    <i>
      <x v="792"/>
    </i>
    <i>
      <x v="793"/>
    </i>
    <i>
      <x v="794"/>
    </i>
    <i>
      <x v="795"/>
    </i>
    <i>
      <x v="796"/>
    </i>
    <i>
      <x v="797"/>
    </i>
    <i>
      <x v="798"/>
    </i>
    <i>
      <x v="799"/>
    </i>
    <i>
      <x v="800"/>
    </i>
    <i>
      <x v="801"/>
    </i>
    <i>
      <x v="802"/>
    </i>
    <i>
      <x v="803"/>
    </i>
    <i>
      <x v="804"/>
    </i>
    <i>
      <x v="805"/>
    </i>
    <i>
      <x v="806"/>
    </i>
    <i>
      <x v="807"/>
    </i>
    <i>
      <x v="808"/>
    </i>
    <i>
      <x v="809"/>
    </i>
    <i>
      <x v="810"/>
    </i>
    <i>
      <x v="811"/>
    </i>
    <i>
      <x v="812"/>
    </i>
    <i>
      <x v="813"/>
    </i>
    <i>
      <x v="814"/>
    </i>
    <i>
      <x v="815"/>
    </i>
    <i>
      <x v="816"/>
    </i>
    <i>
      <x v="817"/>
    </i>
    <i>
      <x v="818"/>
    </i>
    <i>
      <x v="819"/>
    </i>
    <i>
      <x v="820"/>
    </i>
    <i>
      <x v="821"/>
    </i>
    <i>
      <x v="822"/>
    </i>
    <i>
      <x v="823"/>
    </i>
    <i>
      <x v="824"/>
    </i>
    <i>
      <x v="825"/>
    </i>
    <i>
      <x v="826"/>
    </i>
    <i>
      <x v="827"/>
    </i>
    <i>
      <x v="828"/>
    </i>
    <i>
      <x v="829"/>
    </i>
    <i>
      <x v="830"/>
    </i>
    <i>
      <x v="831"/>
    </i>
    <i>
      <x v="832"/>
    </i>
    <i>
      <x v="833"/>
    </i>
    <i>
      <x v="834"/>
    </i>
    <i>
      <x v="835"/>
    </i>
    <i>
      <x v="836"/>
    </i>
    <i>
      <x v="837"/>
    </i>
    <i>
      <x v="838"/>
    </i>
    <i>
      <x v="839"/>
    </i>
    <i>
      <x v="840"/>
    </i>
    <i>
      <x v="841"/>
    </i>
    <i>
      <x v="842"/>
    </i>
    <i>
      <x v="843"/>
    </i>
    <i>
      <x v="844"/>
    </i>
    <i>
      <x v="845"/>
    </i>
    <i>
      <x v="846"/>
    </i>
    <i>
      <x v="847"/>
    </i>
    <i>
      <x v="848"/>
    </i>
    <i>
      <x v="849"/>
    </i>
    <i>
      <x v="850"/>
    </i>
    <i>
      <x v="851"/>
    </i>
    <i>
      <x v="852"/>
    </i>
    <i>
      <x v="853"/>
    </i>
    <i>
      <x v="854"/>
    </i>
    <i>
      <x v="855"/>
    </i>
    <i>
      <x v="856"/>
    </i>
    <i>
      <x v="857"/>
    </i>
    <i>
      <x v="858"/>
    </i>
    <i>
      <x v="859"/>
    </i>
    <i>
      <x v="860"/>
    </i>
    <i>
      <x v="861"/>
    </i>
    <i>
      <x v="862"/>
    </i>
    <i>
      <x v="863"/>
    </i>
    <i>
      <x v="864"/>
    </i>
    <i>
      <x v="865"/>
    </i>
    <i>
      <x v="866"/>
    </i>
    <i>
      <x v="867"/>
    </i>
    <i>
      <x v="868"/>
    </i>
    <i>
      <x v="869"/>
    </i>
    <i>
      <x v="870"/>
    </i>
    <i>
      <x v="871"/>
    </i>
    <i>
      <x v="872"/>
    </i>
    <i>
      <x v="873"/>
    </i>
    <i>
      <x v="874"/>
    </i>
    <i>
      <x v="875"/>
    </i>
    <i>
      <x v="876"/>
    </i>
    <i>
      <x v="877"/>
    </i>
    <i>
      <x v="878"/>
    </i>
    <i>
      <x v="879"/>
    </i>
    <i>
      <x v="880"/>
    </i>
    <i>
      <x v="881"/>
    </i>
    <i>
      <x v="882"/>
    </i>
    <i>
      <x v="883"/>
    </i>
    <i>
      <x v="884"/>
    </i>
    <i>
      <x v="885"/>
    </i>
    <i>
      <x v="886"/>
    </i>
    <i>
      <x v="887"/>
    </i>
    <i>
      <x v="888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7"/>
    </i>
    <i>
      <x v="898"/>
    </i>
    <i>
      <x v="899"/>
    </i>
    <i>
      <x v="900"/>
    </i>
    <i>
      <x v="901"/>
    </i>
    <i>
      <x v="902"/>
    </i>
    <i>
      <x v="903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4"/>
    </i>
    <i>
      <x v="915"/>
    </i>
    <i>
      <x v="916"/>
    </i>
    <i>
      <x v="917"/>
    </i>
    <i>
      <x v="918"/>
    </i>
    <i>
      <x v="919"/>
    </i>
    <i>
      <x v="920"/>
    </i>
    <i>
      <x v="921"/>
    </i>
    <i>
      <x v="922"/>
    </i>
    <i>
      <x v="923"/>
    </i>
    <i>
      <x v="924"/>
    </i>
    <i>
      <x v="925"/>
    </i>
    <i>
      <x v="926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38"/>
    </i>
    <i>
      <x v="939"/>
    </i>
    <i>
      <x v="940"/>
    </i>
    <i>
      <x v="941"/>
    </i>
    <i>
      <x v="942"/>
    </i>
    <i>
      <x v="943"/>
    </i>
    <i>
      <x v="944"/>
    </i>
    <i>
      <x v="945"/>
    </i>
    <i>
      <x v="946"/>
    </i>
    <i>
      <x v="947"/>
    </i>
    <i>
      <x v="948"/>
    </i>
    <i>
      <x v="949"/>
    </i>
    <i>
      <x v="950"/>
    </i>
    <i>
      <x v="951"/>
    </i>
    <i>
      <x v="952"/>
    </i>
    <i>
      <x v="953"/>
    </i>
    <i>
      <x v="954"/>
    </i>
    <i>
      <x v="955"/>
    </i>
    <i>
      <x v="956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6"/>
    </i>
    <i>
      <x v="967"/>
    </i>
    <i>
      <x v="968"/>
    </i>
    <i>
      <x v="969"/>
    </i>
    <i>
      <x v="970"/>
    </i>
    <i>
      <x v="971"/>
    </i>
    <i>
      <x v="972"/>
    </i>
    <i>
      <x v="973"/>
    </i>
    <i>
      <x v="974"/>
    </i>
    <i>
      <x v="975"/>
    </i>
    <i>
      <x v="976"/>
    </i>
    <i>
      <x v="977"/>
    </i>
    <i>
      <x v="978"/>
    </i>
    <i>
      <x v="979"/>
    </i>
    <i>
      <x v="980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89"/>
    </i>
    <i>
      <x v="990"/>
    </i>
    <i>
      <x v="991"/>
    </i>
    <i>
      <x v="992"/>
    </i>
    <i>
      <x v="993"/>
    </i>
    <i>
      <x v="994"/>
    </i>
    <i>
      <x v="995"/>
    </i>
    <i>
      <x v="996"/>
    </i>
    <i>
      <x v="997"/>
    </i>
    <i>
      <x v="998"/>
    </i>
    <i>
      <x v="999"/>
    </i>
    <i>
      <x v="1000"/>
    </i>
    <i>
      <x v="1001"/>
    </i>
    <i>
      <x v="1002"/>
    </i>
    <i>
      <x v="1003"/>
    </i>
    <i>
      <x v="1004"/>
    </i>
    <i>
      <x v="1005"/>
    </i>
    <i>
      <x v="1006"/>
    </i>
    <i>
      <x v="1007"/>
    </i>
    <i>
      <x v="1008"/>
    </i>
    <i>
      <x v="1009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2"/>
    </i>
    <i>
      <x v="1023"/>
    </i>
    <i>
      <x v="1024"/>
    </i>
    <i>
      <x v="1025"/>
    </i>
    <i>
      <x v="1026"/>
    </i>
    <i>
      <x v="1027"/>
    </i>
    <i>
      <x v="1028"/>
    </i>
    <i>
      <x v="1029"/>
    </i>
    <i>
      <x v="1030"/>
    </i>
    <i>
      <x v="1031"/>
    </i>
    <i>
      <x v="1032"/>
    </i>
    <i>
      <x v="1033"/>
    </i>
    <i>
      <x v="1034"/>
    </i>
    <i>
      <x v="1035"/>
    </i>
    <i>
      <x v="1036"/>
    </i>
    <i>
      <x v="1037"/>
    </i>
    <i>
      <x v="1038"/>
    </i>
    <i>
      <x v="1039"/>
    </i>
    <i>
      <x v="1040"/>
    </i>
    <i>
      <x v="1041"/>
    </i>
    <i>
      <x v="1042"/>
    </i>
    <i>
      <x v="1043"/>
    </i>
    <i>
      <x v="1044"/>
    </i>
    <i>
      <x v="1045"/>
    </i>
    <i>
      <x v="1046"/>
    </i>
    <i>
      <x v="1047"/>
    </i>
    <i>
      <x v="1048"/>
    </i>
    <i>
      <x v="1049"/>
    </i>
    <i>
      <x v="1050"/>
    </i>
    <i>
      <x v="1051"/>
    </i>
    <i>
      <x v="1052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69"/>
    </i>
    <i>
      <x v="1070"/>
    </i>
    <i>
      <x v="1071"/>
    </i>
    <i>
      <x v="1072"/>
    </i>
    <i>
      <x v="1073"/>
    </i>
    <i>
      <x v="1074"/>
    </i>
    <i>
      <x v="1075"/>
    </i>
    <i>
      <x v="1076"/>
    </i>
    <i>
      <x v="1077"/>
    </i>
    <i>
      <x v="1078"/>
    </i>
    <i>
      <x v="1079"/>
    </i>
    <i>
      <x v="1080"/>
    </i>
    <i>
      <x v="1081"/>
    </i>
    <i>
      <x v="1082"/>
    </i>
    <i>
      <x v="1083"/>
    </i>
    <i>
      <x v="1084"/>
    </i>
    <i>
      <x v="1085"/>
    </i>
    <i>
      <x v="1086"/>
    </i>
    <i>
      <x v="1087"/>
    </i>
    <i>
      <x v="1088"/>
    </i>
    <i>
      <x v="1089"/>
    </i>
    <i>
      <x v="1090"/>
    </i>
    <i>
      <x v="1091"/>
    </i>
    <i>
      <x v="1092"/>
    </i>
    <i>
      <x v="1093"/>
    </i>
    <i>
      <x v="1094"/>
    </i>
    <i>
      <x v="1095"/>
    </i>
    <i>
      <x v="1096"/>
    </i>
    <i>
      <x v="1097"/>
    </i>
    <i>
      <x v="1098"/>
    </i>
    <i>
      <x v="1099"/>
    </i>
    <i>
      <x v="1100"/>
    </i>
    <i>
      <x v="1101"/>
    </i>
    <i>
      <x v="1102"/>
    </i>
    <i>
      <x v="1103"/>
    </i>
    <i>
      <x v="1104"/>
    </i>
    <i>
      <x v="1105"/>
    </i>
    <i>
      <x v="1106"/>
    </i>
    <i>
      <x v="1107"/>
    </i>
    <i>
      <x v="1108"/>
    </i>
    <i>
      <x v="1109"/>
    </i>
    <i>
      <x v="1110"/>
    </i>
    <i>
      <x v="1111"/>
    </i>
    <i>
      <x v="1112"/>
    </i>
    <i>
      <x v="1113"/>
    </i>
    <i>
      <x v="1114"/>
    </i>
    <i>
      <x v="1115"/>
    </i>
    <i>
      <x v="1116"/>
    </i>
    <i>
      <x v="1117"/>
    </i>
    <i>
      <x v="1118"/>
    </i>
    <i>
      <x v="1119"/>
    </i>
    <i>
      <x v="1120"/>
    </i>
    <i>
      <x v="1121"/>
    </i>
    <i>
      <x v="1122"/>
    </i>
    <i>
      <x v="1123"/>
    </i>
    <i>
      <x v="1124"/>
    </i>
    <i>
      <x v="1125"/>
    </i>
    <i>
      <x v="1126"/>
    </i>
    <i>
      <x v="1127"/>
    </i>
    <i>
      <x v="1128"/>
    </i>
    <i>
      <x v="1129"/>
    </i>
    <i>
      <x v="1130"/>
    </i>
    <i>
      <x v="1131"/>
    </i>
    <i>
      <x v="1132"/>
    </i>
    <i>
      <x v="1133"/>
    </i>
    <i>
      <x v="1134"/>
    </i>
    <i>
      <x v="1135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48"/>
    </i>
    <i>
      <x v="1149"/>
    </i>
    <i>
      <x v="1150"/>
    </i>
    <i>
      <x v="1151"/>
    </i>
    <i>
      <x v="1152"/>
    </i>
    <i>
      <x v="1153"/>
    </i>
    <i>
      <x v="1154"/>
    </i>
    <i>
      <x v="1155"/>
    </i>
    <i>
      <x v="1156"/>
    </i>
    <i>
      <x v="1157"/>
    </i>
    <i>
      <x v="1158"/>
    </i>
    <i>
      <x v="1159"/>
    </i>
    <i>
      <x v="1160"/>
    </i>
    <i>
      <x v="1161"/>
    </i>
    <i>
      <x v="1162"/>
    </i>
    <i>
      <x v="1163"/>
    </i>
    <i>
      <x v="1164"/>
    </i>
    <i>
      <x v="1165"/>
    </i>
    <i>
      <x v="1166"/>
    </i>
    <i>
      <x v="1167"/>
    </i>
    <i>
      <x v="1168"/>
    </i>
    <i>
      <x v="1169"/>
    </i>
    <i>
      <x v="1170"/>
    </i>
    <i>
      <x v="1171"/>
    </i>
    <i>
      <x v="1172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1"/>
    </i>
    <i>
      <x v="1182"/>
    </i>
    <i>
      <x v="1183"/>
    </i>
    <i>
      <x v="1184"/>
    </i>
    <i>
      <x v="1185"/>
    </i>
    <i>
      <x v="1186"/>
    </i>
    <i>
      <x v="1187"/>
    </i>
    <i>
      <x v="1188"/>
    </i>
    <i>
      <x v="1189"/>
    </i>
    <i>
      <x v="1190"/>
    </i>
    <i>
      <x v="1191"/>
    </i>
    <i>
      <x v="1192"/>
    </i>
    <i>
      <x v="1193"/>
    </i>
    <i>
      <x v="1194"/>
    </i>
    <i>
      <x v="1195"/>
    </i>
    <i>
      <x v="1196"/>
    </i>
    <i>
      <x v="1197"/>
    </i>
    <i>
      <x v="1198"/>
    </i>
    <i>
      <x v="1199"/>
    </i>
    <i>
      <x v="1200"/>
    </i>
    <i>
      <x v="1201"/>
    </i>
    <i>
      <x v="1202"/>
    </i>
    <i>
      <x v="1203"/>
    </i>
    <i>
      <x v="1204"/>
    </i>
    <i>
      <x v="1205"/>
    </i>
    <i>
      <x v="1206"/>
    </i>
    <i>
      <x v="1207"/>
    </i>
    <i>
      <x v="1208"/>
    </i>
    <i>
      <x v="1209"/>
    </i>
    <i>
      <x v="1210"/>
    </i>
    <i>
      <x v="1211"/>
    </i>
    <i>
      <x v="1212"/>
    </i>
    <i>
      <x v="1213"/>
    </i>
    <i>
      <x v="1214"/>
    </i>
    <i>
      <x v="1215"/>
    </i>
    <i>
      <x v="1216"/>
    </i>
    <i>
      <x v="1217"/>
    </i>
    <i>
      <x v="1218"/>
    </i>
    <i>
      <x v="1219"/>
    </i>
    <i>
      <x v="1220"/>
    </i>
    <i>
      <x v="1221"/>
    </i>
    <i>
      <x v="1222"/>
    </i>
    <i>
      <x v="1223"/>
    </i>
    <i>
      <x v="1224"/>
    </i>
    <i>
      <x v="1225"/>
    </i>
    <i>
      <x v="1226"/>
    </i>
    <i>
      <x v="1227"/>
    </i>
    <i>
      <x v="1228"/>
    </i>
    <i>
      <x v="1229"/>
    </i>
    <i>
      <x v="1230"/>
    </i>
    <i>
      <x v="1231"/>
    </i>
    <i>
      <x v="1232"/>
    </i>
    <i>
      <x v="1233"/>
    </i>
    <i>
      <x v="1234"/>
    </i>
    <i>
      <x v="1235"/>
    </i>
    <i>
      <x v="1236"/>
    </i>
    <i>
      <x v="1237"/>
    </i>
    <i>
      <x v="1238"/>
    </i>
    <i>
      <x v="1239"/>
    </i>
    <i>
      <x v="1240"/>
    </i>
    <i>
      <x v="1241"/>
    </i>
    <i>
      <x v="1242"/>
    </i>
    <i>
      <x v="1243"/>
    </i>
    <i>
      <x v="1244"/>
    </i>
    <i>
      <x v="1245"/>
    </i>
    <i>
      <x v="1246"/>
    </i>
    <i>
      <x v="1247"/>
    </i>
    <i>
      <x v="1248"/>
    </i>
    <i>
      <x v="1249"/>
    </i>
    <i>
      <x v="1250"/>
    </i>
    <i>
      <x v="1251"/>
    </i>
    <i>
      <x v="1252"/>
    </i>
    <i>
      <x v="1253"/>
    </i>
    <i>
      <x v="1254"/>
    </i>
    <i>
      <x v="1255"/>
    </i>
    <i>
      <x v="1256"/>
    </i>
    <i>
      <x v="1257"/>
    </i>
    <i>
      <x v="1258"/>
    </i>
    <i>
      <x v="1259"/>
    </i>
    <i>
      <x v="1260"/>
    </i>
    <i>
      <x v="1261"/>
    </i>
    <i>
      <x v="1262"/>
    </i>
    <i>
      <x v="1263"/>
    </i>
    <i>
      <x v="1264"/>
    </i>
    <i>
      <x v="1265"/>
    </i>
    <i>
      <x v="1266"/>
    </i>
    <i>
      <x v="1267"/>
    </i>
    <i>
      <x v="1268"/>
    </i>
    <i>
      <x v="1269"/>
    </i>
    <i>
      <x v="1270"/>
    </i>
    <i>
      <x v="1271"/>
    </i>
    <i>
      <x v="1272"/>
    </i>
    <i>
      <x v="1273"/>
    </i>
    <i>
      <x v="1274"/>
    </i>
    <i>
      <x v="1275"/>
    </i>
    <i>
      <x v="1276"/>
    </i>
    <i>
      <x v="1277"/>
    </i>
    <i>
      <x v="1278"/>
    </i>
    <i>
      <x v="1279"/>
    </i>
    <i>
      <x v="1280"/>
    </i>
    <i>
      <x v="1281"/>
    </i>
    <i>
      <x v="1282"/>
    </i>
    <i>
      <x v="1283"/>
    </i>
    <i>
      <x v="1284"/>
    </i>
    <i>
      <x v="1285"/>
    </i>
    <i>
      <x v="1286"/>
    </i>
    <i>
      <x v="1287"/>
    </i>
    <i>
      <x v="1288"/>
    </i>
    <i>
      <x v="1289"/>
    </i>
    <i>
      <x v="1290"/>
    </i>
    <i>
      <x v="1291"/>
    </i>
    <i>
      <x v="1292"/>
    </i>
    <i>
      <x v="1293"/>
    </i>
    <i>
      <x v="1294"/>
    </i>
    <i>
      <x v="1295"/>
    </i>
    <i>
      <x v="1296"/>
    </i>
    <i>
      <x v="1297"/>
    </i>
    <i>
      <x v="1298"/>
    </i>
    <i>
      <x v="1299"/>
    </i>
    <i>
      <x v="1300"/>
    </i>
    <i>
      <x v="1301"/>
    </i>
    <i>
      <x v="1302"/>
    </i>
    <i>
      <x v="1303"/>
    </i>
    <i>
      <x v="1304"/>
    </i>
    <i>
      <x v="1305"/>
    </i>
    <i>
      <x v="1306"/>
    </i>
    <i>
      <x v="1307"/>
    </i>
    <i>
      <x v="1308"/>
    </i>
    <i>
      <x v="1309"/>
    </i>
    <i>
      <x v="1310"/>
    </i>
    <i>
      <x v="1311"/>
    </i>
    <i>
      <x v="1312"/>
    </i>
    <i>
      <x v="1313"/>
    </i>
    <i>
      <x v="1314"/>
    </i>
    <i>
      <x v="1315"/>
    </i>
    <i>
      <x v="1316"/>
    </i>
    <i>
      <x v="1317"/>
    </i>
    <i>
      <x v="1318"/>
    </i>
    <i>
      <x v="1319"/>
    </i>
    <i>
      <x v="1320"/>
    </i>
    <i>
      <x v="1321"/>
    </i>
    <i>
      <x v="1322"/>
    </i>
    <i>
      <x v="1323"/>
    </i>
    <i>
      <x v="1324"/>
    </i>
    <i>
      <x v="1325"/>
    </i>
    <i>
      <x v="1326"/>
    </i>
    <i>
      <x v="1327"/>
    </i>
    <i>
      <x v="1328"/>
    </i>
    <i>
      <x v="1329"/>
    </i>
    <i>
      <x v="1330"/>
    </i>
    <i>
      <x v="1331"/>
    </i>
    <i>
      <x v="1332"/>
    </i>
    <i>
      <x v="1333"/>
    </i>
    <i>
      <x v="1334"/>
    </i>
    <i>
      <x v="1335"/>
    </i>
    <i>
      <x v="1336"/>
    </i>
    <i>
      <x v="1337"/>
    </i>
    <i>
      <x v="1338"/>
    </i>
    <i>
      <x v="1339"/>
    </i>
    <i>
      <x v="1340"/>
    </i>
    <i>
      <x v="1341"/>
    </i>
    <i>
      <x v="1342"/>
    </i>
    <i>
      <x v="1343"/>
    </i>
    <i>
      <x v="1344"/>
    </i>
    <i>
      <x v="1345"/>
    </i>
    <i>
      <x v="1346"/>
    </i>
    <i>
      <x v="1347"/>
    </i>
    <i>
      <x v="1348"/>
    </i>
    <i>
      <x v="1349"/>
    </i>
    <i>
      <x v="1350"/>
    </i>
    <i>
      <x v="1351"/>
    </i>
    <i>
      <x v="1352"/>
    </i>
    <i>
      <x v="1353"/>
    </i>
    <i>
      <x v="1354"/>
    </i>
    <i>
      <x v="1355"/>
    </i>
    <i>
      <x v="1356"/>
    </i>
    <i>
      <x v="1357"/>
    </i>
    <i>
      <x v="1358"/>
    </i>
    <i>
      <x v="1359"/>
    </i>
    <i>
      <x v="1360"/>
    </i>
    <i>
      <x v="1361"/>
    </i>
    <i>
      <x v="1362"/>
    </i>
    <i>
      <x v="1363"/>
    </i>
    <i>
      <x v="1364"/>
    </i>
    <i>
      <x v="1365"/>
    </i>
    <i>
      <x v="1366"/>
    </i>
    <i>
      <x v="1367"/>
    </i>
    <i>
      <x v="1368"/>
    </i>
    <i>
      <x v="1369"/>
    </i>
    <i>
      <x v="1370"/>
    </i>
    <i>
      <x v="1371"/>
    </i>
    <i>
      <x v="1372"/>
    </i>
    <i>
      <x v="1373"/>
    </i>
    <i>
      <x v="1374"/>
    </i>
    <i>
      <x v="1375"/>
    </i>
    <i>
      <x v="1376"/>
    </i>
    <i>
      <x v="1377"/>
    </i>
    <i>
      <x v="1378"/>
    </i>
    <i>
      <x v="1379"/>
    </i>
    <i>
      <x v="1380"/>
    </i>
    <i>
      <x v="1381"/>
    </i>
    <i>
      <x v="1382"/>
    </i>
    <i>
      <x v="1383"/>
    </i>
    <i>
      <x v="1384"/>
    </i>
    <i>
      <x v="1385"/>
    </i>
    <i>
      <x v="1386"/>
    </i>
    <i>
      <x v="1387"/>
    </i>
    <i>
      <x v="1388"/>
    </i>
    <i>
      <x v="1389"/>
    </i>
    <i>
      <x v="1390"/>
    </i>
    <i>
      <x v="1391"/>
    </i>
    <i>
      <x v="1392"/>
    </i>
    <i>
      <x v="1393"/>
    </i>
    <i>
      <x v="1394"/>
    </i>
    <i>
      <x v="1395"/>
    </i>
    <i>
      <x v="1396"/>
    </i>
    <i>
      <x v="1397"/>
    </i>
    <i>
      <x v="1398"/>
    </i>
    <i>
      <x v="1399"/>
    </i>
    <i>
      <x v="1400"/>
    </i>
    <i>
      <x v="1401"/>
    </i>
    <i>
      <x v="1402"/>
    </i>
    <i>
      <x v="1403"/>
    </i>
    <i>
      <x v="1404"/>
    </i>
    <i>
      <x v="1405"/>
    </i>
    <i>
      <x v="1406"/>
    </i>
    <i>
      <x v="1407"/>
    </i>
    <i>
      <x v="1408"/>
    </i>
    <i>
      <x v="1409"/>
    </i>
    <i>
      <x v="1410"/>
    </i>
    <i>
      <x v="1411"/>
    </i>
    <i>
      <x v="1412"/>
    </i>
    <i>
      <x v="1413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2"/>
    </i>
    <i>
      <x v="1423"/>
    </i>
    <i>
      <x v="1424"/>
    </i>
    <i>
      <x v="1425"/>
    </i>
    <i>
      <x v="1426"/>
    </i>
    <i>
      <x v="1427"/>
    </i>
    <i>
      <x v="1428"/>
    </i>
    <i>
      <x v="1429"/>
    </i>
    <i>
      <x v="1430"/>
    </i>
    <i>
      <x v="1431"/>
    </i>
    <i>
      <x v="1432"/>
    </i>
    <i>
      <x v="1433"/>
    </i>
    <i>
      <x v="1434"/>
    </i>
    <i>
      <x v="1435"/>
    </i>
    <i>
      <x v="1436"/>
    </i>
    <i>
      <x v="1437"/>
    </i>
    <i>
      <x v="1438"/>
    </i>
    <i>
      <x v="1439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7"/>
    </i>
    <i>
      <x v="1448"/>
    </i>
    <i>
      <x v="1449"/>
    </i>
    <i>
      <x v="1450"/>
    </i>
    <i>
      <x v="1451"/>
    </i>
    <i>
      <x v="1452"/>
    </i>
    <i>
      <x v="1453"/>
    </i>
    <i>
      <x v="1454"/>
    </i>
    <i>
      <x v="1455"/>
    </i>
    <i>
      <x v="1456"/>
    </i>
    <i>
      <x v="1457"/>
    </i>
    <i>
      <x v="1458"/>
    </i>
    <i>
      <x v="1459"/>
    </i>
    <i>
      <x v="1460"/>
    </i>
    <i>
      <x v="1461"/>
    </i>
    <i>
      <x v="1462"/>
    </i>
    <i>
      <x v="1463"/>
    </i>
    <i>
      <x v="1464"/>
    </i>
    <i>
      <x v="1465"/>
    </i>
    <i>
      <x v="1466"/>
    </i>
    <i>
      <x v="1467"/>
    </i>
    <i>
      <x v="1468"/>
    </i>
    <i>
      <x v="1469"/>
    </i>
    <i>
      <x v="1470"/>
    </i>
    <i>
      <x v="1471"/>
    </i>
    <i>
      <x v="1472"/>
    </i>
    <i>
      <x v="1473"/>
    </i>
    <i>
      <x v="1474"/>
    </i>
    <i>
      <x v="1475"/>
    </i>
    <i>
      <x v="1476"/>
    </i>
    <i>
      <x v="1477"/>
    </i>
    <i>
      <x v="1478"/>
    </i>
    <i>
      <x v="1479"/>
    </i>
    <i>
      <x v="1480"/>
    </i>
    <i>
      <x v="1481"/>
    </i>
    <i>
      <x v="1482"/>
    </i>
    <i>
      <x v="1483"/>
    </i>
    <i>
      <x v="1484"/>
    </i>
    <i>
      <x v="1485"/>
    </i>
    <i>
      <x v="1486"/>
    </i>
    <i>
      <x v="1487"/>
    </i>
    <i>
      <x v="1488"/>
    </i>
    <i>
      <x v="1489"/>
    </i>
    <i>
      <x v="1490"/>
    </i>
    <i>
      <x v="1491"/>
    </i>
    <i>
      <x v="1492"/>
    </i>
    <i>
      <x v="1493"/>
    </i>
    <i>
      <x v="1494"/>
    </i>
    <i>
      <x v="1495"/>
    </i>
    <i>
      <x v="1496"/>
    </i>
    <i>
      <x v="1497"/>
    </i>
    <i>
      <x v="1498"/>
    </i>
    <i>
      <x v="1499"/>
    </i>
    <i>
      <x v="1500"/>
    </i>
    <i>
      <x v="1501"/>
    </i>
    <i>
      <x v="1502"/>
    </i>
    <i>
      <x v="1503"/>
    </i>
    <i>
      <x v="1504"/>
    </i>
    <i>
      <x v="1505"/>
    </i>
    <i>
      <x v="1506"/>
    </i>
    <i>
      <x v="1507"/>
    </i>
    <i>
      <x v="1508"/>
    </i>
    <i>
      <x v="1509"/>
    </i>
    <i>
      <x v="1510"/>
    </i>
    <i>
      <x v="1511"/>
    </i>
    <i>
      <x v="1512"/>
    </i>
    <i>
      <x v="1513"/>
    </i>
    <i>
      <x v="1514"/>
    </i>
    <i>
      <x v="1515"/>
    </i>
    <i>
      <x v="1516"/>
    </i>
    <i>
      <x v="1517"/>
    </i>
    <i>
      <x v="1518"/>
    </i>
    <i>
      <x v="1519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7"/>
    </i>
    <i>
      <x v="1528"/>
    </i>
    <i>
      <x v="1529"/>
    </i>
    <i>
      <x v="1530"/>
    </i>
    <i>
      <x v="1531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2"/>
    </i>
    <i>
      <x v="1543"/>
    </i>
    <i>
      <x v="1544"/>
    </i>
    <i>
      <x v="1545"/>
    </i>
    <i>
      <x v="1546"/>
    </i>
    <i>
      <x v="1547"/>
    </i>
    <i>
      <x v="1548"/>
    </i>
    <i>
      <x v="1549"/>
    </i>
    <i>
      <x v="1550"/>
    </i>
    <i>
      <x v="1551"/>
    </i>
    <i>
      <x v="1552"/>
    </i>
    <i>
      <x v="1553"/>
    </i>
    <i>
      <x v="1554"/>
    </i>
    <i>
      <x v="1555"/>
    </i>
    <i>
      <x v="1556"/>
    </i>
    <i>
      <x v="1557"/>
    </i>
    <i>
      <x v="1558"/>
    </i>
    <i>
      <x v="1559"/>
    </i>
    <i>
      <x v="1560"/>
    </i>
    <i>
      <x v="1561"/>
    </i>
    <i>
      <x v="1562"/>
    </i>
    <i>
      <x v="1563"/>
    </i>
    <i>
      <x v="1564"/>
    </i>
    <i>
      <x v="1565"/>
    </i>
    <i>
      <x v="1566"/>
    </i>
    <i>
      <x v="1567"/>
    </i>
    <i>
      <x v="1568"/>
    </i>
    <i>
      <x v="1569"/>
    </i>
    <i>
      <x v="1570"/>
    </i>
    <i>
      <x v="1571"/>
    </i>
    <i>
      <x v="1572"/>
    </i>
    <i>
      <x v="1573"/>
    </i>
    <i>
      <x v="1574"/>
    </i>
    <i>
      <x v="1575"/>
    </i>
    <i>
      <x v="1576"/>
    </i>
    <i>
      <x v="1577"/>
    </i>
    <i>
      <x v="1578"/>
    </i>
    <i>
      <x v="1579"/>
    </i>
    <i>
      <x v="1580"/>
    </i>
    <i>
      <x v="1581"/>
    </i>
    <i>
      <x v="1582"/>
    </i>
    <i>
      <x v="1583"/>
    </i>
    <i>
      <x v="1584"/>
    </i>
    <i>
      <x v="1585"/>
    </i>
    <i>
      <x v="1586"/>
    </i>
    <i>
      <x v="1587"/>
    </i>
    <i>
      <x v="1588"/>
    </i>
    <i>
      <x v="1589"/>
    </i>
    <i>
      <x v="1590"/>
    </i>
    <i>
      <x v="1591"/>
    </i>
    <i>
      <x v="1592"/>
    </i>
    <i>
      <x v="1593"/>
    </i>
    <i>
      <x v="1594"/>
    </i>
    <i>
      <x v="1595"/>
    </i>
    <i>
      <x v="1596"/>
    </i>
    <i>
      <x v="1597"/>
    </i>
    <i>
      <x v="1598"/>
    </i>
    <i>
      <x v="1599"/>
    </i>
    <i>
      <x v="1600"/>
    </i>
    <i>
      <x v="1601"/>
    </i>
    <i>
      <x v="1602"/>
    </i>
    <i>
      <x v="1603"/>
    </i>
    <i>
      <x v="1604"/>
    </i>
    <i>
      <x v="1605"/>
    </i>
    <i>
      <x v="1606"/>
    </i>
    <i>
      <x v="1607"/>
    </i>
    <i>
      <x v="1608"/>
    </i>
    <i>
      <x v="1609"/>
    </i>
    <i>
      <x v="1610"/>
    </i>
    <i>
      <x v="1611"/>
    </i>
    <i>
      <x v="1612"/>
    </i>
    <i>
      <x v="1613"/>
    </i>
    <i>
      <x v="1614"/>
    </i>
    <i>
      <x v="1615"/>
    </i>
    <i>
      <x v="1616"/>
    </i>
    <i>
      <x v="1617"/>
    </i>
    <i>
      <x v="1618"/>
    </i>
    <i>
      <x v="1619"/>
    </i>
    <i>
      <x v="1620"/>
    </i>
    <i>
      <x v="1621"/>
    </i>
    <i>
      <x v="1622"/>
    </i>
    <i>
      <x v="1623"/>
    </i>
    <i>
      <x v="1624"/>
    </i>
    <i>
      <x v="1625"/>
    </i>
    <i>
      <x v="1626"/>
    </i>
    <i>
      <x v="1627"/>
    </i>
    <i>
      <x v="1628"/>
    </i>
    <i>
      <x v="1629"/>
    </i>
    <i>
      <x v="1630"/>
    </i>
    <i>
      <x v="1631"/>
    </i>
    <i>
      <x v="1632"/>
    </i>
    <i>
      <x v="1633"/>
    </i>
    <i>
      <x v="1634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2"/>
    </i>
    <i>
      <x v="1643"/>
    </i>
    <i>
      <x v="1644"/>
    </i>
    <i>
      <x v="1645"/>
    </i>
    <i>
      <x v="1646"/>
    </i>
    <i>
      <x v="1647"/>
    </i>
    <i>
      <x v="1648"/>
    </i>
    <i>
      <x v="1649"/>
    </i>
    <i>
      <x v="1650"/>
    </i>
    <i>
      <x v="1651"/>
    </i>
    <i>
      <x v="1652"/>
    </i>
    <i>
      <x v="1653"/>
    </i>
    <i>
      <x v="1654"/>
    </i>
    <i>
      <x v="1655"/>
    </i>
    <i>
      <x v="1656"/>
    </i>
    <i>
      <x v="1657"/>
    </i>
    <i>
      <x v="1658"/>
    </i>
    <i>
      <x v="1659"/>
    </i>
    <i>
      <x v="1660"/>
    </i>
    <i>
      <x v="1661"/>
    </i>
    <i>
      <x v="1662"/>
    </i>
    <i>
      <x v="1663"/>
    </i>
    <i>
      <x v="1664"/>
    </i>
    <i>
      <x v="1665"/>
    </i>
    <i>
      <x v="1666"/>
    </i>
    <i>
      <x v="1667"/>
    </i>
    <i>
      <x v="1668"/>
    </i>
    <i>
      <x v="1669"/>
    </i>
    <i>
      <x v="1670"/>
    </i>
    <i>
      <x v="1671"/>
    </i>
    <i>
      <x v="1672"/>
    </i>
    <i>
      <x v="1673"/>
    </i>
    <i>
      <x v="1674"/>
    </i>
    <i>
      <x v="1675"/>
    </i>
    <i>
      <x v="1676"/>
    </i>
    <i>
      <x v="1677"/>
    </i>
    <i>
      <x v="1678"/>
    </i>
    <i>
      <x v="1679"/>
    </i>
    <i>
      <x v="1680"/>
    </i>
    <i>
      <x v="1681"/>
    </i>
    <i>
      <x v="1682"/>
    </i>
    <i>
      <x v="1683"/>
    </i>
    <i>
      <x v="1684"/>
    </i>
    <i>
      <x v="1685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4"/>
    </i>
    <i>
      <x v="1695"/>
    </i>
    <i>
      <x v="1696"/>
    </i>
    <i>
      <x v="1697"/>
    </i>
    <i>
      <x v="1698"/>
    </i>
    <i>
      <x v="1699"/>
    </i>
    <i>
      <x v="1700"/>
    </i>
    <i>
      <x v="1701"/>
    </i>
    <i>
      <x v="1702"/>
    </i>
    <i>
      <x v="1703"/>
    </i>
    <i>
      <x v="1704"/>
    </i>
    <i>
      <x v="1705"/>
    </i>
    <i>
      <x v="1706"/>
    </i>
    <i>
      <x v="1707"/>
    </i>
    <i>
      <x v="1708"/>
    </i>
    <i>
      <x v="1709"/>
    </i>
    <i>
      <x v="1710"/>
    </i>
    <i>
      <x v="1711"/>
    </i>
    <i>
      <x v="1712"/>
    </i>
    <i>
      <x v="1713"/>
    </i>
    <i>
      <x v="1714"/>
    </i>
    <i>
      <x v="1715"/>
    </i>
    <i>
      <x v="1716"/>
    </i>
    <i>
      <x v="1717"/>
    </i>
    <i>
      <x v="1718"/>
    </i>
    <i>
      <x v="1719"/>
    </i>
    <i>
      <x v="1720"/>
    </i>
    <i>
      <x v="1721"/>
    </i>
    <i>
      <x v="1722"/>
    </i>
    <i>
      <x v="1723"/>
    </i>
    <i>
      <x v="1724"/>
    </i>
    <i>
      <x v="1725"/>
    </i>
    <i>
      <x v="1726"/>
    </i>
    <i>
      <x v="1727"/>
    </i>
    <i>
      <x v="1728"/>
    </i>
    <i>
      <x v="1729"/>
    </i>
    <i>
      <x v="1730"/>
    </i>
    <i>
      <x v="1731"/>
    </i>
    <i>
      <x v="1732"/>
    </i>
    <i>
      <x v="1733"/>
    </i>
    <i>
      <x v="1734"/>
    </i>
    <i>
      <x v="1735"/>
    </i>
    <i>
      <x v="1736"/>
    </i>
    <i>
      <x v="1737"/>
    </i>
    <i>
      <x v="1738"/>
    </i>
    <i>
      <x v="1739"/>
    </i>
    <i>
      <x v="1740"/>
    </i>
    <i>
      <x v="1741"/>
    </i>
    <i>
      <x v="1742"/>
    </i>
    <i>
      <x v="1743"/>
    </i>
    <i>
      <x v="1744"/>
    </i>
    <i>
      <x v="1745"/>
    </i>
    <i>
      <x v="1746"/>
    </i>
    <i>
      <x v="1747"/>
    </i>
    <i>
      <x v="1748"/>
    </i>
    <i>
      <x v="1749"/>
    </i>
    <i>
      <x v="1750"/>
    </i>
    <i>
      <x v="1751"/>
    </i>
    <i>
      <x v="1752"/>
    </i>
    <i>
      <x v="1753"/>
    </i>
    <i>
      <x v="1754"/>
    </i>
    <i>
      <x v="1755"/>
    </i>
    <i>
      <x v="1756"/>
    </i>
    <i>
      <x v="1757"/>
    </i>
    <i>
      <x v="1758"/>
    </i>
    <i>
      <x v="1759"/>
    </i>
    <i>
      <x v="1760"/>
    </i>
    <i>
      <x v="1761"/>
    </i>
    <i>
      <x v="1762"/>
    </i>
    <i>
      <x v="1763"/>
    </i>
    <i>
      <x v="1764"/>
    </i>
    <i>
      <x v="1765"/>
    </i>
    <i>
      <x v="1766"/>
    </i>
    <i>
      <x v="1767"/>
    </i>
    <i>
      <x v="1768"/>
    </i>
    <i>
      <x v="1769"/>
    </i>
    <i>
      <x v="1770"/>
    </i>
    <i>
      <x v="1771"/>
    </i>
    <i>
      <x v="1772"/>
    </i>
    <i>
      <x v="1773"/>
    </i>
    <i>
      <x v="1774"/>
    </i>
    <i>
      <x v="1775"/>
    </i>
    <i>
      <x v="1776"/>
    </i>
    <i>
      <x v="1777"/>
    </i>
    <i>
      <x v="1778"/>
    </i>
    <i>
      <x v="1779"/>
    </i>
    <i>
      <x v="1780"/>
    </i>
    <i>
      <x v="1781"/>
    </i>
    <i>
      <x v="1782"/>
    </i>
    <i>
      <x v="1783"/>
    </i>
    <i>
      <x v="1784"/>
    </i>
    <i>
      <x v="1785"/>
    </i>
    <i>
      <x v="1786"/>
    </i>
    <i>
      <x v="1787"/>
    </i>
    <i>
      <x v="1788"/>
    </i>
    <i>
      <x v="1789"/>
    </i>
    <i>
      <x v="1790"/>
    </i>
    <i>
      <x v="1791"/>
    </i>
    <i>
      <x v="1792"/>
    </i>
    <i>
      <x v="1793"/>
    </i>
    <i>
      <x v="1794"/>
    </i>
    <i>
      <x v="1795"/>
    </i>
    <i>
      <x v="1796"/>
    </i>
    <i>
      <x v="1797"/>
    </i>
    <i>
      <x v="1798"/>
    </i>
    <i>
      <x v="1799"/>
    </i>
    <i>
      <x v="1800"/>
    </i>
    <i>
      <x v="1801"/>
    </i>
    <i>
      <x v="1802"/>
    </i>
    <i>
      <x v="1803"/>
    </i>
    <i>
      <x v="1804"/>
    </i>
    <i>
      <x v="1805"/>
    </i>
    <i>
      <x v="1806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19"/>
    </i>
    <i>
      <x v="1820"/>
    </i>
    <i t="grand">
      <x/>
    </i>
  </rowItems>
  <colItems count="1">
    <i/>
  </colItems>
  <dataFields count="1">
    <dataField name="Summe von Wert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C5BD8B-7C4A-417F-AAE0-4716D161FEBD}">
  <sheetPr codeName="Tabelle1"/>
  <dimension ref="A3:B1825"/>
  <sheetViews>
    <sheetView workbookViewId="0">
      <selection activeCell="G16" sqref="G16"/>
    </sheetView>
  </sheetViews>
  <sheetFormatPr baseColWidth="10" defaultRowHeight="15" x14ac:dyDescent="0.25"/>
  <cols>
    <col min="1" max="1" width="22.42578125" bestFit="1" customWidth="1"/>
    <col min="2" max="2" width="16.5703125" bestFit="1" customWidth="1"/>
  </cols>
  <sheetData>
    <row r="3" spans="1:2" x14ac:dyDescent="0.25">
      <c r="A3" s="10" t="s">
        <v>2</v>
      </c>
      <c r="B3" t="s">
        <v>5</v>
      </c>
    </row>
    <row r="4" spans="1:2" x14ac:dyDescent="0.25">
      <c r="A4" s="11">
        <v>1871.02</v>
      </c>
      <c r="B4" s="12">
        <v>1.5231705999999999E-2</v>
      </c>
    </row>
    <row r="5" spans="1:2" x14ac:dyDescent="0.25">
      <c r="A5" s="11">
        <v>1871.03</v>
      </c>
      <c r="B5" s="12">
        <v>1.5511868999999999E-2</v>
      </c>
    </row>
    <row r="6" spans="1:2" x14ac:dyDescent="0.25">
      <c r="A6" s="11">
        <v>1871.04</v>
      </c>
      <c r="B6" s="12">
        <v>1.5965735000000002E-2</v>
      </c>
    </row>
    <row r="7" spans="1:2" x14ac:dyDescent="0.25">
      <c r="A7" s="11">
        <v>1871.05</v>
      </c>
      <c r="B7" s="12">
        <v>1.6490998999999999E-2</v>
      </c>
    </row>
    <row r="8" spans="1:2" x14ac:dyDescent="0.25">
      <c r="A8" s="11">
        <v>1871.06</v>
      </c>
      <c r="B8" s="12">
        <v>1.6983873999999999E-2</v>
      </c>
    </row>
    <row r="9" spans="1:2" x14ac:dyDescent="0.25">
      <c r="A9" s="11">
        <v>1871.07</v>
      </c>
      <c r="B9" s="12">
        <v>1.6919805E-2</v>
      </c>
    </row>
    <row r="10" spans="1:2" x14ac:dyDescent="0.25">
      <c r="A10" s="11">
        <v>1871.08</v>
      </c>
      <c r="B10" s="12">
        <v>1.6679933000000001E-2</v>
      </c>
    </row>
    <row r="11" spans="1:2" x14ac:dyDescent="0.25">
      <c r="A11" s="11">
        <v>1871.09</v>
      </c>
      <c r="B11" s="12">
        <v>1.6967922999999999E-2</v>
      </c>
    </row>
    <row r="12" spans="1:2" x14ac:dyDescent="0.25">
      <c r="A12" s="11">
        <v>1871.1</v>
      </c>
      <c r="B12" s="12">
        <v>1.7221792999999999E-2</v>
      </c>
    </row>
    <row r="13" spans="1:2" x14ac:dyDescent="0.25">
      <c r="A13" s="11">
        <v>1871.11</v>
      </c>
      <c r="B13" s="12">
        <v>1.6409331999999999E-2</v>
      </c>
    </row>
    <row r="14" spans="1:2" x14ac:dyDescent="0.25">
      <c r="A14" s="11">
        <v>1871.12</v>
      </c>
      <c r="B14" s="12">
        <v>1.6665541999999998E-2</v>
      </c>
    </row>
    <row r="15" spans="1:2" x14ac:dyDescent="0.25">
      <c r="A15" s="11">
        <v>1872.01</v>
      </c>
      <c r="B15" s="12">
        <v>1.7102533E-2</v>
      </c>
    </row>
    <row r="16" spans="1:2" x14ac:dyDescent="0.25">
      <c r="A16" s="11">
        <v>1872.02</v>
      </c>
      <c r="B16" s="12">
        <v>1.7614676999999999E-2</v>
      </c>
    </row>
    <row r="17" spans="1:2" x14ac:dyDescent="0.25">
      <c r="A17" s="11">
        <v>1872.03</v>
      </c>
      <c r="B17" s="12">
        <v>1.7767717999999998E-2</v>
      </c>
    </row>
    <row r="18" spans="1:2" x14ac:dyDescent="0.25">
      <c r="A18" s="11">
        <v>1872.04</v>
      </c>
      <c r="B18" s="12">
        <v>1.8432186999999999E-2</v>
      </c>
    </row>
    <row r="19" spans="1:2" x14ac:dyDescent="0.25">
      <c r="A19" s="11">
        <v>1872.05</v>
      </c>
      <c r="B19" s="12">
        <v>1.9027485E-2</v>
      </c>
    </row>
    <row r="20" spans="1:2" x14ac:dyDescent="0.25">
      <c r="A20" s="11">
        <v>1872.06</v>
      </c>
      <c r="B20" s="12">
        <v>1.9112184000000001E-2</v>
      </c>
    </row>
    <row r="21" spans="1:2" x14ac:dyDescent="0.25">
      <c r="A21" s="11">
        <v>1872.07</v>
      </c>
      <c r="B21" s="12">
        <v>1.9013794000000001E-2</v>
      </c>
    </row>
    <row r="22" spans="1:2" x14ac:dyDescent="0.25">
      <c r="A22" s="11">
        <v>1872.08</v>
      </c>
      <c r="B22" s="12">
        <v>1.8990104000000001E-2</v>
      </c>
    </row>
    <row r="23" spans="1:2" x14ac:dyDescent="0.25">
      <c r="A23" s="11">
        <v>1872.09</v>
      </c>
      <c r="B23" s="12">
        <v>1.8855653E-2</v>
      </c>
    </row>
    <row r="24" spans="1:2" x14ac:dyDescent="0.25">
      <c r="A24" s="11">
        <v>1872.1</v>
      </c>
      <c r="B24" s="12">
        <v>1.8609357E-2</v>
      </c>
    </row>
    <row r="25" spans="1:2" x14ac:dyDescent="0.25">
      <c r="A25" s="11">
        <v>1872.11</v>
      </c>
      <c r="B25" s="12">
        <v>1.8776434000000002E-2</v>
      </c>
    </row>
    <row r="26" spans="1:2" x14ac:dyDescent="0.25">
      <c r="A26" s="11">
        <v>1872.12</v>
      </c>
      <c r="B26" s="12">
        <v>1.8794285000000001E-2</v>
      </c>
    </row>
    <row r="27" spans="1:2" x14ac:dyDescent="0.25">
      <c r="A27" s="11">
        <v>1873.01</v>
      </c>
      <c r="B27" s="12">
        <v>1.9344825E-2</v>
      </c>
    </row>
    <row r="28" spans="1:2" x14ac:dyDescent="0.25">
      <c r="A28" s="11">
        <v>1873.02</v>
      </c>
      <c r="B28" s="12">
        <v>1.9593630000000001E-2</v>
      </c>
    </row>
    <row r="29" spans="1:2" x14ac:dyDescent="0.25">
      <c r="A29" s="11">
        <v>1873.03</v>
      </c>
      <c r="B29" s="12">
        <v>1.9844462E-2</v>
      </c>
    </row>
    <row r="30" spans="1:2" x14ac:dyDescent="0.25">
      <c r="A30" s="11">
        <v>1873.04</v>
      </c>
      <c r="B30" s="12">
        <v>1.9789070999999998E-2</v>
      </c>
    </row>
    <row r="31" spans="1:2" x14ac:dyDescent="0.25">
      <c r="A31" s="11">
        <v>1873.05</v>
      </c>
      <c r="B31" s="12">
        <v>1.9618030000000002E-2</v>
      </c>
    </row>
    <row r="32" spans="1:2" x14ac:dyDescent="0.25">
      <c r="A32" s="11">
        <v>1873.06</v>
      </c>
      <c r="B32" s="12">
        <v>1.9758320999999999E-2</v>
      </c>
    </row>
    <row r="33" spans="1:2" x14ac:dyDescent="0.25">
      <c r="A33" s="11">
        <v>1873.07</v>
      </c>
      <c r="B33" s="12">
        <v>1.9587147999999999E-2</v>
      </c>
    </row>
    <row r="34" spans="1:2" x14ac:dyDescent="0.25">
      <c r="A34" s="11">
        <v>1873.08</v>
      </c>
      <c r="B34" s="12">
        <v>1.9651881E-2</v>
      </c>
    </row>
    <row r="35" spans="1:2" x14ac:dyDescent="0.25">
      <c r="A35" s="11">
        <v>1873.09</v>
      </c>
      <c r="B35" s="12">
        <v>1.9757324E-2</v>
      </c>
    </row>
    <row r="36" spans="1:2" x14ac:dyDescent="0.25">
      <c r="A36" s="11">
        <v>1873.1</v>
      </c>
      <c r="B36" s="12">
        <v>1.8353540000000002E-2</v>
      </c>
    </row>
    <row r="37" spans="1:2" x14ac:dyDescent="0.25">
      <c r="A37" s="11">
        <v>1873.11</v>
      </c>
      <c r="B37" s="12">
        <v>1.6862398000000001E-2</v>
      </c>
    </row>
    <row r="38" spans="1:2" x14ac:dyDescent="0.25">
      <c r="A38" s="11">
        <v>1873.12</v>
      </c>
      <c r="B38" s="12">
        <v>1.6368566000000001E-2</v>
      </c>
    </row>
    <row r="39" spans="1:2" x14ac:dyDescent="0.25">
      <c r="A39" s="11">
        <v>1874.01</v>
      </c>
      <c r="B39" s="12">
        <v>1.8019602999999999E-2</v>
      </c>
    </row>
    <row r="40" spans="1:2" x14ac:dyDescent="0.25">
      <c r="A40" s="11">
        <v>1874.02</v>
      </c>
      <c r="B40" s="12">
        <v>1.9110156E-2</v>
      </c>
    </row>
    <row r="41" spans="1:2" x14ac:dyDescent="0.25">
      <c r="A41" s="11">
        <v>1874.03</v>
      </c>
      <c r="B41" s="12">
        <v>1.9797055000000001E-2</v>
      </c>
    </row>
    <row r="42" spans="1:2" x14ac:dyDescent="0.25">
      <c r="A42" s="11">
        <v>1874.04</v>
      </c>
      <c r="B42" s="12">
        <v>1.9621769000000001E-2</v>
      </c>
    </row>
    <row r="43" spans="1:2" x14ac:dyDescent="0.25">
      <c r="A43" s="11">
        <v>1874.05</v>
      </c>
      <c r="B43" s="12">
        <v>1.9196562E-2</v>
      </c>
    </row>
    <row r="44" spans="1:2" x14ac:dyDescent="0.25">
      <c r="A44" s="11">
        <v>1874.06</v>
      </c>
      <c r="B44" s="12">
        <v>1.8810543999999998E-2</v>
      </c>
    </row>
    <row r="45" spans="1:2" x14ac:dyDescent="0.25">
      <c r="A45" s="11">
        <v>1874.07</v>
      </c>
      <c r="B45" s="12">
        <v>1.8842035E-2</v>
      </c>
    </row>
    <row r="46" spans="1:2" x14ac:dyDescent="0.25">
      <c r="A46" s="11">
        <v>1874.08</v>
      </c>
      <c r="B46" s="12">
        <v>1.8958213000000002E-2</v>
      </c>
    </row>
    <row r="47" spans="1:2" x14ac:dyDescent="0.25">
      <c r="A47" s="11">
        <v>1874.09</v>
      </c>
      <c r="B47" s="12">
        <v>1.9117615000000001E-2</v>
      </c>
    </row>
    <row r="48" spans="1:2" x14ac:dyDescent="0.25">
      <c r="A48" s="11">
        <v>1874.1</v>
      </c>
      <c r="B48" s="12">
        <v>1.9534610000000001E-2</v>
      </c>
    </row>
    <row r="49" spans="1:2" x14ac:dyDescent="0.25">
      <c r="A49" s="11">
        <v>1874.11</v>
      </c>
      <c r="B49" s="12">
        <v>1.9609908999999998E-2</v>
      </c>
    </row>
    <row r="50" spans="1:2" x14ac:dyDescent="0.25">
      <c r="A50" s="11">
        <v>1874.12</v>
      </c>
      <c r="B50" s="12">
        <v>1.9902109000000001E-2</v>
      </c>
    </row>
    <row r="51" spans="1:2" x14ac:dyDescent="0.25">
      <c r="A51" s="11">
        <v>1875.01</v>
      </c>
      <c r="B51" s="12">
        <v>1.9891222E-2</v>
      </c>
    </row>
    <row r="52" spans="1:2" x14ac:dyDescent="0.25">
      <c r="A52" s="11">
        <v>1875.02</v>
      </c>
      <c r="B52" s="12">
        <v>2.0010796000000001E-2</v>
      </c>
    </row>
    <row r="53" spans="1:2" x14ac:dyDescent="0.25">
      <c r="A53" s="11">
        <v>1875.03</v>
      </c>
      <c r="B53" s="12">
        <v>2.0086092999999999E-2</v>
      </c>
    </row>
    <row r="54" spans="1:2" x14ac:dyDescent="0.25">
      <c r="A54" s="11">
        <v>1875.04</v>
      </c>
      <c r="B54" s="12">
        <v>2.0471297999999999E-2</v>
      </c>
    </row>
    <row r="55" spans="1:2" x14ac:dyDescent="0.25">
      <c r="A55" s="11">
        <v>1875.05</v>
      </c>
      <c r="B55" s="12">
        <v>2.0857830000000001E-2</v>
      </c>
    </row>
    <row r="56" spans="1:2" x14ac:dyDescent="0.25">
      <c r="A56" s="11">
        <v>1875.06</v>
      </c>
      <c r="B56" s="12">
        <v>2.0169110000000001E-2</v>
      </c>
    </row>
    <row r="57" spans="1:2" x14ac:dyDescent="0.25">
      <c r="A57" s="11">
        <v>1875.07</v>
      </c>
      <c r="B57" s="12">
        <v>1.9881464000000001E-2</v>
      </c>
    </row>
    <row r="58" spans="1:2" x14ac:dyDescent="0.25">
      <c r="A58" s="11">
        <v>1875.08</v>
      </c>
      <c r="B58" s="12">
        <v>2.0045061999999999E-2</v>
      </c>
    </row>
    <row r="59" spans="1:2" x14ac:dyDescent="0.25">
      <c r="A59" s="11">
        <v>1875.09</v>
      </c>
      <c r="B59" s="12">
        <v>2.0254339999999999E-2</v>
      </c>
    </row>
    <row r="60" spans="1:2" x14ac:dyDescent="0.25">
      <c r="A60" s="11">
        <v>1875.1</v>
      </c>
      <c r="B60" s="12">
        <v>2.0188319E-2</v>
      </c>
    </row>
    <row r="61" spans="1:2" x14ac:dyDescent="0.25">
      <c r="A61" s="11">
        <v>1875.11</v>
      </c>
      <c r="B61" s="12">
        <v>1.9982355E-2</v>
      </c>
    </row>
    <row r="62" spans="1:2" x14ac:dyDescent="0.25">
      <c r="A62" s="11">
        <v>1875.12</v>
      </c>
      <c r="B62" s="12">
        <v>2.0424793E-2</v>
      </c>
    </row>
    <row r="63" spans="1:2" x14ac:dyDescent="0.25">
      <c r="A63" s="11">
        <v>1876.01</v>
      </c>
      <c r="B63" s="12">
        <v>2.054164E-2</v>
      </c>
    </row>
    <row r="64" spans="1:2" x14ac:dyDescent="0.25">
      <c r="A64" s="11">
        <v>1876.02</v>
      </c>
      <c r="B64" s="12">
        <v>2.1082209000000001E-2</v>
      </c>
    </row>
    <row r="65" spans="1:2" x14ac:dyDescent="0.25">
      <c r="A65" s="11">
        <v>1876.03</v>
      </c>
      <c r="B65" s="12">
        <v>2.1484E-2</v>
      </c>
    </row>
    <row r="66" spans="1:2" x14ac:dyDescent="0.25">
      <c r="A66" s="11">
        <v>1876.04</v>
      </c>
      <c r="B66" s="12">
        <v>2.1555297000000001E-2</v>
      </c>
    </row>
    <row r="67" spans="1:2" x14ac:dyDescent="0.25">
      <c r="A67" s="11">
        <v>1876.05</v>
      </c>
      <c r="B67" s="12">
        <v>2.0862276999999999E-2</v>
      </c>
    </row>
    <row r="68" spans="1:2" x14ac:dyDescent="0.25">
      <c r="A68" s="11">
        <v>1876.06</v>
      </c>
      <c r="B68" s="12">
        <v>2.0213335999999998E-2</v>
      </c>
    </row>
    <row r="69" spans="1:2" x14ac:dyDescent="0.25">
      <c r="A69" s="11">
        <v>1876.07</v>
      </c>
      <c r="B69" s="12">
        <v>2.0189156999999999E-2</v>
      </c>
    </row>
    <row r="70" spans="1:2" x14ac:dyDescent="0.25">
      <c r="A70" s="11">
        <v>1876.08</v>
      </c>
      <c r="B70" s="12">
        <v>2.0067535000000001E-2</v>
      </c>
    </row>
    <row r="71" spans="1:2" x14ac:dyDescent="0.25">
      <c r="A71" s="11">
        <v>1876.09</v>
      </c>
      <c r="B71" s="12">
        <v>1.9357829999999999E-2</v>
      </c>
    </row>
    <row r="72" spans="1:2" x14ac:dyDescent="0.25">
      <c r="A72" s="11">
        <v>1876.1</v>
      </c>
      <c r="B72" s="12">
        <v>1.8298814E-2</v>
      </c>
    </row>
    <row r="73" spans="1:2" x14ac:dyDescent="0.25">
      <c r="A73" s="11">
        <v>1876.11</v>
      </c>
      <c r="B73" s="12">
        <v>1.8323609000000001E-2</v>
      </c>
    </row>
    <row r="74" spans="1:2" x14ac:dyDescent="0.25">
      <c r="A74" s="11">
        <v>1876.12</v>
      </c>
      <c r="B74" s="12">
        <v>1.8098933000000001E-2</v>
      </c>
    </row>
    <row r="75" spans="1:2" x14ac:dyDescent="0.25">
      <c r="A75" s="11">
        <v>1877.01</v>
      </c>
      <c r="B75" s="12">
        <v>1.8124069999999999E-2</v>
      </c>
    </row>
    <row r="76" spans="1:2" x14ac:dyDescent="0.25">
      <c r="A76" s="11">
        <v>1877.02</v>
      </c>
      <c r="B76" s="12">
        <v>1.8094875999999999E-2</v>
      </c>
    </row>
    <row r="77" spans="1:2" x14ac:dyDescent="0.25">
      <c r="A77" s="11">
        <v>1877.03</v>
      </c>
      <c r="B77" s="12">
        <v>1.714413E-2</v>
      </c>
    </row>
    <row r="78" spans="1:2" x14ac:dyDescent="0.25">
      <c r="A78" s="11">
        <v>1877.04</v>
      </c>
      <c r="B78" s="12">
        <v>1.6388086E-2</v>
      </c>
    </row>
    <row r="79" spans="1:2" x14ac:dyDescent="0.25">
      <c r="A79" s="11">
        <v>1877.05</v>
      </c>
      <c r="B79" s="12">
        <v>1.5312477999999999E-2</v>
      </c>
    </row>
    <row r="80" spans="1:2" x14ac:dyDescent="0.25">
      <c r="A80" s="11">
        <v>1877.06</v>
      </c>
      <c r="B80" s="12">
        <v>1.5422808E-2</v>
      </c>
    </row>
    <row r="81" spans="1:2" x14ac:dyDescent="0.25">
      <c r="A81" s="11">
        <v>1877.07</v>
      </c>
      <c r="B81" s="12">
        <v>1.4428280999999999E-2</v>
      </c>
    </row>
    <row r="82" spans="1:2" x14ac:dyDescent="0.25">
      <c r="A82" s="11">
        <v>1877.08</v>
      </c>
      <c r="B82" s="12">
        <v>1.5166343000000001E-2</v>
      </c>
    </row>
    <row r="83" spans="1:2" x14ac:dyDescent="0.25">
      <c r="A83" s="11">
        <v>1877.09</v>
      </c>
      <c r="B83" s="12">
        <v>1.6331181E-2</v>
      </c>
    </row>
    <row r="84" spans="1:2" x14ac:dyDescent="0.25">
      <c r="A84" s="11">
        <v>1877.1</v>
      </c>
      <c r="B84" s="12">
        <v>1.7445583000000001E-2</v>
      </c>
    </row>
    <row r="85" spans="1:2" x14ac:dyDescent="0.25">
      <c r="A85" s="11">
        <v>1877.11</v>
      </c>
      <c r="B85" s="12">
        <v>1.7915958999999999E-2</v>
      </c>
    </row>
    <row r="86" spans="1:2" x14ac:dyDescent="0.25">
      <c r="A86" s="11">
        <v>1877.12</v>
      </c>
      <c r="B86" s="12">
        <v>1.7735174999999999E-2</v>
      </c>
    </row>
    <row r="87" spans="1:2" x14ac:dyDescent="0.25">
      <c r="A87" s="11">
        <v>1878.01</v>
      </c>
      <c r="B87" s="12">
        <v>1.776691E-2</v>
      </c>
    </row>
    <row r="88" spans="1:2" x14ac:dyDescent="0.25">
      <c r="A88" s="11">
        <v>1878.02</v>
      </c>
      <c r="B88" s="12">
        <v>1.7853101999999999E-2</v>
      </c>
    </row>
    <row r="89" spans="1:2" x14ac:dyDescent="0.25">
      <c r="A89" s="11">
        <v>1878.03</v>
      </c>
      <c r="B89" s="12">
        <v>1.7554772E-2</v>
      </c>
    </row>
    <row r="90" spans="1:2" x14ac:dyDescent="0.25">
      <c r="A90" s="11">
        <v>1878.04</v>
      </c>
      <c r="B90" s="12">
        <v>1.7972249999999999E-2</v>
      </c>
    </row>
    <row r="91" spans="1:2" x14ac:dyDescent="0.25">
      <c r="A91" s="11">
        <v>1878.05</v>
      </c>
      <c r="B91" s="12">
        <v>1.8557780999999999E-2</v>
      </c>
    </row>
    <row r="92" spans="1:2" x14ac:dyDescent="0.25">
      <c r="A92" s="11">
        <v>1878.06</v>
      </c>
      <c r="B92" s="12">
        <v>1.8699797000000001E-2</v>
      </c>
    </row>
    <row r="93" spans="1:2" x14ac:dyDescent="0.25">
      <c r="A93" s="11">
        <v>1878.07</v>
      </c>
      <c r="B93" s="12">
        <v>1.9178022999999999E-2</v>
      </c>
    </row>
    <row r="94" spans="1:2" x14ac:dyDescent="0.25">
      <c r="A94" s="11">
        <v>1878.08</v>
      </c>
      <c r="B94" s="12">
        <v>1.9658036E-2</v>
      </c>
    </row>
    <row r="95" spans="1:2" x14ac:dyDescent="0.25">
      <c r="A95" s="11">
        <v>1878.09</v>
      </c>
      <c r="B95" s="12">
        <v>1.9574857000000001E-2</v>
      </c>
    </row>
    <row r="96" spans="1:2" x14ac:dyDescent="0.25">
      <c r="A96" s="11">
        <v>1878.1</v>
      </c>
      <c r="B96" s="12">
        <v>2.0058317999999999E-2</v>
      </c>
    </row>
    <row r="97" spans="1:2" x14ac:dyDescent="0.25">
      <c r="A97" s="11">
        <v>1878.11</v>
      </c>
      <c r="B97" s="12">
        <v>1.9916666E-2</v>
      </c>
    </row>
    <row r="98" spans="1:2" x14ac:dyDescent="0.25">
      <c r="A98" s="11">
        <v>1878.12</v>
      </c>
      <c r="B98" s="12">
        <v>1.9945662999999999E-2</v>
      </c>
    </row>
    <row r="99" spans="1:2" x14ac:dyDescent="0.25">
      <c r="A99" s="11">
        <v>1879.01</v>
      </c>
      <c r="B99" s="12">
        <v>1.9916923E-2</v>
      </c>
    </row>
    <row r="100" spans="1:2" x14ac:dyDescent="0.25">
      <c r="A100" s="11">
        <v>1879.02</v>
      </c>
      <c r="B100" s="12">
        <v>2.0754828999999999E-2</v>
      </c>
    </row>
    <row r="101" spans="1:2" x14ac:dyDescent="0.25">
      <c r="A101" s="11">
        <v>1879.03</v>
      </c>
      <c r="B101" s="12">
        <v>2.1597051999999999E-2</v>
      </c>
    </row>
    <row r="102" spans="1:2" x14ac:dyDescent="0.25">
      <c r="A102" s="11">
        <v>1879.04</v>
      </c>
      <c r="B102" s="12">
        <v>2.1337518E-2</v>
      </c>
    </row>
    <row r="103" spans="1:2" x14ac:dyDescent="0.25">
      <c r="A103" s="11">
        <v>1879.05</v>
      </c>
      <c r="B103" s="12">
        <v>2.2129978000000002E-2</v>
      </c>
    </row>
    <row r="104" spans="1:2" x14ac:dyDescent="0.25">
      <c r="A104" s="11">
        <v>1879.06</v>
      </c>
      <c r="B104" s="12">
        <v>2.3219991999999998E-2</v>
      </c>
    </row>
    <row r="105" spans="1:2" x14ac:dyDescent="0.25">
      <c r="A105" s="11">
        <v>1879.07</v>
      </c>
      <c r="B105" s="12">
        <v>2.3431172E-2</v>
      </c>
    </row>
    <row r="106" spans="1:2" x14ac:dyDescent="0.25">
      <c r="A106" s="11">
        <v>1879.08</v>
      </c>
      <c r="B106" s="12">
        <v>2.3999052999999999E-2</v>
      </c>
    </row>
    <row r="107" spans="1:2" x14ac:dyDescent="0.25">
      <c r="A107" s="11">
        <v>1879.09</v>
      </c>
      <c r="B107" s="12">
        <v>2.4272953E-2</v>
      </c>
    </row>
    <row r="108" spans="1:2" x14ac:dyDescent="0.25">
      <c r="A108" s="11">
        <v>1879.1</v>
      </c>
      <c r="B108" s="12">
        <v>2.5264445999999999E-2</v>
      </c>
    </row>
    <row r="109" spans="1:2" x14ac:dyDescent="0.25">
      <c r="A109" s="11">
        <v>1879.11</v>
      </c>
      <c r="B109" s="12">
        <v>2.8116525E-2</v>
      </c>
    </row>
    <row r="110" spans="1:2" x14ac:dyDescent="0.25">
      <c r="A110" s="11">
        <v>1879.12</v>
      </c>
      <c r="B110" s="12">
        <v>2.9717754999999998E-2</v>
      </c>
    </row>
    <row r="111" spans="1:2" x14ac:dyDescent="0.25">
      <c r="A111" s="11">
        <v>1880.01</v>
      </c>
      <c r="B111" s="12">
        <v>2.9757941E-2</v>
      </c>
    </row>
    <row r="112" spans="1:2" x14ac:dyDescent="0.25">
      <c r="A112" s="11">
        <v>1880.02</v>
      </c>
      <c r="B112" s="12">
        <v>3.1010455999999999E-2</v>
      </c>
    </row>
    <row r="113" spans="1:2" x14ac:dyDescent="0.25">
      <c r="A113" s="11">
        <v>1880.03</v>
      </c>
      <c r="B113" s="12">
        <v>3.1662829000000003E-2</v>
      </c>
    </row>
    <row r="114" spans="1:2" x14ac:dyDescent="0.25">
      <c r="A114" s="11">
        <v>1880.04</v>
      </c>
      <c r="B114" s="12">
        <v>3.2380824000000002E-2</v>
      </c>
    </row>
    <row r="115" spans="1:2" x14ac:dyDescent="0.25">
      <c r="A115" s="11">
        <v>1880.05</v>
      </c>
      <c r="B115" s="12">
        <v>3.1759681999999997E-2</v>
      </c>
    </row>
    <row r="116" spans="1:2" x14ac:dyDescent="0.25">
      <c r="A116" s="11">
        <v>1880.06</v>
      </c>
      <c r="B116" s="12">
        <v>2.9360845E-2</v>
      </c>
    </row>
    <row r="117" spans="1:2" x14ac:dyDescent="0.25">
      <c r="A117" s="11">
        <v>1880.07</v>
      </c>
      <c r="B117" s="12">
        <v>2.9601928999999999E-2</v>
      </c>
    </row>
    <row r="118" spans="1:2" x14ac:dyDescent="0.25">
      <c r="A118" s="11">
        <v>1880.08</v>
      </c>
      <c r="B118" s="12">
        <v>3.1082539999999999E-2</v>
      </c>
    </row>
    <row r="119" spans="1:2" x14ac:dyDescent="0.25">
      <c r="A119" s="11">
        <v>1880.09</v>
      </c>
      <c r="B119" s="12">
        <v>3.2323360000000002E-2</v>
      </c>
    </row>
    <row r="120" spans="1:2" x14ac:dyDescent="0.25">
      <c r="A120" s="11">
        <v>1880.1</v>
      </c>
      <c r="B120" s="12">
        <v>3.2388235000000001E-2</v>
      </c>
    </row>
    <row r="121" spans="1:2" x14ac:dyDescent="0.25">
      <c r="A121" s="11">
        <v>1880.11</v>
      </c>
      <c r="B121" s="12">
        <v>3.3456380000000001E-2</v>
      </c>
    </row>
    <row r="122" spans="1:2" x14ac:dyDescent="0.25">
      <c r="A122" s="11">
        <v>1880.12</v>
      </c>
      <c r="B122" s="12">
        <v>3.5347323999999999E-2</v>
      </c>
    </row>
    <row r="123" spans="1:2" x14ac:dyDescent="0.25">
      <c r="A123" s="11">
        <v>1881.01</v>
      </c>
      <c r="B123" s="12">
        <v>3.6933017999999998E-2</v>
      </c>
    </row>
    <row r="124" spans="1:2" x14ac:dyDescent="0.25">
      <c r="A124" s="11">
        <v>1881.02</v>
      </c>
      <c r="B124" s="12">
        <v>3.9286127999999997E-2</v>
      </c>
    </row>
    <row r="125" spans="1:2" x14ac:dyDescent="0.25">
      <c r="A125" s="11">
        <v>1881.03</v>
      </c>
      <c r="B125" s="12">
        <v>3.9301994999999999E-2</v>
      </c>
    </row>
    <row r="126" spans="1:2" x14ac:dyDescent="0.25">
      <c r="A126" s="11">
        <v>1881.04</v>
      </c>
      <c r="B126" s="12">
        <v>3.9893860000000003E-2</v>
      </c>
    </row>
    <row r="127" spans="1:2" x14ac:dyDescent="0.25">
      <c r="A127" s="11">
        <v>1881.05</v>
      </c>
      <c r="B127" s="12">
        <v>3.9915170999999999E-2</v>
      </c>
    </row>
    <row r="128" spans="1:2" x14ac:dyDescent="0.25">
      <c r="A128" s="11">
        <v>1881.06</v>
      </c>
      <c r="B128" s="12">
        <v>4.1864405E-2</v>
      </c>
    </row>
    <row r="129" spans="1:2" x14ac:dyDescent="0.25">
      <c r="A129" s="11">
        <v>1881.07</v>
      </c>
      <c r="B129" s="12">
        <v>4.2535309E-2</v>
      </c>
    </row>
    <row r="130" spans="1:2" x14ac:dyDescent="0.25">
      <c r="A130" s="11">
        <v>1881.08</v>
      </c>
      <c r="B130" s="12">
        <v>4.1207426999999998E-2</v>
      </c>
    </row>
    <row r="131" spans="1:2" x14ac:dyDescent="0.25">
      <c r="A131" s="11">
        <v>1881.09</v>
      </c>
      <c r="B131" s="12">
        <v>4.0396256999999998E-2</v>
      </c>
    </row>
    <row r="132" spans="1:2" x14ac:dyDescent="0.25">
      <c r="A132" s="11">
        <v>1881.1</v>
      </c>
      <c r="B132" s="12">
        <v>4.0887635999999998E-2</v>
      </c>
    </row>
    <row r="133" spans="1:2" x14ac:dyDescent="0.25">
      <c r="A133" s="11">
        <v>1881.11</v>
      </c>
      <c r="B133" s="12">
        <v>4.0402436E-2</v>
      </c>
    </row>
    <row r="134" spans="1:2" x14ac:dyDescent="0.25">
      <c r="A134" s="11">
        <v>1881.12</v>
      </c>
      <c r="B134" s="12">
        <v>4.0837666000000002E-2</v>
      </c>
    </row>
    <row r="135" spans="1:2" x14ac:dyDescent="0.25">
      <c r="A135" s="11">
        <v>1882.01</v>
      </c>
      <c r="B135" s="12">
        <v>3.9826070999999998E-2</v>
      </c>
    </row>
    <row r="136" spans="1:2" x14ac:dyDescent="0.25">
      <c r="A136" s="11">
        <v>1882.02</v>
      </c>
      <c r="B136" s="12">
        <v>3.9406384000000003E-2</v>
      </c>
    </row>
    <row r="137" spans="1:2" x14ac:dyDescent="0.25">
      <c r="A137" s="11">
        <v>1882.03</v>
      </c>
      <c r="B137" s="12">
        <v>3.8718546999999999E-2</v>
      </c>
    </row>
    <row r="138" spans="1:2" x14ac:dyDescent="0.25">
      <c r="A138" s="11">
        <v>1882.04</v>
      </c>
      <c r="B138" s="12">
        <v>3.8829998999999997E-2</v>
      </c>
    </row>
    <row r="139" spans="1:2" x14ac:dyDescent="0.25">
      <c r="A139" s="11">
        <v>1882.05</v>
      </c>
      <c r="B139" s="12">
        <v>3.9009146000000001E-2</v>
      </c>
    </row>
    <row r="140" spans="1:2" x14ac:dyDescent="0.25">
      <c r="A140" s="11">
        <v>1882.06</v>
      </c>
      <c r="B140" s="12">
        <v>3.8716689999999998E-2</v>
      </c>
    </row>
    <row r="141" spans="1:2" x14ac:dyDescent="0.25">
      <c r="A141" s="11">
        <v>1882.07</v>
      </c>
      <c r="B141" s="12">
        <v>3.8694088000000001E-2</v>
      </c>
    </row>
    <row r="142" spans="1:2" x14ac:dyDescent="0.25">
      <c r="A142" s="11">
        <v>1882.08</v>
      </c>
      <c r="B142" s="12">
        <v>4.1055699000000001E-2</v>
      </c>
    </row>
    <row r="143" spans="1:2" x14ac:dyDescent="0.25">
      <c r="A143" s="11">
        <v>1882.09</v>
      </c>
      <c r="B143" s="12">
        <v>4.2469840000000002E-2</v>
      </c>
    </row>
    <row r="144" spans="1:2" x14ac:dyDescent="0.25">
      <c r="A144" s="11">
        <v>1882.1</v>
      </c>
      <c r="B144" s="12">
        <v>4.3065425999999997E-2</v>
      </c>
    </row>
    <row r="145" spans="1:2" x14ac:dyDescent="0.25">
      <c r="A145" s="11">
        <v>1882.11</v>
      </c>
      <c r="B145" s="12">
        <v>4.2076209000000003E-2</v>
      </c>
    </row>
    <row r="146" spans="1:2" x14ac:dyDescent="0.25">
      <c r="A146" s="11">
        <v>1882.12</v>
      </c>
      <c r="B146" s="12">
        <v>4.0458781999999999E-2</v>
      </c>
    </row>
    <row r="147" spans="1:2" x14ac:dyDescent="0.25">
      <c r="A147" s="11">
        <v>1883.01</v>
      </c>
      <c r="B147" s="12">
        <v>4.0853388999999997E-2</v>
      </c>
    </row>
    <row r="148" spans="1:2" x14ac:dyDescent="0.25">
      <c r="A148" s="11">
        <v>1883.02</v>
      </c>
      <c r="B148" s="12">
        <v>4.0830537E-2</v>
      </c>
    </row>
    <row r="149" spans="1:2" x14ac:dyDescent="0.25">
      <c r="A149" s="11">
        <v>1883.03</v>
      </c>
      <c r="B149" s="12">
        <v>4.0105344000000001E-2</v>
      </c>
    </row>
    <row r="150" spans="1:2" x14ac:dyDescent="0.25">
      <c r="A150" s="11">
        <v>1883.04</v>
      </c>
      <c r="B150" s="12">
        <v>4.0789358999999997E-2</v>
      </c>
    </row>
    <row r="151" spans="1:2" x14ac:dyDescent="0.25">
      <c r="A151" s="11">
        <v>1883.05</v>
      </c>
      <c r="B151" s="12">
        <v>4.1831734000000002E-2</v>
      </c>
    </row>
    <row r="152" spans="1:2" x14ac:dyDescent="0.25">
      <c r="A152" s="11">
        <v>1883.06</v>
      </c>
      <c r="B152" s="12">
        <v>4.1311628000000003E-2</v>
      </c>
    </row>
    <row r="153" spans="1:2" x14ac:dyDescent="0.25">
      <c r="A153" s="11">
        <v>1883.07</v>
      </c>
      <c r="B153" s="12">
        <v>4.1863523999999999E-2</v>
      </c>
    </row>
    <row r="154" spans="1:2" x14ac:dyDescent="0.25">
      <c r="A154" s="11">
        <v>1883.08</v>
      </c>
      <c r="B154" s="12">
        <v>4.1411441E-2</v>
      </c>
    </row>
    <row r="155" spans="1:2" x14ac:dyDescent="0.25">
      <c r="A155" s="11">
        <v>1883.09</v>
      </c>
      <c r="B155" s="12">
        <v>3.9729146999999999E-2</v>
      </c>
    </row>
    <row r="156" spans="1:2" x14ac:dyDescent="0.25">
      <c r="A156" s="11">
        <v>1883.1</v>
      </c>
      <c r="B156" s="12">
        <v>4.0363153999999998E-2</v>
      </c>
    </row>
    <row r="157" spans="1:2" x14ac:dyDescent="0.25">
      <c r="A157" s="11">
        <v>1883.11</v>
      </c>
      <c r="B157" s="12">
        <v>3.9468000000000003E-2</v>
      </c>
    </row>
    <row r="158" spans="1:2" x14ac:dyDescent="0.25">
      <c r="A158" s="11">
        <v>1883.12</v>
      </c>
      <c r="B158" s="12">
        <v>4.0256136999999997E-2</v>
      </c>
    </row>
    <row r="159" spans="1:2" x14ac:dyDescent="0.25">
      <c r="A159" s="11">
        <v>1884.01</v>
      </c>
      <c r="B159" s="12">
        <v>3.9574142E-2</v>
      </c>
    </row>
    <row r="160" spans="1:2" x14ac:dyDescent="0.25">
      <c r="A160" s="11">
        <v>1884.02</v>
      </c>
      <c r="B160" s="12">
        <v>3.8591149999999998E-2</v>
      </c>
    </row>
    <row r="161" spans="1:2" x14ac:dyDescent="0.25">
      <c r="A161" s="11">
        <v>1884.03</v>
      </c>
      <c r="B161" s="12">
        <v>3.9836981E-2</v>
      </c>
    </row>
    <row r="162" spans="1:2" x14ac:dyDescent="0.25">
      <c r="A162" s="11">
        <v>1884.04</v>
      </c>
      <c r="B162" s="12">
        <v>3.9890021999999997E-2</v>
      </c>
    </row>
    <row r="163" spans="1:2" x14ac:dyDescent="0.25">
      <c r="A163" s="11">
        <v>1884.05</v>
      </c>
      <c r="B163" s="12">
        <v>3.8286456000000003E-2</v>
      </c>
    </row>
    <row r="164" spans="1:2" x14ac:dyDescent="0.25">
      <c r="A164" s="11">
        <v>1884.06</v>
      </c>
      <c r="B164" s="12">
        <v>3.5387038000000003E-2</v>
      </c>
    </row>
    <row r="165" spans="1:2" x14ac:dyDescent="0.25">
      <c r="A165" s="11">
        <v>1884.07</v>
      </c>
      <c r="B165" s="12">
        <v>3.4144053000000001E-2</v>
      </c>
    </row>
    <row r="166" spans="1:2" x14ac:dyDescent="0.25">
      <c r="A166" s="11">
        <v>1884.08</v>
      </c>
      <c r="B166" s="12">
        <v>3.4347118000000003E-2</v>
      </c>
    </row>
    <row r="167" spans="1:2" x14ac:dyDescent="0.25">
      <c r="A167" s="11">
        <v>1884.09</v>
      </c>
      <c r="B167" s="12">
        <v>3.6706686000000002E-2</v>
      </c>
    </row>
    <row r="168" spans="1:2" x14ac:dyDescent="0.25">
      <c r="A168" s="11">
        <v>1884.1</v>
      </c>
      <c r="B168" s="12">
        <v>3.5748361999999999E-2</v>
      </c>
    </row>
    <row r="169" spans="1:2" x14ac:dyDescent="0.25">
      <c r="A169" s="11">
        <v>1884.11</v>
      </c>
      <c r="B169" s="12">
        <v>3.4783454999999998E-2</v>
      </c>
    </row>
    <row r="170" spans="1:2" x14ac:dyDescent="0.25">
      <c r="A170" s="11">
        <v>1884.12</v>
      </c>
      <c r="B170" s="12">
        <v>3.4281876000000003E-2</v>
      </c>
    </row>
    <row r="171" spans="1:2" x14ac:dyDescent="0.25">
      <c r="A171" s="11">
        <v>1885.01</v>
      </c>
      <c r="B171" s="12">
        <v>3.4406657E-2</v>
      </c>
    </row>
    <row r="172" spans="1:2" x14ac:dyDescent="0.25">
      <c r="A172" s="11">
        <v>1885.02</v>
      </c>
      <c r="B172" s="12">
        <v>3.3814846000000003E-2</v>
      </c>
    </row>
    <row r="173" spans="1:2" x14ac:dyDescent="0.25">
      <c r="A173" s="11">
        <v>1885.03</v>
      </c>
      <c r="B173" s="12">
        <v>3.5049873000000002E-2</v>
      </c>
    </row>
    <row r="174" spans="1:2" x14ac:dyDescent="0.25">
      <c r="A174" s="11">
        <v>1885.04</v>
      </c>
      <c r="B174" s="12">
        <v>3.5325580000000002E-2</v>
      </c>
    </row>
    <row r="175" spans="1:2" x14ac:dyDescent="0.25">
      <c r="A175" s="11">
        <v>1885.05</v>
      </c>
      <c r="B175" s="12">
        <v>3.5437618999999997E-2</v>
      </c>
    </row>
    <row r="176" spans="1:2" x14ac:dyDescent="0.25">
      <c r="A176" s="11">
        <v>1885.06</v>
      </c>
      <c r="B176" s="12">
        <v>3.5221911000000002E-2</v>
      </c>
    </row>
    <row r="177" spans="1:2" x14ac:dyDescent="0.25">
      <c r="A177" s="11">
        <v>1885.07</v>
      </c>
      <c r="B177" s="12">
        <v>3.5245692000000002E-2</v>
      </c>
    </row>
    <row r="178" spans="1:2" x14ac:dyDescent="0.25">
      <c r="A178" s="11">
        <v>1885.08</v>
      </c>
      <c r="B178" s="12">
        <v>3.6741037999999997E-2</v>
      </c>
    </row>
    <row r="179" spans="1:2" x14ac:dyDescent="0.25">
      <c r="A179" s="11">
        <v>1885.09</v>
      </c>
      <c r="B179" s="12">
        <v>3.8981266000000001E-2</v>
      </c>
    </row>
    <row r="180" spans="1:2" x14ac:dyDescent="0.25">
      <c r="A180" s="11">
        <v>1885.1</v>
      </c>
      <c r="B180" s="12">
        <v>3.8662284999999998E-2</v>
      </c>
    </row>
    <row r="181" spans="1:2" x14ac:dyDescent="0.25">
      <c r="A181" s="11">
        <v>1885.11</v>
      </c>
      <c r="B181" s="12">
        <v>4.1081588000000002E-2</v>
      </c>
    </row>
    <row r="182" spans="1:2" x14ac:dyDescent="0.25">
      <c r="A182" s="11">
        <v>1885.12</v>
      </c>
      <c r="B182" s="12">
        <v>4.3924594999999997E-2</v>
      </c>
    </row>
    <row r="183" spans="1:2" x14ac:dyDescent="0.25">
      <c r="A183" s="11">
        <v>1886.01</v>
      </c>
      <c r="B183" s="12">
        <v>4.3756943999999999E-2</v>
      </c>
    </row>
    <row r="184" spans="1:2" x14ac:dyDescent="0.25">
      <c r="A184" s="11">
        <v>1886.02</v>
      </c>
      <c r="B184" s="12">
        <v>4.3924048E-2</v>
      </c>
    </row>
    <row r="185" spans="1:2" x14ac:dyDescent="0.25">
      <c r="A185" s="11">
        <v>1886.03</v>
      </c>
      <c r="B185" s="12">
        <v>4.4935357000000002E-2</v>
      </c>
    </row>
    <row r="186" spans="1:2" x14ac:dyDescent="0.25">
      <c r="A186" s="11">
        <v>1886.04</v>
      </c>
      <c r="B186" s="12">
        <v>4.4168771000000003E-2</v>
      </c>
    </row>
    <row r="187" spans="1:2" x14ac:dyDescent="0.25">
      <c r="A187" s="11">
        <v>1886.05</v>
      </c>
      <c r="B187" s="12">
        <v>4.3738500999999999E-2</v>
      </c>
    </row>
    <row r="188" spans="1:2" x14ac:dyDescent="0.25">
      <c r="A188" s="11">
        <v>1886.06</v>
      </c>
      <c r="B188" s="12">
        <v>4.3049178E-2</v>
      </c>
    </row>
    <row r="189" spans="1:2" x14ac:dyDescent="0.25">
      <c r="A189" s="11">
        <v>1886.07</v>
      </c>
      <c r="B189" s="12">
        <v>4.5185916E-2</v>
      </c>
    </row>
    <row r="190" spans="1:2" x14ac:dyDescent="0.25">
      <c r="A190" s="11">
        <v>1886.08</v>
      </c>
      <c r="B190" s="12">
        <v>4.6038207999999997E-2</v>
      </c>
    </row>
    <row r="191" spans="1:2" x14ac:dyDescent="0.25">
      <c r="A191" s="11">
        <v>1886.09</v>
      </c>
      <c r="B191" s="12">
        <v>4.6546888000000002E-2</v>
      </c>
    </row>
    <row r="192" spans="1:2" x14ac:dyDescent="0.25">
      <c r="A192" s="11">
        <v>1886.1</v>
      </c>
      <c r="B192" s="12">
        <v>4.7922924999999998E-2</v>
      </c>
    </row>
    <row r="193" spans="1:2" x14ac:dyDescent="0.25">
      <c r="A193" s="11">
        <v>1886.11</v>
      </c>
      <c r="B193" s="12">
        <v>4.9302413000000003E-2</v>
      </c>
    </row>
    <row r="194" spans="1:2" x14ac:dyDescent="0.25">
      <c r="A194" s="11">
        <v>1886.12</v>
      </c>
      <c r="B194" s="12">
        <v>5.0685279999999999E-2</v>
      </c>
    </row>
    <row r="195" spans="1:2" x14ac:dyDescent="0.25">
      <c r="A195" s="11">
        <v>1887.01</v>
      </c>
      <c r="B195" s="12">
        <v>4.9532679000000003E-2</v>
      </c>
    </row>
    <row r="196" spans="1:2" x14ac:dyDescent="0.25">
      <c r="A196" s="11">
        <v>1887.02</v>
      </c>
      <c r="B196" s="12">
        <v>4.9168574999999999E-2</v>
      </c>
    </row>
    <row r="197" spans="1:2" x14ac:dyDescent="0.25">
      <c r="A197" s="11">
        <v>1887.03</v>
      </c>
      <c r="B197" s="12">
        <v>4.8981328999999997E-2</v>
      </c>
    </row>
    <row r="198" spans="1:2" x14ac:dyDescent="0.25">
      <c r="A198" s="11">
        <v>1887.04</v>
      </c>
      <c r="B198" s="12">
        <v>5.0298329000000003E-2</v>
      </c>
    </row>
    <row r="199" spans="1:2" x14ac:dyDescent="0.25">
      <c r="A199" s="11">
        <v>1887.05</v>
      </c>
      <c r="B199" s="12">
        <v>5.162158E-2</v>
      </c>
    </row>
    <row r="200" spans="1:2" x14ac:dyDescent="0.25">
      <c r="A200" s="11">
        <v>1887.06</v>
      </c>
      <c r="B200" s="12">
        <v>5.2684050000000003E-2</v>
      </c>
    </row>
    <row r="201" spans="1:2" x14ac:dyDescent="0.25">
      <c r="A201" s="11">
        <v>1887.07</v>
      </c>
      <c r="B201" s="12">
        <v>5.1340904E-2</v>
      </c>
    </row>
    <row r="202" spans="1:2" x14ac:dyDescent="0.25">
      <c r="A202" s="11">
        <v>1887.08</v>
      </c>
      <c r="B202" s="12">
        <v>5.0263835999999999E-2</v>
      </c>
    </row>
    <row r="203" spans="1:2" x14ac:dyDescent="0.25">
      <c r="A203" s="11">
        <v>1887.09</v>
      </c>
      <c r="B203" s="12">
        <v>4.9184827E-2</v>
      </c>
    </row>
    <row r="204" spans="1:2" x14ac:dyDescent="0.25">
      <c r="A204" s="11">
        <v>1887.1</v>
      </c>
      <c r="B204" s="12">
        <v>4.8735470000000003E-2</v>
      </c>
    </row>
    <row r="205" spans="1:2" x14ac:dyDescent="0.25">
      <c r="A205" s="11">
        <v>1887.11</v>
      </c>
      <c r="B205" s="12">
        <v>4.7289862000000002E-2</v>
      </c>
    </row>
    <row r="206" spans="1:2" x14ac:dyDescent="0.25">
      <c r="A206" s="11">
        <v>1887.12</v>
      </c>
      <c r="B206" s="12">
        <v>4.8386851000000002E-2</v>
      </c>
    </row>
    <row r="207" spans="1:2" x14ac:dyDescent="0.25">
      <c r="A207" s="11">
        <v>1888.01</v>
      </c>
      <c r="B207" s="12">
        <v>4.8303163000000003E-2</v>
      </c>
    </row>
    <row r="208" spans="1:2" x14ac:dyDescent="0.25">
      <c r="A208" s="11">
        <v>1888.02</v>
      </c>
      <c r="B208" s="12">
        <v>4.8859443000000002E-2</v>
      </c>
    </row>
    <row r="209" spans="1:2" x14ac:dyDescent="0.25">
      <c r="A209" s="11">
        <v>1888.03</v>
      </c>
      <c r="B209" s="12">
        <v>4.8772567000000003E-2</v>
      </c>
    </row>
    <row r="210" spans="1:2" x14ac:dyDescent="0.25">
      <c r="A210" s="11">
        <v>1888.04</v>
      </c>
      <c r="B210" s="12">
        <v>4.7113715E-2</v>
      </c>
    </row>
    <row r="211" spans="1:2" x14ac:dyDescent="0.25">
      <c r="A211" s="11">
        <v>1888.05</v>
      </c>
      <c r="B211" s="12">
        <v>4.7487239000000001E-2</v>
      </c>
    </row>
    <row r="212" spans="1:2" x14ac:dyDescent="0.25">
      <c r="A212" s="11">
        <v>1888.06</v>
      </c>
      <c r="B212" s="12">
        <v>4.8326568E-2</v>
      </c>
    </row>
    <row r="213" spans="1:2" x14ac:dyDescent="0.25">
      <c r="A213" s="11">
        <v>1888.07</v>
      </c>
      <c r="B213" s="12">
        <v>4.7017918999999998E-2</v>
      </c>
    </row>
    <row r="214" spans="1:2" x14ac:dyDescent="0.25">
      <c r="A214" s="11">
        <v>1888.08</v>
      </c>
      <c r="B214" s="12">
        <v>4.8424310999999998E-2</v>
      </c>
    </row>
    <row r="215" spans="1:2" x14ac:dyDescent="0.25">
      <c r="A215" s="11">
        <v>1888.09</v>
      </c>
      <c r="B215" s="12">
        <v>4.9646460000000003E-2</v>
      </c>
    </row>
    <row r="216" spans="1:2" x14ac:dyDescent="0.25">
      <c r="A216" s="11">
        <v>1888.1</v>
      </c>
      <c r="B216" s="12">
        <v>5.1060990000000001E-2</v>
      </c>
    </row>
    <row r="217" spans="1:2" x14ac:dyDescent="0.25">
      <c r="A217" s="11">
        <v>1888.11</v>
      </c>
      <c r="B217" s="12">
        <v>5.0960782000000003E-2</v>
      </c>
    </row>
    <row r="218" spans="1:2" x14ac:dyDescent="0.25">
      <c r="A218" s="11">
        <v>1888.12</v>
      </c>
      <c r="B218" s="12">
        <v>5.0096909000000002E-2</v>
      </c>
    </row>
    <row r="219" spans="1:2" x14ac:dyDescent="0.25">
      <c r="A219" s="11">
        <v>1889.01</v>
      </c>
      <c r="B219" s="12">
        <v>4.9324104000000001E-2</v>
      </c>
    </row>
    <row r="220" spans="1:2" x14ac:dyDescent="0.25">
      <c r="A220" s="11">
        <v>1889.02</v>
      </c>
      <c r="B220" s="12">
        <v>5.0467003000000003E-2</v>
      </c>
    </row>
    <row r="221" spans="1:2" x14ac:dyDescent="0.25">
      <c r="A221" s="11">
        <v>1889.03</v>
      </c>
      <c r="B221" s="12">
        <v>5.1228100999999998E-2</v>
      </c>
    </row>
    <row r="222" spans="1:2" x14ac:dyDescent="0.25">
      <c r="A222" s="11">
        <v>1889.04</v>
      </c>
      <c r="B222" s="12">
        <v>5.0348122000000002E-2</v>
      </c>
    </row>
    <row r="223" spans="1:2" x14ac:dyDescent="0.25">
      <c r="A223" s="11">
        <v>1889.05</v>
      </c>
      <c r="B223" s="12">
        <v>5.0434379000000001E-2</v>
      </c>
    </row>
    <row r="224" spans="1:2" x14ac:dyDescent="0.25">
      <c r="A224" s="11">
        <v>1889.06</v>
      </c>
      <c r="B224" s="12">
        <v>5.1980677000000003E-2</v>
      </c>
    </row>
    <row r="225" spans="1:2" x14ac:dyDescent="0.25">
      <c r="A225" s="11">
        <v>1889.07</v>
      </c>
      <c r="B225" s="12">
        <v>5.3043251999999999E-2</v>
      </c>
    </row>
    <row r="226" spans="1:2" x14ac:dyDescent="0.25">
      <c r="A226" s="11">
        <v>1889.08</v>
      </c>
      <c r="B226" s="12">
        <v>5.2147921999999999E-2</v>
      </c>
    </row>
    <row r="227" spans="1:2" x14ac:dyDescent="0.25">
      <c r="A227" s="11">
        <v>1889.09</v>
      </c>
      <c r="B227" s="12">
        <v>5.3019759999999999E-2</v>
      </c>
    </row>
    <row r="228" spans="1:2" x14ac:dyDescent="0.25">
      <c r="A228" s="11">
        <v>1889.1</v>
      </c>
      <c r="B228" s="12">
        <v>5.4486359999999998E-2</v>
      </c>
    </row>
    <row r="229" spans="1:2" x14ac:dyDescent="0.25">
      <c r="A229" s="11">
        <v>1889.11</v>
      </c>
      <c r="B229" s="12">
        <v>5.3678723999999997E-2</v>
      </c>
    </row>
    <row r="230" spans="1:2" x14ac:dyDescent="0.25">
      <c r="A230" s="11">
        <v>1889.12</v>
      </c>
      <c r="B230" s="12">
        <v>5.3364604000000003E-2</v>
      </c>
    </row>
    <row r="231" spans="1:2" x14ac:dyDescent="0.25">
      <c r="A231" s="11">
        <v>1890.01</v>
      </c>
      <c r="B231" s="12">
        <v>5.3248232E-2</v>
      </c>
    </row>
    <row r="232" spans="1:2" x14ac:dyDescent="0.25">
      <c r="A232" s="11">
        <v>1890.02</v>
      </c>
      <c r="B232" s="12">
        <v>5.4032275999999997E-2</v>
      </c>
    </row>
    <row r="233" spans="1:2" x14ac:dyDescent="0.25">
      <c r="A233" s="11">
        <v>1890.03</v>
      </c>
      <c r="B233" s="12">
        <v>5.3613809999999998E-2</v>
      </c>
    </row>
    <row r="234" spans="1:2" x14ac:dyDescent="0.25">
      <c r="A234" s="11">
        <v>1890.04</v>
      </c>
      <c r="B234" s="12">
        <v>5.3395458E-2</v>
      </c>
    </row>
    <row r="235" spans="1:2" x14ac:dyDescent="0.25">
      <c r="A235" s="11">
        <v>1890.05</v>
      </c>
      <c r="B235" s="12">
        <v>5.4693264999999998E-2</v>
      </c>
    </row>
    <row r="236" spans="1:2" x14ac:dyDescent="0.25">
      <c r="A236" s="11">
        <v>1890.06</v>
      </c>
      <c r="B236" s="12">
        <v>5.7213145999999999E-2</v>
      </c>
    </row>
    <row r="237" spans="1:2" x14ac:dyDescent="0.25">
      <c r="A237" s="11">
        <v>1890.07</v>
      </c>
      <c r="B237" s="12">
        <v>5.6992572999999998E-2</v>
      </c>
    </row>
    <row r="238" spans="1:2" x14ac:dyDescent="0.25">
      <c r="A238" s="11">
        <v>1890.08</v>
      </c>
      <c r="B238" s="12">
        <v>5.6771276000000002E-2</v>
      </c>
    </row>
    <row r="239" spans="1:2" x14ac:dyDescent="0.25">
      <c r="A239" s="11">
        <v>1890.09</v>
      </c>
      <c r="B239" s="12">
        <v>5.5626968999999998E-2</v>
      </c>
    </row>
    <row r="240" spans="1:2" x14ac:dyDescent="0.25">
      <c r="A240" s="11">
        <v>1890.1</v>
      </c>
      <c r="B240" s="12">
        <v>5.4890075000000003E-2</v>
      </c>
    </row>
    <row r="241" spans="1:2" x14ac:dyDescent="0.25">
      <c r="A241" s="11">
        <v>1890.11</v>
      </c>
      <c r="B241" s="12">
        <v>5.2602988000000003E-2</v>
      </c>
    </row>
    <row r="242" spans="1:2" x14ac:dyDescent="0.25">
      <c r="A242" s="11">
        <v>1890.12</v>
      </c>
      <c r="B242" s="12">
        <v>4.8961509E-2</v>
      </c>
    </row>
    <row r="243" spans="1:2" x14ac:dyDescent="0.25">
      <c r="A243" s="11">
        <v>1891.01</v>
      </c>
      <c r="B243" s="12">
        <v>4.8008612999999999E-2</v>
      </c>
    </row>
    <row r="244" spans="1:2" x14ac:dyDescent="0.25">
      <c r="A244" s="11">
        <v>1891.02</v>
      </c>
      <c r="B244" s="12">
        <v>5.0704749E-2</v>
      </c>
    </row>
    <row r="245" spans="1:2" x14ac:dyDescent="0.25">
      <c r="A245" s="11">
        <v>1891.03</v>
      </c>
      <c r="B245" s="12">
        <v>5.1525384E-2</v>
      </c>
    </row>
    <row r="246" spans="1:2" x14ac:dyDescent="0.25">
      <c r="A246" s="11">
        <v>1891.04</v>
      </c>
      <c r="B246" s="12">
        <v>5.0771781000000002E-2</v>
      </c>
    </row>
    <row r="247" spans="1:2" x14ac:dyDescent="0.25">
      <c r="A247" s="11">
        <v>1891.05</v>
      </c>
      <c r="B247" s="12">
        <v>5.2654171999999999E-2</v>
      </c>
    </row>
    <row r="248" spans="1:2" x14ac:dyDescent="0.25">
      <c r="A248" s="11">
        <v>1891.06</v>
      </c>
      <c r="B248" s="12">
        <v>5.2636515000000002E-2</v>
      </c>
    </row>
    <row r="249" spans="1:2" x14ac:dyDescent="0.25">
      <c r="A249" s="11">
        <v>1891.07</v>
      </c>
      <c r="B249" s="12">
        <v>5.1768100999999997E-2</v>
      </c>
    </row>
    <row r="250" spans="1:2" x14ac:dyDescent="0.25">
      <c r="A250" s="11">
        <v>1891.08</v>
      </c>
      <c r="B250" s="12">
        <v>5.1109881000000003E-2</v>
      </c>
    </row>
    <row r="251" spans="1:2" x14ac:dyDescent="0.25">
      <c r="A251" s="11">
        <v>1891.09</v>
      </c>
      <c r="B251" s="12">
        <v>5.3020697999999998E-2</v>
      </c>
    </row>
    <row r="252" spans="1:2" x14ac:dyDescent="0.25">
      <c r="A252" s="11">
        <v>1891.1</v>
      </c>
      <c r="B252" s="12">
        <v>5.7519749000000002E-2</v>
      </c>
    </row>
    <row r="253" spans="1:2" x14ac:dyDescent="0.25">
      <c r="A253" s="11">
        <v>1891.11</v>
      </c>
      <c r="B253" s="12">
        <v>5.7717597000000002E-2</v>
      </c>
    </row>
    <row r="254" spans="1:2" x14ac:dyDescent="0.25">
      <c r="A254" s="11">
        <v>1891.12</v>
      </c>
      <c r="B254" s="12">
        <v>5.7049820000000001E-2</v>
      </c>
    </row>
    <row r="255" spans="1:2" x14ac:dyDescent="0.25">
      <c r="A255" s="11">
        <v>1892.01</v>
      </c>
      <c r="B255" s="12">
        <v>5.8987703000000002E-2</v>
      </c>
    </row>
    <row r="256" spans="1:2" x14ac:dyDescent="0.25">
      <c r="A256" s="11">
        <v>1892.02</v>
      </c>
      <c r="B256" s="12">
        <v>6.0279489999999998E-2</v>
      </c>
    </row>
    <row r="257" spans="1:2" x14ac:dyDescent="0.25">
      <c r="A257" s="11">
        <v>1892.03</v>
      </c>
      <c r="B257" s="12">
        <v>6.0592465999999998E-2</v>
      </c>
    </row>
    <row r="258" spans="1:2" x14ac:dyDescent="0.25">
      <c r="A258" s="11">
        <v>1892.04</v>
      </c>
      <c r="B258" s="12">
        <v>6.1456895999999997E-2</v>
      </c>
    </row>
    <row r="259" spans="1:2" x14ac:dyDescent="0.25">
      <c r="A259" s="11">
        <v>1892.05</v>
      </c>
      <c r="B259" s="12">
        <v>6.1554826999999999E-2</v>
      </c>
    </row>
    <row r="260" spans="1:2" x14ac:dyDescent="0.25">
      <c r="A260" s="11">
        <v>1892.06</v>
      </c>
      <c r="B260" s="12">
        <v>6.1765075000000003E-2</v>
      </c>
    </row>
    <row r="261" spans="1:2" x14ac:dyDescent="0.25">
      <c r="A261" s="11">
        <v>1892.07</v>
      </c>
      <c r="B261" s="12">
        <v>6.1644945E-2</v>
      </c>
    </row>
    <row r="262" spans="1:2" x14ac:dyDescent="0.25">
      <c r="A262" s="11">
        <v>1892.08</v>
      </c>
      <c r="B262" s="12">
        <v>6.1859794000000003E-2</v>
      </c>
    </row>
    <row r="263" spans="1:2" x14ac:dyDescent="0.25">
      <c r="A263" s="11">
        <v>1892.09</v>
      </c>
      <c r="B263" s="12">
        <v>6.2970161999999996E-2</v>
      </c>
    </row>
    <row r="264" spans="1:2" x14ac:dyDescent="0.25">
      <c r="A264" s="11">
        <v>1892.1</v>
      </c>
      <c r="B264" s="12">
        <v>6.1620935000000002E-2</v>
      </c>
    </row>
    <row r="265" spans="1:2" x14ac:dyDescent="0.25">
      <c r="A265" s="11">
        <v>1892.11</v>
      </c>
      <c r="B265" s="12">
        <v>6.3079652999999999E-2</v>
      </c>
    </row>
    <row r="266" spans="1:2" x14ac:dyDescent="0.25">
      <c r="A266" s="11">
        <v>1892.12</v>
      </c>
      <c r="B266" s="12">
        <v>6.3078054999999994E-2</v>
      </c>
    </row>
    <row r="267" spans="1:2" x14ac:dyDescent="0.25">
      <c r="A267" s="11">
        <v>1893.01</v>
      </c>
      <c r="B267" s="12">
        <v>6.2625070000000005E-2</v>
      </c>
    </row>
    <row r="268" spans="1:2" x14ac:dyDescent="0.25">
      <c r="A268" s="11">
        <v>1893.02</v>
      </c>
      <c r="B268" s="12">
        <v>6.3989714000000003E-2</v>
      </c>
    </row>
    <row r="269" spans="1:2" x14ac:dyDescent="0.25">
      <c r="A269" s="11">
        <v>1893.03</v>
      </c>
      <c r="B269" s="12">
        <v>6.3078819999999994E-2</v>
      </c>
    </row>
    <row r="270" spans="1:2" x14ac:dyDescent="0.25">
      <c r="A270" s="11">
        <v>1893.04</v>
      </c>
      <c r="B270" s="12">
        <v>6.1020553999999998E-2</v>
      </c>
    </row>
    <row r="271" spans="1:2" x14ac:dyDescent="0.25">
      <c r="A271" s="11">
        <v>1893.05</v>
      </c>
      <c r="B271" s="12">
        <v>6.1253546999999998E-2</v>
      </c>
    </row>
    <row r="272" spans="1:2" x14ac:dyDescent="0.25">
      <c r="A272" s="11">
        <v>1893.06</v>
      </c>
      <c r="B272" s="12">
        <v>5.6066605999999998E-2</v>
      </c>
    </row>
    <row r="273" spans="1:2" x14ac:dyDescent="0.25">
      <c r="A273" s="11">
        <v>1893.07</v>
      </c>
      <c r="B273" s="12">
        <v>5.3638789999999999E-2</v>
      </c>
    </row>
    <row r="274" spans="1:2" x14ac:dyDescent="0.25">
      <c r="A274" s="11">
        <v>1893.08</v>
      </c>
      <c r="B274" s="12">
        <v>4.8873936E-2</v>
      </c>
    </row>
    <row r="275" spans="1:2" x14ac:dyDescent="0.25">
      <c r="A275" s="11">
        <v>1893.09</v>
      </c>
      <c r="B275" s="12">
        <v>4.7945078000000002E-2</v>
      </c>
    </row>
    <row r="276" spans="1:2" x14ac:dyDescent="0.25">
      <c r="A276" s="11">
        <v>1893.1</v>
      </c>
      <c r="B276" s="12">
        <v>5.1595307999999999E-2</v>
      </c>
    </row>
    <row r="277" spans="1:2" x14ac:dyDescent="0.25">
      <c r="A277" s="11">
        <v>1893.11</v>
      </c>
      <c r="B277" s="12">
        <v>5.3374481000000001E-2</v>
      </c>
    </row>
    <row r="278" spans="1:2" x14ac:dyDescent="0.25">
      <c r="A278" s="11">
        <v>1893.12</v>
      </c>
      <c r="B278" s="12">
        <v>5.4451064E-2</v>
      </c>
    </row>
    <row r="279" spans="1:2" x14ac:dyDescent="0.25">
      <c r="A279" s="11">
        <v>1894.01</v>
      </c>
      <c r="B279" s="12">
        <v>5.2792908E-2</v>
      </c>
    </row>
    <row r="280" spans="1:2" x14ac:dyDescent="0.25">
      <c r="A280" s="11">
        <v>1894.02</v>
      </c>
      <c r="B280" s="12">
        <v>5.1961608999999999E-2</v>
      </c>
    </row>
    <row r="281" spans="1:2" x14ac:dyDescent="0.25">
      <c r="A281" s="11">
        <v>1894.03</v>
      </c>
      <c r="B281" s="12">
        <v>5.2927169000000003E-2</v>
      </c>
    </row>
    <row r="282" spans="1:2" x14ac:dyDescent="0.25">
      <c r="A282" s="11">
        <v>1894.04</v>
      </c>
      <c r="B282" s="12">
        <v>5.4739743E-2</v>
      </c>
    </row>
    <row r="283" spans="1:2" x14ac:dyDescent="0.25">
      <c r="A283" s="11">
        <v>1894.05</v>
      </c>
      <c r="B283" s="12">
        <v>5.5707397999999998E-2</v>
      </c>
    </row>
    <row r="284" spans="1:2" x14ac:dyDescent="0.25">
      <c r="A284" s="11">
        <v>1894.06</v>
      </c>
      <c r="B284" s="12">
        <v>5.3872122000000001E-2</v>
      </c>
    </row>
    <row r="285" spans="1:2" x14ac:dyDescent="0.25">
      <c r="A285" s="11">
        <v>1894.07</v>
      </c>
      <c r="B285" s="12">
        <v>5.3372172000000002E-2</v>
      </c>
    </row>
    <row r="286" spans="1:2" x14ac:dyDescent="0.25">
      <c r="A286" s="11">
        <v>1894.08</v>
      </c>
      <c r="B286" s="12">
        <v>5.2497701000000001E-2</v>
      </c>
    </row>
    <row r="287" spans="1:2" x14ac:dyDescent="0.25">
      <c r="A287" s="11">
        <v>1894.09</v>
      </c>
      <c r="B287" s="12">
        <v>5.4703942999999998E-2</v>
      </c>
    </row>
    <row r="288" spans="1:2" x14ac:dyDescent="0.25">
      <c r="A288" s="11">
        <v>1894.1</v>
      </c>
      <c r="B288" s="12">
        <v>5.5799675E-2</v>
      </c>
    </row>
    <row r="289" spans="1:2" x14ac:dyDescent="0.25">
      <c r="A289" s="11">
        <v>1894.11</v>
      </c>
      <c r="B289" s="12">
        <v>5.4280857000000002E-2</v>
      </c>
    </row>
    <row r="290" spans="1:2" x14ac:dyDescent="0.25">
      <c r="A290" s="11">
        <v>1894.12</v>
      </c>
      <c r="B290" s="12">
        <v>5.4503171000000003E-2</v>
      </c>
    </row>
    <row r="291" spans="1:2" x14ac:dyDescent="0.25">
      <c r="A291" s="11">
        <v>1895.01</v>
      </c>
      <c r="B291" s="12">
        <v>5.4220608000000003E-2</v>
      </c>
    </row>
    <row r="292" spans="1:2" x14ac:dyDescent="0.25">
      <c r="A292" s="11">
        <v>1895.02</v>
      </c>
      <c r="B292" s="12">
        <v>5.3809015000000002E-2</v>
      </c>
    </row>
    <row r="293" spans="1:2" x14ac:dyDescent="0.25">
      <c r="A293" s="11">
        <v>1895.03</v>
      </c>
      <c r="B293" s="12">
        <v>5.3267442999999998E-2</v>
      </c>
    </row>
    <row r="294" spans="1:2" x14ac:dyDescent="0.25">
      <c r="A294" s="11">
        <v>1895.04</v>
      </c>
      <c r="B294" s="12">
        <v>5.3484624000000001E-2</v>
      </c>
    </row>
    <row r="295" spans="1:2" x14ac:dyDescent="0.25">
      <c r="A295" s="11">
        <v>1895.05</v>
      </c>
      <c r="B295" s="12">
        <v>5.5998550000000001E-2</v>
      </c>
    </row>
    <row r="296" spans="1:2" x14ac:dyDescent="0.25">
      <c r="A296" s="11">
        <v>1895.06</v>
      </c>
      <c r="B296" s="12">
        <v>5.9289372E-2</v>
      </c>
    </row>
    <row r="297" spans="1:2" x14ac:dyDescent="0.25">
      <c r="A297" s="11">
        <v>1895.07</v>
      </c>
      <c r="B297" s="12">
        <v>6.0661215999999997E-2</v>
      </c>
    </row>
    <row r="298" spans="1:2" x14ac:dyDescent="0.25">
      <c r="A298" s="11">
        <v>1895.08</v>
      </c>
      <c r="B298" s="12">
        <v>6.1132631E-2</v>
      </c>
    </row>
    <row r="299" spans="1:2" x14ac:dyDescent="0.25">
      <c r="A299" s="11">
        <v>1895.09</v>
      </c>
      <c r="B299" s="12">
        <v>6.2251560999999997E-2</v>
      </c>
    </row>
    <row r="300" spans="1:2" x14ac:dyDescent="0.25">
      <c r="A300" s="11">
        <v>1895.1</v>
      </c>
      <c r="B300" s="12">
        <v>6.2852633000000005E-2</v>
      </c>
    </row>
    <row r="301" spans="1:2" x14ac:dyDescent="0.25">
      <c r="A301" s="11">
        <v>1895.11</v>
      </c>
      <c r="B301" s="12">
        <v>6.2149888E-2</v>
      </c>
    </row>
    <row r="302" spans="1:2" x14ac:dyDescent="0.25">
      <c r="A302" s="11">
        <v>1895.12</v>
      </c>
      <c r="B302" s="12">
        <v>6.0265437999999998E-2</v>
      </c>
    </row>
    <row r="303" spans="1:2" x14ac:dyDescent="0.25">
      <c r="A303" s="11">
        <v>1896.01</v>
      </c>
      <c r="B303" s="12">
        <v>5.6928299000000002E-2</v>
      </c>
    </row>
    <row r="304" spans="1:2" x14ac:dyDescent="0.25">
      <c r="A304" s="11">
        <v>1896.02</v>
      </c>
      <c r="B304" s="12">
        <v>5.6477178000000003E-2</v>
      </c>
    </row>
    <row r="305" spans="1:2" x14ac:dyDescent="0.25">
      <c r="A305" s="11">
        <v>1896.03</v>
      </c>
      <c r="B305" s="12">
        <v>5.9065495000000003E-2</v>
      </c>
    </row>
    <row r="306" spans="1:2" x14ac:dyDescent="0.25">
      <c r="A306" s="11">
        <v>1896.04</v>
      </c>
      <c r="B306" s="12">
        <v>5.8343766999999998E-2</v>
      </c>
    </row>
    <row r="307" spans="1:2" x14ac:dyDescent="0.25">
      <c r="A307" s="11">
        <v>1896.05</v>
      </c>
      <c r="B307" s="12">
        <v>5.9083832000000003E-2</v>
      </c>
    </row>
    <row r="308" spans="1:2" x14ac:dyDescent="0.25">
      <c r="A308" s="11">
        <v>1896.06</v>
      </c>
      <c r="B308" s="12">
        <v>5.9023456000000002E-2</v>
      </c>
    </row>
    <row r="309" spans="1:2" x14ac:dyDescent="0.25">
      <c r="A309" s="11">
        <v>1896.07</v>
      </c>
      <c r="B309" s="12">
        <v>5.8157107999999999E-2</v>
      </c>
    </row>
    <row r="310" spans="1:2" x14ac:dyDescent="0.25">
      <c r="A310" s="11">
        <v>1896.08</v>
      </c>
      <c r="B310" s="12">
        <v>5.4594311999999999E-2</v>
      </c>
    </row>
    <row r="311" spans="1:2" x14ac:dyDescent="0.25">
      <c r="A311" s="11">
        <v>1896.09</v>
      </c>
      <c r="B311" s="12">
        <v>5.1692637999999999E-2</v>
      </c>
    </row>
    <row r="312" spans="1:2" x14ac:dyDescent="0.25">
      <c r="A312" s="11">
        <v>1896.1</v>
      </c>
      <c r="B312" s="12">
        <v>5.4612503E-2</v>
      </c>
    </row>
    <row r="313" spans="1:2" x14ac:dyDescent="0.25">
      <c r="A313" s="11">
        <v>1896.11</v>
      </c>
      <c r="B313" s="12">
        <v>5.6044434999999997E-2</v>
      </c>
    </row>
    <row r="314" spans="1:2" x14ac:dyDescent="0.25">
      <c r="A314" s="11">
        <v>1896.12</v>
      </c>
      <c r="B314" s="12">
        <v>6.0077812000000001E-2</v>
      </c>
    </row>
    <row r="315" spans="1:2" x14ac:dyDescent="0.25">
      <c r="A315" s="11">
        <v>1897.01</v>
      </c>
      <c r="B315" s="12">
        <v>5.8088935000000001E-2</v>
      </c>
    </row>
    <row r="316" spans="1:2" x14ac:dyDescent="0.25">
      <c r="A316" s="11">
        <v>1897.02</v>
      </c>
      <c r="B316" s="12">
        <v>5.8295411999999998E-2</v>
      </c>
    </row>
    <row r="317" spans="1:2" x14ac:dyDescent="0.25">
      <c r="A317" s="11">
        <v>1897.03</v>
      </c>
      <c r="B317" s="12">
        <v>5.7950059999999998E-2</v>
      </c>
    </row>
    <row r="318" spans="1:2" x14ac:dyDescent="0.25">
      <c r="A318" s="11">
        <v>1897.04</v>
      </c>
      <c r="B318" s="12">
        <v>5.8296650999999998E-2</v>
      </c>
    </row>
    <row r="319" spans="1:2" x14ac:dyDescent="0.25">
      <c r="A319" s="11">
        <v>1897.05</v>
      </c>
      <c r="B319" s="12">
        <v>5.6696624000000001E-2</v>
      </c>
    </row>
    <row r="320" spans="1:2" x14ac:dyDescent="0.25">
      <c r="A320" s="11">
        <v>1897.06</v>
      </c>
      <c r="B320" s="12">
        <v>5.7185387999999997E-2</v>
      </c>
    </row>
    <row r="321" spans="1:2" x14ac:dyDescent="0.25">
      <c r="A321" s="11">
        <v>1897.07</v>
      </c>
      <c r="B321" s="12">
        <v>6.0058673E-2</v>
      </c>
    </row>
    <row r="322" spans="1:2" x14ac:dyDescent="0.25">
      <c r="A322" s="11">
        <v>1897.08</v>
      </c>
      <c r="B322" s="12">
        <v>6.2942051999999998E-2</v>
      </c>
    </row>
    <row r="323" spans="1:2" x14ac:dyDescent="0.25">
      <c r="A323" s="11">
        <v>1897.09</v>
      </c>
      <c r="B323" s="12">
        <v>6.7246385000000006E-2</v>
      </c>
    </row>
    <row r="324" spans="1:2" x14ac:dyDescent="0.25">
      <c r="A324" s="11">
        <v>1897.1</v>
      </c>
      <c r="B324" s="12">
        <v>7.0714883000000006E-2</v>
      </c>
    </row>
    <row r="325" spans="1:2" x14ac:dyDescent="0.25">
      <c r="A325" s="11">
        <v>1897.11</v>
      </c>
      <c r="B325" s="12">
        <v>6.8655915999999997E-2</v>
      </c>
    </row>
    <row r="326" spans="1:2" x14ac:dyDescent="0.25">
      <c r="A326" s="11">
        <v>1897.12</v>
      </c>
      <c r="B326" s="12">
        <v>6.6448100999999996E-2</v>
      </c>
    </row>
    <row r="327" spans="1:2" x14ac:dyDescent="0.25">
      <c r="A327" s="11">
        <v>1898.01</v>
      </c>
      <c r="B327" s="12">
        <v>6.8091441000000003E-2</v>
      </c>
    </row>
    <row r="328" spans="1:2" x14ac:dyDescent="0.25">
      <c r="A328" s="11">
        <v>1898.02</v>
      </c>
      <c r="B328" s="12">
        <v>7.0172052999999998E-2</v>
      </c>
    </row>
    <row r="329" spans="1:2" x14ac:dyDescent="0.25">
      <c r="A329" s="11">
        <v>1898.03</v>
      </c>
      <c r="B329" s="12">
        <v>7.0247904999999999E-2</v>
      </c>
    </row>
    <row r="330" spans="1:2" x14ac:dyDescent="0.25">
      <c r="A330" s="11">
        <v>1898.04</v>
      </c>
      <c r="B330" s="12">
        <v>6.7296867999999996E-2</v>
      </c>
    </row>
    <row r="331" spans="1:2" x14ac:dyDescent="0.25">
      <c r="A331" s="11">
        <v>1898.05</v>
      </c>
      <c r="B331" s="12">
        <v>6.6364239000000005E-2</v>
      </c>
    </row>
    <row r="332" spans="1:2" x14ac:dyDescent="0.25">
      <c r="A332" s="11">
        <v>1898.06</v>
      </c>
      <c r="B332" s="12">
        <v>7.0948624000000002E-2</v>
      </c>
    </row>
    <row r="333" spans="1:2" x14ac:dyDescent="0.25">
      <c r="A333" s="11">
        <v>1898.07</v>
      </c>
      <c r="B333" s="12">
        <v>7.3947308000000003E-2</v>
      </c>
    </row>
    <row r="334" spans="1:2" x14ac:dyDescent="0.25">
      <c r="A334" s="11">
        <v>1898.08</v>
      </c>
      <c r="B334" s="12">
        <v>7.4473049999999999E-2</v>
      </c>
    </row>
    <row r="335" spans="1:2" x14ac:dyDescent="0.25">
      <c r="A335" s="11">
        <v>1898.09</v>
      </c>
      <c r="B335" s="12">
        <v>7.7494608000000006E-2</v>
      </c>
    </row>
    <row r="336" spans="1:2" x14ac:dyDescent="0.25">
      <c r="A336" s="11">
        <v>1898.1</v>
      </c>
      <c r="B336" s="12">
        <v>7.7586512999999996E-2</v>
      </c>
    </row>
    <row r="337" spans="1:2" x14ac:dyDescent="0.25">
      <c r="A337" s="11">
        <v>1898.11</v>
      </c>
      <c r="B337" s="12">
        <v>7.6205763999999995E-2</v>
      </c>
    </row>
    <row r="338" spans="1:2" x14ac:dyDescent="0.25">
      <c r="A338" s="11">
        <v>1898.12</v>
      </c>
      <c r="B338" s="12">
        <v>7.8965817999999993E-2</v>
      </c>
    </row>
    <row r="339" spans="1:2" x14ac:dyDescent="0.25">
      <c r="A339" s="11">
        <v>1899.01</v>
      </c>
      <c r="B339" s="12">
        <v>8.4111459999999999E-2</v>
      </c>
    </row>
    <row r="340" spans="1:2" x14ac:dyDescent="0.25">
      <c r="A340" s="11">
        <v>1899.02</v>
      </c>
      <c r="B340" s="12">
        <v>9.0761971999999996E-2</v>
      </c>
    </row>
    <row r="341" spans="1:2" x14ac:dyDescent="0.25">
      <c r="A341" s="11">
        <v>1899.03</v>
      </c>
      <c r="B341" s="12">
        <v>9.4446316000000002E-2</v>
      </c>
    </row>
    <row r="342" spans="1:2" x14ac:dyDescent="0.25">
      <c r="A342" s="11">
        <v>1899.04</v>
      </c>
      <c r="B342" s="12">
        <v>9.6045990999999997E-2</v>
      </c>
    </row>
    <row r="343" spans="1:2" x14ac:dyDescent="0.25">
      <c r="A343" s="11">
        <v>1899.05</v>
      </c>
      <c r="B343" s="12">
        <v>9.7500813000000006E-2</v>
      </c>
    </row>
    <row r="344" spans="1:2" x14ac:dyDescent="0.25">
      <c r="A344" s="11">
        <v>1899.06</v>
      </c>
      <c r="B344" s="12">
        <v>9.3694318999999998E-2</v>
      </c>
    </row>
    <row r="345" spans="1:2" x14ac:dyDescent="0.25">
      <c r="A345" s="11">
        <v>1899.07</v>
      </c>
      <c r="B345" s="12">
        <v>9.1839795000000002E-2</v>
      </c>
    </row>
    <row r="346" spans="1:2" x14ac:dyDescent="0.25">
      <c r="A346" s="11">
        <v>1899.08</v>
      </c>
      <c r="B346" s="12">
        <v>9.5276601000000002E-2</v>
      </c>
    </row>
    <row r="347" spans="1:2" x14ac:dyDescent="0.25">
      <c r="A347" s="11">
        <v>1899.09</v>
      </c>
      <c r="B347" s="12">
        <v>9.7965358000000002E-2</v>
      </c>
    </row>
    <row r="348" spans="1:2" x14ac:dyDescent="0.25">
      <c r="A348" s="11">
        <v>1899.1</v>
      </c>
      <c r="B348" s="12">
        <v>9.7163557999999997E-2</v>
      </c>
    </row>
    <row r="349" spans="1:2" x14ac:dyDescent="0.25">
      <c r="A349" s="11">
        <v>1899.11</v>
      </c>
      <c r="B349" s="12">
        <v>9.6970731000000004E-2</v>
      </c>
    </row>
    <row r="350" spans="1:2" x14ac:dyDescent="0.25">
      <c r="A350" s="11">
        <v>1899.12</v>
      </c>
      <c r="B350" s="12">
        <v>9.9072782999999998E-2</v>
      </c>
    </row>
    <row r="351" spans="1:2" x14ac:dyDescent="0.25">
      <c r="A351" s="11">
        <v>1900.01</v>
      </c>
      <c r="B351" s="12">
        <v>9.2593177999999998E-2</v>
      </c>
    </row>
    <row r="352" spans="1:2" x14ac:dyDescent="0.25">
      <c r="A352" s="11">
        <v>1900.02</v>
      </c>
      <c r="B352" s="12">
        <v>9.4102431E-2</v>
      </c>
    </row>
    <row r="353" spans="1:2" x14ac:dyDescent="0.25">
      <c r="A353" s="11">
        <v>1900.03</v>
      </c>
      <c r="B353" s="12">
        <v>9.6088609000000005E-2</v>
      </c>
    </row>
    <row r="354" spans="1:2" x14ac:dyDescent="0.25">
      <c r="A354" s="11">
        <v>1900.04</v>
      </c>
      <c r="B354" s="12">
        <v>9.7162063000000007E-2</v>
      </c>
    </row>
    <row r="355" spans="1:2" x14ac:dyDescent="0.25">
      <c r="A355" s="11">
        <v>1900.05</v>
      </c>
      <c r="B355" s="12">
        <v>9.8714173000000002E-2</v>
      </c>
    </row>
    <row r="356" spans="1:2" x14ac:dyDescent="0.25">
      <c r="A356" s="11">
        <v>1900.06</v>
      </c>
      <c r="B356" s="12">
        <v>9.4364288000000004E-2</v>
      </c>
    </row>
    <row r="357" spans="1:2" x14ac:dyDescent="0.25">
      <c r="A357" s="11">
        <v>1900.07</v>
      </c>
      <c r="B357" s="12">
        <v>9.1884099999999996E-2</v>
      </c>
    </row>
    <row r="358" spans="1:2" x14ac:dyDescent="0.25">
      <c r="A358" s="11">
        <v>1900.08</v>
      </c>
      <c r="B358" s="12">
        <v>9.2227097999999993E-2</v>
      </c>
    </row>
    <row r="359" spans="1:2" x14ac:dyDescent="0.25">
      <c r="A359" s="11">
        <v>1900.09</v>
      </c>
      <c r="B359" s="12">
        <v>9.3840284999999996E-2</v>
      </c>
    </row>
    <row r="360" spans="1:2" x14ac:dyDescent="0.25">
      <c r="A360" s="11">
        <v>1900.1</v>
      </c>
      <c r="B360" s="12">
        <v>9.1993890999999994E-2</v>
      </c>
    </row>
    <row r="361" spans="1:2" x14ac:dyDescent="0.25">
      <c r="A361" s="11">
        <v>1900.11</v>
      </c>
      <c r="B361" s="12">
        <v>9.5701403000000004E-2</v>
      </c>
    </row>
    <row r="362" spans="1:2" x14ac:dyDescent="0.25">
      <c r="A362" s="11">
        <v>1900.12</v>
      </c>
      <c r="B362" s="12">
        <v>0.103573679</v>
      </c>
    </row>
    <row r="363" spans="1:2" x14ac:dyDescent="0.25">
      <c r="A363" s="11">
        <v>1901.01</v>
      </c>
      <c r="B363" s="12">
        <v>0.11020687</v>
      </c>
    </row>
    <row r="364" spans="1:2" x14ac:dyDescent="0.25">
      <c r="A364" s="11">
        <v>1901.02</v>
      </c>
      <c r="B364" s="12">
        <v>0.113818538</v>
      </c>
    </row>
    <row r="365" spans="1:2" x14ac:dyDescent="0.25">
      <c r="A365" s="11">
        <v>1901.03</v>
      </c>
      <c r="B365" s="12">
        <v>0.11712322</v>
      </c>
    </row>
    <row r="366" spans="1:2" x14ac:dyDescent="0.25">
      <c r="A366" s="11">
        <v>1901.04</v>
      </c>
      <c r="B366" s="12">
        <v>0.121734105</v>
      </c>
    </row>
    <row r="367" spans="1:2" x14ac:dyDescent="0.25">
      <c r="A367" s="11">
        <v>1901.05</v>
      </c>
      <c r="B367" s="12">
        <v>0.13236044499999999</v>
      </c>
    </row>
    <row r="368" spans="1:2" x14ac:dyDescent="0.25">
      <c r="A368" s="11">
        <v>1901.06</v>
      </c>
      <c r="B368" s="12">
        <v>0.12611140000000001</v>
      </c>
    </row>
    <row r="369" spans="1:2" x14ac:dyDescent="0.25">
      <c r="A369" s="11">
        <v>1901.07</v>
      </c>
      <c r="B369" s="12">
        <v>0.139095055</v>
      </c>
    </row>
    <row r="370" spans="1:2" x14ac:dyDescent="0.25">
      <c r="A370" s="11">
        <v>1901.08</v>
      </c>
      <c r="B370" s="12">
        <v>0.13019256300000001</v>
      </c>
    </row>
    <row r="371" spans="1:2" x14ac:dyDescent="0.25">
      <c r="A371" s="11">
        <v>1901.09</v>
      </c>
      <c r="B371" s="12">
        <v>0.13242715199999999</v>
      </c>
    </row>
    <row r="372" spans="1:2" x14ac:dyDescent="0.25">
      <c r="A372" s="11">
        <v>1901.1</v>
      </c>
      <c r="B372" s="12">
        <v>0.13220067499999999</v>
      </c>
    </row>
    <row r="373" spans="1:2" x14ac:dyDescent="0.25">
      <c r="A373" s="11">
        <v>1901.11</v>
      </c>
      <c r="B373" s="12">
        <v>0.13114954200000001</v>
      </c>
    </row>
    <row r="374" spans="1:2" x14ac:dyDescent="0.25">
      <c r="A374" s="11">
        <v>1901.12</v>
      </c>
      <c r="B374" s="12">
        <v>0.13440796999999999</v>
      </c>
    </row>
    <row r="375" spans="1:2" x14ac:dyDescent="0.25">
      <c r="A375" s="11">
        <v>1902.01</v>
      </c>
      <c r="B375" s="12">
        <v>0.132689056</v>
      </c>
    </row>
    <row r="376" spans="1:2" x14ac:dyDescent="0.25">
      <c r="A376" s="11">
        <v>1902.02</v>
      </c>
      <c r="B376" s="12">
        <v>0.13597262299999999</v>
      </c>
    </row>
    <row r="377" spans="1:2" x14ac:dyDescent="0.25">
      <c r="A377" s="11">
        <v>1902.03</v>
      </c>
      <c r="B377" s="12">
        <v>0.137593717</v>
      </c>
    </row>
    <row r="378" spans="1:2" x14ac:dyDescent="0.25">
      <c r="A378" s="11">
        <v>1902.04</v>
      </c>
      <c r="B378" s="12">
        <v>0.138213225</v>
      </c>
    </row>
    <row r="379" spans="1:2" x14ac:dyDescent="0.25">
      <c r="A379" s="11">
        <v>1902.05</v>
      </c>
      <c r="B379" s="12">
        <v>0.14338681</v>
      </c>
    </row>
    <row r="380" spans="1:2" x14ac:dyDescent="0.25">
      <c r="A380" s="11">
        <v>1902.06</v>
      </c>
      <c r="B380" s="12">
        <v>0.143505454</v>
      </c>
    </row>
    <row r="381" spans="1:2" x14ac:dyDescent="0.25">
      <c r="A381" s="11">
        <v>1902.07</v>
      </c>
      <c r="B381" s="12">
        <v>0.143116723</v>
      </c>
    </row>
    <row r="382" spans="1:2" x14ac:dyDescent="0.25">
      <c r="A382" s="11">
        <v>1902.08</v>
      </c>
      <c r="B382" s="12">
        <v>0.14681206099999999</v>
      </c>
    </row>
    <row r="383" spans="1:2" x14ac:dyDescent="0.25">
      <c r="A383" s="11">
        <v>1902.09</v>
      </c>
      <c r="B383" s="12">
        <v>0.15120319300000001</v>
      </c>
    </row>
    <row r="384" spans="1:2" x14ac:dyDescent="0.25">
      <c r="A384" s="11">
        <v>1902.1</v>
      </c>
      <c r="B384" s="12">
        <v>0.15201300600000001</v>
      </c>
    </row>
    <row r="385" spans="1:2" x14ac:dyDescent="0.25">
      <c r="A385" s="11">
        <v>1902.11</v>
      </c>
      <c r="B385" s="12">
        <v>0.147673478</v>
      </c>
    </row>
    <row r="386" spans="1:2" x14ac:dyDescent="0.25">
      <c r="A386" s="11">
        <v>1902.12</v>
      </c>
      <c r="B386" s="12">
        <v>0.14245981799999999</v>
      </c>
    </row>
    <row r="387" spans="1:2" x14ac:dyDescent="0.25">
      <c r="A387" s="11">
        <v>1903.01</v>
      </c>
      <c r="B387" s="12">
        <v>0.13965038599999999</v>
      </c>
    </row>
    <row r="388" spans="1:2" x14ac:dyDescent="0.25">
      <c r="A388" s="11">
        <v>1903.02</v>
      </c>
      <c r="B388" s="12">
        <v>0.14724253800000001</v>
      </c>
    </row>
    <row r="389" spans="1:2" x14ac:dyDescent="0.25">
      <c r="A389" s="11">
        <v>1903.03</v>
      </c>
      <c r="B389" s="12">
        <v>0.14685572199999999</v>
      </c>
    </row>
    <row r="390" spans="1:2" x14ac:dyDescent="0.25">
      <c r="A390" s="11">
        <v>1903.04</v>
      </c>
      <c r="B390" s="12">
        <v>0.14158073199999999</v>
      </c>
    </row>
    <row r="391" spans="1:2" x14ac:dyDescent="0.25">
      <c r="A391" s="11">
        <v>1903.05</v>
      </c>
      <c r="B391" s="12">
        <v>0.136289999</v>
      </c>
    </row>
    <row r="392" spans="1:2" x14ac:dyDescent="0.25">
      <c r="A392" s="11">
        <v>1903.06</v>
      </c>
      <c r="B392" s="12">
        <v>0.13414790100000001</v>
      </c>
    </row>
    <row r="393" spans="1:2" x14ac:dyDescent="0.25">
      <c r="A393" s="11">
        <v>1903.07</v>
      </c>
      <c r="B393" s="12">
        <v>0.12723457699999999</v>
      </c>
    </row>
    <row r="394" spans="1:2" x14ac:dyDescent="0.25">
      <c r="A394" s="11">
        <v>1903.08</v>
      </c>
      <c r="B394" s="12">
        <v>0.121891345</v>
      </c>
    </row>
    <row r="395" spans="1:2" x14ac:dyDescent="0.25">
      <c r="A395" s="11">
        <v>1903.09</v>
      </c>
      <c r="B395" s="12">
        <v>0.118485654</v>
      </c>
    </row>
    <row r="396" spans="1:2" x14ac:dyDescent="0.25">
      <c r="A396" s="11">
        <v>1903.1</v>
      </c>
      <c r="B396" s="12">
        <v>0.116140067</v>
      </c>
    </row>
    <row r="397" spans="1:2" x14ac:dyDescent="0.25">
      <c r="A397" s="11">
        <v>1903.11</v>
      </c>
      <c r="B397" s="12">
        <v>0.11288907199999999</v>
      </c>
    </row>
    <row r="398" spans="1:2" x14ac:dyDescent="0.25">
      <c r="A398" s="11">
        <v>1903.12</v>
      </c>
      <c r="B398" s="12">
        <v>0.113773159</v>
      </c>
    </row>
    <row r="399" spans="1:2" x14ac:dyDescent="0.25">
      <c r="A399" s="11">
        <v>1904.01</v>
      </c>
      <c r="B399" s="12">
        <v>0.119555421</v>
      </c>
    </row>
    <row r="400" spans="1:2" x14ac:dyDescent="0.25">
      <c r="A400" s="11">
        <v>1904.02</v>
      </c>
      <c r="B400" s="12">
        <v>0.122082856</v>
      </c>
    </row>
    <row r="401" spans="1:2" x14ac:dyDescent="0.25">
      <c r="A401" s="11">
        <v>1904.03</v>
      </c>
      <c r="B401" s="12">
        <v>0.119316041</v>
      </c>
    </row>
    <row r="402" spans="1:2" x14ac:dyDescent="0.25">
      <c r="A402" s="11">
        <v>1904.04</v>
      </c>
      <c r="B402" s="12">
        <v>0.11946901</v>
      </c>
    </row>
    <row r="403" spans="1:2" x14ac:dyDescent="0.25">
      <c r="A403" s="11">
        <v>1904.05</v>
      </c>
      <c r="B403" s="12">
        <v>0.122936162</v>
      </c>
    </row>
    <row r="404" spans="1:2" x14ac:dyDescent="0.25">
      <c r="A404" s="11">
        <v>1904.06</v>
      </c>
      <c r="B404" s="12">
        <v>0.120858374</v>
      </c>
    </row>
    <row r="405" spans="1:2" x14ac:dyDescent="0.25">
      <c r="A405" s="11">
        <v>1904.07</v>
      </c>
      <c r="B405" s="12">
        <v>0.121555634</v>
      </c>
    </row>
    <row r="406" spans="1:2" x14ac:dyDescent="0.25">
      <c r="A406" s="11">
        <v>1904.08</v>
      </c>
      <c r="B406" s="12">
        <v>0.127105461</v>
      </c>
    </row>
    <row r="407" spans="1:2" x14ac:dyDescent="0.25">
      <c r="A407" s="11">
        <v>1904.09</v>
      </c>
      <c r="B407" s="12">
        <v>0.13192237700000001</v>
      </c>
    </row>
    <row r="408" spans="1:2" x14ac:dyDescent="0.25">
      <c r="A408" s="11">
        <v>1904.1</v>
      </c>
      <c r="B408" s="12">
        <v>0.13825816399999999</v>
      </c>
    </row>
    <row r="409" spans="1:2" x14ac:dyDescent="0.25">
      <c r="A409" s="11">
        <v>1904.11</v>
      </c>
      <c r="B409" s="12">
        <v>0.14687836500000001</v>
      </c>
    </row>
    <row r="410" spans="1:2" x14ac:dyDescent="0.25">
      <c r="A410" s="11">
        <v>1904.12</v>
      </c>
      <c r="B410" s="12">
        <v>0.15533303100000001</v>
      </c>
    </row>
    <row r="411" spans="1:2" x14ac:dyDescent="0.25">
      <c r="A411" s="11">
        <v>1905.01</v>
      </c>
      <c r="B411" s="12">
        <v>0.15734519899999999</v>
      </c>
    </row>
    <row r="412" spans="1:2" x14ac:dyDescent="0.25">
      <c r="A412" s="11">
        <v>1905.02</v>
      </c>
      <c r="B412" s="12">
        <v>0.161273584</v>
      </c>
    </row>
    <row r="413" spans="1:2" x14ac:dyDescent="0.25">
      <c r="A413" s="11">
        <v>1905.03</v>
      </c>
      <c r="B413" s="12">
        <v>0.16885149799999999</v>
      </c>
    </row>
    <row r="414" spans="1:2" x14ac:dyDescent="0.25">
      <c r="A414" s="11">
        <v>1905.04</v>
      </c>
      <c r="B414" s="12">
        <v>0.17415209100000001</v>
      </c>
    </row>
    <row r="415" spans="1:2" x14ac:dyDescent="0.25">
      <c r="A415" s="11">
        <v>1905.05</v>
      </c>
      <c r="B415" s="12">
        <v>0.17254318900000001</v>
      </c>
    </row>
    <row r="416" spans="1:2" x14ac:dyDescent="0.25">
      <c r="A416" s="11">
        <v>1905.06</v>
      </c>
      <c r="B416" s="12">
        <v>0.16456306700000001</v>
      </c>
    </row>
    <row r="417" spans="1:2" x14ac:dyDescent="0.25">
      <c r="A417" s="11">
        <v>1905.07</v>
      </c>
      <c r="B417" s="12">
        <v>0.16701537899999999</v>
      </c>
    </row>
    <row r="418" spans="1:2" x14ac:dyDescent="0.25">
      <c r="A418" s="11">
        <v>1905.08</v>
      </c>
      <c r="B418" s="12">
        <v>0.172779513</v>
      </c>
    </row>
    <row r="419" spans="1:2" x14ac:dyDescent="0.25">
      <c r="A419" s="11">
        <v>1905.09</v>
      </c>
      <c r="B419" s="12">
        <v>0.17973241200000001</v>
      </c>
    </row>
    <row r="420" spans="1:2" x14ac:dyDescent="0.25">
      <c r="A420" s="11">
        <v>1905.1</v>
      </c>
      <c r="B420" s="12">
        <v>0.180847599</v>
      </c>
    </row>
    <row r="421" spans="1:2" x14ac:dyDescent="0.25">
      <c r="A421" s="11">
        <v>1905.11</v>
      </c>
      <c r="B421" s="12">
        <v>0.18392818</v>
      </c>
    </row>
    <row r="422" spans="1:2" x14ac:dyDescent="0.25">
      <c r="A422" s="11">
        <v>1905.12</v>
      </c>
      <c r="B422" s="12">
        <v>0.18348326100000001</v>
      </c>
    </row>
    <row r="423" spans="1:2" x14ac:dyDescent="0.25">
      <c r="A423" s="11">
        <v>1906.01</v>
      </c>
      <c r="B423" s="12">
        <v>0.188558121</v>
      </c>
    </row>
    <row r="424" spans="1:2" x14ac:dyDescent="0.25">
      <c r="A424" s="11">
        <v>1906.02</v>
      </c>
      <c r="B424" s="12">
        <v>0.19563366200000001</v>
      </c>
    </row>
    <row r="425" spans="1:2" x14ac:dyDescent="0.25">
      <c r="A425" s="11">
        <v>1906.03</v>
      </c>
      <c r="B425" s="12">
        <v>0.194810593</v>
      </c>
    </row>
    <row r="426" spans="1:2" x14ac:dyDescent="0.25">
      <c r="A426" s="11">
        <v>1906.04</v>
      </c>
      <c r="B426" s="12">
        <v>0.190615374</v>
      </c>
    </row>
    <row r="427" spans="1:2" x14ac:dyDescent="0.25">
      <c r="A427" s="11">
        <v>1906.05</v>
      </c>
      <c r="B427" s="12">
        <v>0.18861035700000001</v>
      </c>
    </row>
    <row r="428" spans="1:2" x14ac:dyDescent="0.25">
      <c r="A428" s="11">
        <v>1906.06</v>
      </c>
      <c r="B428" s="12">
        <v>0.18420878199999999</v>
      </c>
    </row>
    <row r="429" spans="1:2" x14ac:dyDescent="0.25">
      <c r="A429" s="11">
        <v>1906.07</v>
      </c>
      <c r="B429" s="12">
        <v>0.18722709000000001</v>
      </c>
    </row>
    <row r="430" spans="1:2" x14ac:dyDescent="0.25">
      <c r="A430" s="11">
        <v>1906.08</v>
      </c>
      <c r="B430" s="12">
        <v>0.1830175</v>
      </c>
    </row>
    <row r="431" spans="1:2" x14ac:dyDescent="0.25">
      <c r="A431" s="11">
        <v>1906.09</v>
      </c>
      <c r="B431" s="12">
        <v>0.19718603800000001</v>
      </c>
    </row>
    <row r="432" spans="1:2" x14ac:dyDescent="0.25">
      <c r="A432" s="11">
        <v>1906.1</v>
      </c>
      <c r="B432" s="12">
        <v>0.20391174300000001</v>
      </c>
    </row>
    <row r="433" spans="1:2" x14ac:dyDescent="0.25">
      <c r="A433" s="11">
        <v>1906.11</v>
      </c>
      <c r="B433" s="12">
        <v>0.198470539</v>
      </c>
    </row>
    <row r="434" spans="1:2" x14ac:dyDescent="0.25">
      <c r="A434" s="11">
        <v>1906.12</v>
      </c>
      <c r="B434" s="12">
        <v>0.20322016600000001</v>
      </c>
    </row>
    <row r="435" spans="1:2" x14ac:dyDescent="0.25">
      <c r="A435" s="11">
        <v>1907.01</v>
      </c>
      <c r="B435" s="12">
        <v>0.20206046699999999</v>
      </c>
    </row>
    <row r="436" spans="1:2" x14ac:dyDescent="0.25">
      <c r="A436" s="11">
        <v>1907.02</v>
      </c>
      <c r="B436" s="12">
        <v>0.197000912</v>
      </c>
    </row>
    <row r="437" spans="1:2" x14ac:dyDescent="0.25">
      <c r="A437" s="11">
        <v>1907.03</v>
      </c>
      <c r="B437" s="12">
        <v>0.19151727399999999</v>
      </c>
    </row>
    <row r="438" spans="1:2" x14ac:dyDescent="0.25">
      <c r="A438" s="11">
        <v>1907.04</v>
      </c>
      <c r="B438" s="12">
        <v>0.173403104</v>
      </c>
    </row>
    <row r="439" spans="1:2" x14ac:dyDescent="0.25">
      <c r="A439" s="11">
        <v>1907.05</v>
      </c>
      <c r="B439" s="12">
        <v>0.17494902200000001</v>
      </c>
    </row>
    <row r="440" spans="1:2" x14ac:dyDescent="0.25">
      <c r="A440" s="11">
        <v>1907.06</v>
      </c>
      <c r="B440" s="12">
        <v>0.169626005</v>
      </c>
    </row>
    <row r="441" spans="1:2" x14ac:dyDescent="0.25">
      <c r="A441" s="11">
        <v>1907.07</v>
      </c>
      <c r="B441" s="12">
        <v>0.164914172</v>
      </c>
    </row>
    <row r="442" spans="1:2" x14ac:dyDescent="0.25">
      <c r="A442" s="11">
        <v>1907.08</v>
      </c>
      <c r="B442" s="12">
        <v>0.17196667199999999</v>
      </c>
    </row>
    <row r="443" spans="1:2" x14ac:dyDescent="0.25">
      <c r="A443" s="11">
        <v>1907.09</v>
      </c>
      <c r="B443" s="12">
        <v>0.159830944</v>
      </c>
    </row>
    <row r="444" spans="1:2" x14ac:dyDescent="0.25">
      <c r="A444" s="11">
        <v>1907.1</v>
      </c>
      <c r="B444" s="12">
        <v>0.15889346700000001</v>
      </c>
    </row>
    <row r="445" spans="1:2" x14ac:dyDescent="0.25">
      <c r="A445" s="11">
        <v>1907.11</v>
      </c>
      <c r="B445" s="12">
        <v>0.14238792</v>
      </c>
    </row>
    <row r="446" spans="1:2" x14ac:dyDescent="0.25">
      <c r="A446" s="11">
        <v>1907.12</v>
      </c>
      <c r="B446" s="12">
        <v>0.13480515500000001</v>
      </c>
    </row>
    <row r="447" spans="1:2" x14ac:dyDescent="0.25">
      <c r="A447" s="11">
        <v>1908.01</v>
      </c>
      <c r="B447" s="12">
        <v>0.14249803599999999</v>
      </c>
    </row>
    <row r="448" spans="1:2" x14ac:dyDescent="0.25">
      <c r="A448" s="11">
        <v>1908.02</v>
      </c>
      <c r="B448" s="12">
        <v>0.14936031799999999</v>
      </c>
    </row>
    <row r="449" spans="1:2" x14ac:dyDescent="0.25">
      <c r="A449" s="11">
        <v>1908.03</v>
      </c>
      <c r="B449" s="12">
        <v>0.14469653299999999</v>
      </c>
    </row>
    <row r="450" spans="1:2" x14ac:dyDescent="0.25">
      <c r="A450" s="11">
        <v>1908.04</v>
      </c>
      <c r="B450" s="12">
        <v>0.151401536</v>
      </c>
    </row>
    <row r="451" spans="1:2" x14ac:dyDescent="0.25">
      <c r="A451" s="11">
        <v>1908.05</v>
      </c>
      <c r="B451" s="12">
        <v>0.16033925900000001</v>
      </c>
    </row>
    <row r="452" spans="1:2" x14ac:dyDescent="0.25">
      <c r="A452" s="11">
        <v>1908.06</v>
      </c>
      <c r="B452" s="12">
        <v>0.16975752999999999</v>
      </c>
    </row>
    <row r="453" spans="1:2" x14ac:dyDescent="0.25">
      <c r="A453" s="11">
        <v>1908.07</v>
      </c>
      <c r="B453" s="12">
        <v>0.170758721</v>
      </c>
    </row>
    <row r="454" spans="1:2" x14ac:dyDescent="0.25">
      <c r="A454" s="11">
        <v>1908.08</v>
      </c>
      <c r="B454" s="12">
        <v>0.177793019</v>
      </c>
    </row>
    <row r="455" spans="1:2" x14ac:dyDescent="0.25">
      <c r="A455" s="11">
        <v>1908.09</v>
      </c>
      <c r="B455" s="12">
        <v>0.18619871499999999</v>
      </c>
    </row>
    <row r="456" spans="1:2" x14ac:dyDescent="0.25">
      <c r="A456" s="11">
        <v>1908.1</v>
      </c>
      <c r="B456" s="12">
        <v>0.18494010799999999</v>
      </c>
    </row>
    <row r="457" spans="1:2" x14ac:dyDescent="0.25">
      <c r="A457" s="11">
        <v>1908.11</v>
      </c>
      <c r="B457" s="12">
        <v>0.187970945</v>
      </c>
    </row>
    <row r="458" spans="1:2" x14ac:dyDescent="0.25">
      <c r="A458" s="11">
        <v>1908.12</v>
      </c>
      <c r="B458" s="12">
        <v>0.201463221</v>
      </c>
    </row>
    <row r="459" spans="1:2" x14ac:dyDescent="0.25">
      <c r="A459" s="11">
        <v>1909.01</v>
      </c>
      <c r="B459" s="12">
        <v>0.2067869</v>
      </c>
    </row>
    <row r="460" spans="1:2" x14ac:dyDescent="0.25">
      <c r="A460" s="11">
        <v>1909.02</v>
      </c>
      <c r="B460" s="12">
        <v>0.20824353000000001</v>
      </c>
    </row>
    <row r="461" spans="1:2" x14ac:dyDescent="0.25">
      <c r="A461" s="11">
        <v>1909.03</v>
      </c>
      <c r="B461" s="12">
        <v>0.20304644399999999</v>
      </c>
    </row>
    <row r="462" spans="1:2" x14ac:dyDescent="0.25">
      <c r="A462" s="11">
        <v>1909.04</v>
      </c>
      <c r="B462" s="12">
        <v>0.206603603</v>
      </c>
    </row>
    <row r="463" spans="1:2" x14ac:dyDescent="0.25">
      <c r="A463" s="11">
        <v>1909.05</v>
      </c>
      <c r="B463" s="12">
        <v>0.21666606999999999</v>
      </c>
    </row>
    <row r="464" spans="1:2" x14ac:dyDescent="0.25">
      <c r="A464" s="11">
        <v>1909.06</v>
      </c>
      <c r="B464" s="12">
        <v>0.224680042</v>
      </c>
    </row>
    <row r="465" spans="1:2" x14ac:dyDescent="0.25">
      <c r="A465" s="11">
        <v>1909.07</v>
      </c>
      <c r="B465" s="12">
        <v>0.22946295</v>
      </c>
    </row>
    <row r="466" spans="1:2" x14ac:dyDescent="0.25">
      <c r="A466" s="11">
        <v>1909.08</v>
      </c>
      <c r="B466" s="12">
        <v>0.233566942</v>
      </c>
    </row>
    <row r="467" spans="1:2" x14ac:dyDescent="0.25">
      <c r="A467" s="11">
        <v>1909.09</v>
      </c>
      <c r="B467" s="12">
        <v>0.24004192299999999</v>
      </c>
    </row>
    <row r="468" spans="1:2" x14ac:dyDescent="0.25">
      <c r="A468" s="11">
        <v>1909.1</v>
      </c>
      <c r="B468" s="12">
        <v>0.24112266199999999</v>
      </c>
    </row>
    <row r="469" spans="1:2" x14ac:dyDescent="0.25">
      <c r="A469" s="11">
        <v>1909.11</v>
      </c>
      <c r="B469" s="12">
        <v>0.242923589</v>
      </c>
    </row>
    <row r="470" spans="1:2" x14ac:dyDescent="0.25">
      <c r="A470" s="11">
        <v>1909.12</v>
      </c>
      <c r="B470" s="12">
        <v>0.242600443</v>
      </c>
    </row>
    <row r="471" spans="1:2" x14ac:dyDescent="0.25">
      <c r="A471" s="11">
        <v>1910.01</v>
      </c>
      <c r="B471" s="12">
        <v>0.24633397900000001</v>
      </c>
    </row>
    <row r="472" spans="1:2" x14ac:dyDescent="0.25">
      <c r="A472" s="11">
        <v>1910.02</v>
      </c>
      <c r="B472" s="12">
        <v>0.241954377</v>
      </c>
    </row>
    <row r="473" spans="1:2" x14ac:dyDescent="0.25">
      <c r="A473" s="11">
        <v>1910.03</v>
      </c>
      <c r="B473" s="12">
        <v>0.23420327499999999</v>
      </c>
    </row>
    <row r="474" spans="1:2" x14ac:dyDescent="0.25">
      <c r="A474" s="11">
        <v>1910.04</v>
      </c>
      <c r="B474" s="12">
        <v>0.240884614</v>
      </c>
    </row>
    <row r="475" spans="1:2" x14ac:dyDescent="0.25">
      <c r="A475" s="11">
        <v>1910.05</v>
      </c>
      <c r="B475" s="12">
        <v>0.235987111</v>
      </c>
    </row>
    <row r="476" spans="1:2" x14ac:dyDescent="0.25">
      <c r="A476" s="11">
        <v>1910.06</v>
      </c>
      <c r="B476" s="12">
        <v>0.233018052</v>
      </c>
    </row>
    <row r="477" spans="1:2" x14ac:dyDescent="0.25">
      <c r="A477" s="11">
        <v>1910.07</v>
      </c>
      <c r="B477" s="12">
        <v>0.222730077</v>
      </c>
    </row>
    <row r="478" spans="1:2" x14ac:dyDescent="0.25">
      <c r="A478" s="11">
        <v>1910.08</v>
      </c>
      <c r="B478" s="12">
        <v>0.212404335</v>
      </c>
    </row>
    <row r="479" spans="1:2" x14ac:dyDescent="0.25">
      <c r="A479" s="11">
        <v>1910.09</v>
      </c>
      <c r="B479" s="12">
        <v>0.21850932100000001</v>
      </c>
    </row>
    <row r="480" spans="1:2" x14ac:dyDescent="0.25">
      <c r="A480" s="11">
        <v>1910.1</v>
      </c>
      <c r="B480" s="12">
        <v>0.22094234600000001</v>
      </c>
    </row>
    <row r="481" spans="1:2" x14ac:dyDescent="0.25">
      <c r="A481" s="11">
        <v>1910.11</v>
      </c>
      <c r="B481" s="12">
        <v>0.232070054</v>
      </c>
    </row>
    <row r="482" spans="1:2" x14ac:dyDescent="0.25">
      <c r="A482" s="11">
        <v>1910.12</v>
      </c>
      <c r="B482" s="12">
        <v>0.23279112299999999</v>
      </c>
    </row>
    <row r="483" spans="1:2" x14ac:dyDescent="0.25">
      <c r="A483" s="11">
        <v>1911.01</v>
      </c>
      <c r="B483" s="12">
        <v>0.227269314</v>
      </c>
    </row>
    <row r="484" spans="1:2" x14ac:dyDescent="0.25">
      <c r="A484" s="11">
        <v>1911.02</v>
      </c>
      <c r="B484" s="12">
        <v>0.23377767099999999</v>
      </c>
    </row>
    <row r="485" spans="1:2" x14ac:dyDescent="0.25">
      <c r="A485" s="11">
        <v>1911.03</v>
      </c>
      <c r="B485" s="12">
        <v>0.23880040199999999</v>
      </c>
    </row>
    <row r="486" spans="1:2" x14ac:dyDescent="0.25">
      <c r="A486" s="11">
        <v>1911.04</v>
      </c>
      <c r="B486" s="12">
        <v>0.23700665600000001</v>
      </c>
    </row>
    <row r="487" spans="1:2" x14ac:dyDescent="0.25">
      <c r="A487" s="11">
        <v>1911.05</v>
      </c>
      <c r="B487" s="12">
        <v>0.23698546400000001</v>
      </c>
    </row>
    <row r="488" spans="1:2" x14ac:dyDescent="0.25">
      <c r="A488" s="11">
        <v>1911.06</v>
      </c>
      <c r="B488" s="12">
        <v>0.243093118</v>
      </c>
    </row>
    <row r="489" spans="1:2" x14ac:dyDescent="0.25">
      <c r="A489" s="11">
        <v>1911.07</v>
      </c>
      <c r="B489" s="12">
        <v>0.248969578</v>
      </c>
    </row>
    <row r="490" spans="1:2" x14ac:dyDescent="0.25">
      <c r="A490" s="11">
        <v>1911.08</v>
      </c>
      <c r="B490" s="12">
        <v>0.24894812199999999</v>
      </c>
    </row>
    <row r="491" spans="1:2" x14ac:dyDescent="0.25">
      <c r="A491" s="11">
        <v>1911.09</v>
      </c>
      <c r="B491" s="12">
        <v>0.23806902899999999</v>
      </c>
    </row>
    <row r="492" spans="1:2" x14ac:dyDescent="0.25">
      <c r="A492" s="11">
        <v>1911.1</v>
      </c>
      <c r="B492" s="12">
        <v>0.226105</v>
      </c>
    </row>
    <row r="493" spans="1:2" x14ac:dyDescent="0.25">
      <c r="A493" s="11">
        <v>1911.11</v>
      </c>
      <c r="B493" s="12">
        <v>0.22843037799999999</v>
      </c>
    </row>
    <row r="494" spans="1:2" x14ac:dyDescent="0.25">
      <c r="A494" s="11">
        <v>1911.12</v>
      </c>
      <c r="B494" s="12">
        <v>0.23862504500000001</v>
      </c>
    </row>
    <row r="495" spans="1:2" x14ac:dyDescent="0.25">
      <c r="A495" s="11">
        <v>1912.01</v>
      </c>
      <c r="B495" s="12">
        <v>0.240707861</v>
      </c>
    </row>
    <row r="496" spans="1:2" x14ac:dyDescent="0.25">
      <c r="A496" s="11">
        <v>1912.02</v>
      </c>
      <c r="B496" s="12">
        <v>0.24200872300000001</v>
      </c>
    </row>
    <row r="497" spans="1:2" x14ac:dyDescent="0.25">
      <c r="A497" s="11">
        <v>1912.03</v>
      </c>
      <c r="B497" s="12">
        <v>0.24092892699999999</v>
      </c>
    </row>
    <row r="498" spans="1:2" x14ac:dyDescent="0.25">
      <c r="A498" s="11">
        <v>1912.04</v>
      </c>
      <c r="B498" s="12">
        <v>0.24890769900000001</v>
      </c>
    </row>
    <row r="499" spans="1:2" x14ac:dyDescent="0.25">
      <c r="A499" s="11">
        <v>1912.05</v>
      </c>
      <c r="B499" s="12">
        <v>0.257724964</v>
      </c>
    </row>
    <row r="500" spans="1:2" x14ac:dyDescent="0.25">
      <c r="A500" s="11">
        <v>1912.06</v>
      </c>
      <c r="B500" s="12">
        <v>0.25851820599999997</v>
      </c>
    </row>
    <row r="501" spans="1:2" x14ac:dyDescent="0.25">
      <c r="A501" s="11">
        <v>1912.07</v>
      </c>
      <c r="B501" s="12">
        <v>0.25958637000000001</v>
      </c>
    </row>
    <row r="502" spans="1:2" x14ac:dyDescent="0.25">
      <c r="A502" s="11">
        <v>1912.08</v>
      </c>
      <c r="B502" s="12">
        <v>0.26093172100000001</v>
      </c>
    </row>
    <row r="503" spans="1:2" x14ac:dyDescent="0.25">
      <c r="A503" s="11">
        <v>1912.09</v>
      </c>
      <c r="B503" s="12">
        <v>0.26799850800000002</v>
      </c>
    </row>
    <row r="504" spans="1:2" x14ac:dyDescent="0.25">
      <c r="A504" s="11">
        <v>1912.1</v>
      </c>
      <c r="B504" s="12">
        <v>0.27045151899999997</v>
      </c>
    </row>
    <row r="505" spans="1:2" x14ac:dyDescent="0.25">
      <c r="A505" s="11">
        <v>1912.11</v>
      </c>
      <c r="B505" s="12">
        <v>0.27099621600000001</v>
      </c>
    </row>
    <row r="506" spans="1:2" x14ac:dyDescent="0.25">
      <c r="A506" s="11">
        <v>1912.12</v>
      </c>
      <c r="B506" s="12">
        <v>0.26906656099999998</v>
      </c>
    </row>
    <row r="507" spans="1:2" x14ac:dyDescent="0.25">
      <c r="A507" s="11">
        <v>1913.01</v>
      </c>
      <c r="B507" s="12">
        <v>0.26049403999999998</v>
      </c>
    </row>
    <row r="508" spans="1:2" x14ac:dyDescent="0.25">
      <c r="A508" s="11">
        <v>1913.02</v>
      </c>
      <c r="B508" s="12">
        <v>0.25938319100000001</v>
      </c>
    </row>
    <row r="509" spans="1:2" x14ac:dyDescent="0.25">
      <c r="A509" s="11">
        <v>1913.03</v>
      </c>
      <c r="B509" s="12">
        <v>0.25129489799999999</v>
      </c>
    </row>
    <row r="510" spans="1:2" x14ac:dyDescent="0.25">
      <c r="A510" s="11">
        <v>1913.04</v>
      </c>
      <c r="B510" s="12">
        <v>0.24765294299999999</v>
      </c>
    </row>
    <row r="511" spans="1:2" x14ac:dyDescent="0.25">
      <c r="A511" s="11">
        <v>1913.05</v>
      </c>
      <c r="B511" s="12">
        <v>0.24849721399999999</v>
      </c>
    </row>
    <row r="512" spans="1:2" x14ac:dyDescent="0.25">
      <c r="A512" s="11">
        <v>1913.06</v>
      </c>
      <c r="B512" s="12">
        <v>0.24284312499999999</v>
      </c>
    </row>
    <row r="513" spans="1:2" x14ac:dyDescent="0.25">
      <c r="A513" s="11">
        <v>1913.07</v>
      </c>
      <c r="B513" s="12">
        <v>0.23176607099999999</v>
      </c>
    </row>
    <row r="514" spans="1:2" x14ac:dyDescent="0.25">
      <c r="A514" s="11">
        <v>1913.08</v>
      </c>
      <c r="B514" s="12">
        <v>0.23604746300000001</v>
      </c>
    </row>
    <row r="515" spans="1:2" x14ac:dyDescent="0.25">
      <c r="A515" s="11">
        <v>1913.09</v>
      </c>
      <c r="B515" s="12">
        <v>0.24350461300000001</v>
      </c>
    </row>
    <row r="516" spans="1:2" x14ac:dyDescent="0.25">
      <c r="A516" s="11">
        <v>1913.1</v>
      </c>
      <c r="B516" s="12">
        <v>0.246962667</v>
      </c>
    </row>
    <row r="517" spans="1:2" x14ac:dyDescent="0.25">
      <c r="A517" s="11">
        <v>1913.11</v>
      </c>
      <c r="B517" s="12">
        <v>0.24030365000000001</v>
      </c>
    </row>
    <row r="518" spans="1:2" x14ac:dyDescent="0.25">
      <c r="A518" s="11">
        <v>1913.12</v>
      </c>
      <c r="B518" s="12">
        <v>0.23535793299999999</v>
      </c>
    </row>
    <row r="519" spans="1:2" x14ac:dyDescent="0.25">
      <c r="A519" s="11">
        <v>1914.01</v>
      </c>
      <c r="B519" s="12">
        <v>0.23623504300000001</v>
      </c>
    </row>
    <row r="520" spans="1:2" x14ac:dyDescent="0.25">
      <c r="A520" s="11">
        <v>1914.02</v>
      </c>
      <c r="B520" s="12">
        <v>0.24709431400000001</v>
      </c>
    </row>
    <row r="521" spans="1:2" x14ac:dyDescent="0.25">
      <c r="A521" s="11">
        <v>1914.03</v>
      </c>
      <c r="B521" s="12">
        <v>0.25149792599999998</v>
      </c>
    </row>
    <row r="522" spans="1:2" x14ac:dyDescent="0.25">
      <c r="A522" s="11">
        <v>1914.04</v>
      </c>
      <c r="B522" s="12">
        <v>0.247901921</v>
      </c>
    </row>
    <row r="523" spans="1:2" x14ac:dyDescent="0.25">
      <c r="A523" s="11">
        <v>1914.05</v>
      </c>
      <c r="B523" s="12">
        <v>0.24308491700000001</v>
      </c>
    </row>
    <row r="524" spans="1:2" x14ac:dyDescent="0.25">
      <c r="A524" s="11">
        <v>1914.06</v>
      </c>
      <c r="B524" s="12">
        <v>0.24571683999999999</v>
      </c>
    </row>
    <row r="525" spans="1:2" x14ac:dyDescent="0.25">
      <c r="A525" s="11">
        <v>1914.07</v>
      </c>
      <c r="B525" s="12">
        <v>0.24564165099999999</v>
      </c>
    </row>
    <row r="526" spans="1:2" x14ac:dyDescent="0.25">
      <c r="A526" s="11">
        <v>1914.08</v>
      </c>
      <c r="B526" s="12">
        <v>0.23316569400000001</v>
      </c>
    </row>
    <row r="527" spans="1:2" x14ac:dyDescent="0.25">
      <c r="A527" s="11">
        <v>1914.09</v>
      </c>
      <c r="B527" s="12">
        <v>0.23427889800000001</v>
      </c>
    </row>
    <row r="528" spans="1:2" x14ac:dyDescent="0.25">
      <c r="A528" s="11">
        <v>1914.1</v>
      </c>
      <c r="B528" s="12">
        <v>0.235384707</v>
      </c>
    </row>
    <row r="529" spans="1:2" x14ac:dyDescent="0.25">
      <c r="A529" s="11">
        <v>1914.11</v>
      </c>
      <c r="B529" s="12">
        <v>0.23648296399999999</v>
      </c>
    </row>
    <row r="530" spans="1:2" x14ac:dyDescent="0.25">
      <c r="A530" s="11">
        <v>1914.12</v>
      </c>
      <c r="B530" s="12">
        <v>0.23757351600000001</v>
      </c>
    </row>
    <row r="531" spans="1:2" x14ac:dyDescent="0.25">
      <c r="A531" s="11">
        <v>1915.01</v>
      </c>
      <c r="B531" s="12">
        <v>0.228447971</v>
      </c>
    </row>
    <row r="532" spans="1:2" x14ac:dyDescent="0.25">
      <c r="A532" s="11">
        <v>1915.02</v>
      </c>
      <c r="B532" s="12">
        <v>0.23357846700000001</v>
      </c>
    </row>
    <row r="533" spans="1:2" x14ac:dyDescent="0.25">
      <c r="A533" s="11">
        <v>1915.03</v>
      </c>
      <c r="B533" s="12">
        <v>0.231553131</v>
      </c>
    </row>
    <row r="534" spans="1:2" x14ac:dyDescent="0.25">
      <c r="A534" s="11">
        <v>1915.04</v>
      </c>
      <c r="B534" s="12">
        <v>0.238619215</v>
      </c>
    </row>
    <row r="535" spans="1:2" x14ac:dyDescent="0.25">
      <c r="A535" s="11">
        <v>1915.05</v>
      </c>
      <c r="B535" s="12">
        <v>0.25769850700000002</v>
      </c>
    </row>
    <row r="536" spans="1:2" x14ac:dyDescent="0.25">
      <c r="A536" s="11">
        <v>1915.06</v>
      </c>
      <c r="B536" s="12">
        <v>0.25280255200000001</v>
      </c>
    </row>
    <row r="537" spans="1:2" x14ac:dyDescent="0.25">
      <c r="A537" s="11">
        <v>1915.07</v>
      </c>
      <c r="B537" s="12">
        <v>0.25679068500000002</v>
      </c>
    </row>
    <row r="538" spans="1:2" x14ac:dyDescent="0.25">
      <c r="A538" s="11">
        <v>1915.08</v>
      </c>
      <c r="B538" s="12">
        <v>0.25696581800000001</v>
      </c>
    </row>
    <row r="539" spans="1:2" x14ac:dyDescent="0.25">
      <c r="A539" s="11">
        <v>1915.09</v>
      </c>
      <c r="B539" s="12">
        <v>0.26901396399999999</v>
      </c>
    </row>
    <row r="540" spans="1:2" x14ac:dyDescent="0.25">
      <c r="A540" s="11">
        <v>1915.1</v>
      </c>
      <c r="B540" s="12">
        <v>0.28014904800000001</v>
      </c>
    </row>
    <row r="541" spans="1:2" x14ac:dyDescent="0.25">
      <c r="A541" s="11">
        <v>1915.11</v>
      </c>
      <c r="B541" s="12">
        <v>0.29683155700000002</v>
      </c>
    </row>
    <row r="542" spans="1:2" x14ac:dyDescent="0.25">
      <c r="A542" s="11">
        <v>1915.12</v>
      </c>
      <c r="B542" s="12">
        <v>0.30838547100000002</v>
      </c>
    </row>
    <row r="543" spans="1:2" x14ac:dyDescent="0.25">
      <c r="A543" s="11">
        <v>1916.01</v>
      </c>
      <c r="B543" s="12">
        <v>0.31020557599999998</v>
      </c>
    </row>
    <row r="544" spans="1:2" x14ac:dyDescent="0.25">
      <c r="A544" s="11">
        <v>1916.02</v>
      </c>
      <c r="B544" s="12">
        <v>0.306499252</v>
      </c>
    </row>
    <row r="545" spans="1:2" x14ac:dyDescent="0.25">
      <c r="A545" s="11">
        <v>1916.03</v>
      </c>
      <c r="B545" s="12">
        <v>0.30346519399999999</v>
      </c>
    </row>
    <row r="546" spans="1:2" x14ac:dyDescent="0.25">
      <c r="A546" s="11">
        <v>1916.04</v>
      </c>
      <c r="B546" s="12">
        <v>0.30374694400000002</v>
      </c>
    </row>
    <row r="547" spans="1:2" x14ac:dyDescent="0.25">
      <c r="A547" s="11">
        <v>1916.05</v>
      </c>
      <c r="B547" s="12">
        <v>0.301741011</v>
      </c>
    </row>
    <row r="548" spans="1:2" x14ac:dyDescent="0.25">
      <c r="A548" s="11">
        <v>1916.06</v>
      </c>
      <c r="B548" s="12">
        <v>0.30973698100000002</v>
      </c>
    </row>
    <row r="549" spans="1:2" x14ac:dyDescent="0.25">
      <c r="A549" s="11">
        <v>1916.07</v>
      </c>
      <c r="B549" s="12">
        <v>0.31412241600000002</v>
      </c>
    </row>
    <row r="550" spans="1:2" x14ac:dyDescent="0.25">
      <c r="A550" s="11">
        <v>1916.08</v>
      </c>
      <c r="B550" s="12">
        <v>0.31117416199999998</v>
      </c>
    </row>
    <row r="551" spans="1:2" x14ac:dyDescent="0.25">
      <c r="A551" s="11">
        <v>1916.09</v>
      </c>
      <c r="B551" s="12">
        <v>0.31498573600000002</v>
      </c>
    </row>
    <row r="552" spans="1:2" x14ac:dyDescent="0.25">
      <c r="A552" s="11">
        <v>1916.1</v>
      </c>
      <c r="B552" s="12">
        <v>0.32934496499999999</v>
      </c>
    </row>
    <row r="553" spans="1:2" x14ac:dyDescent="0.25">
      <c r="A553" s="11">
        <v>1916.11</v>
      </c>
      <c r="B553" s="12">
        <v>0.34107816299999999</v>
      </c>
    </row>
    <row r="554" spans="1:2" x14ac:dyDescent="0.25">
      <c r="A554" s="11">
        <v>1916.12</v>
      </c>
      <c r="B554" s="12">
        <v>0.35050281100000003</v>
      </c>
    </row>
    <row r="555" spans="1:2" x14ac:dyDescent="0.25">
      <c r="A555" s="11">
        <v>1917.01</v>
      </c>
      <c r="B555" s="12">
        <v>0.33802980900000001</v>
      </c>
    </row>
    <row r="556" spans="1:2" x14ac:dyDescent="0.25">
      <c r="A556" s="11">
        <v>1917.02</v>
      </c>
      <c r="B556" s="12">
        <v>0.331737165</v>
      </c>
    </row>
    <row r="557" spans="1:2" x14ac:dyDescent="0.25">
      <c r="A557" s="11">
        <v>1917.03</v>
      </c>
      <c r="B557" s="12">
        <v>0.31469880500000003</v>
      </c>
    </row>
    <row r="558" spans="1:2" x14ac:dyDescent="0.25">
      <c r="A558" s="11">
        <v>1917.04</v>
      </c>
      <c r="B558" s="12">
        <v>0.32617764399999999</v>
      </c>
    </row>
    <row r="559" spans="1:2" x14ac:dyDescent="0.25">
      <c r="A559" s="11">
        <v>1917.05</v>
      </c>
      <c r="B559" s="12">
        <v>0.32303411100000001</v>
      </c>
    </row>
    <row r="560" spans="1:2" x14ac:dyDescent="0.25">
      <c r="A560" s="11">
        <v>1917.06</v>
      </c>
      <c r="B560" s="12">
        <v>0.31391670599999999</v>
      </c>
    </row>
    <row r="561" spans="1:2" x14ac:dyDescent="0.25">
      <c r="A561" s="11">
        <v>1917.07</v>
      </c>
      <c r="B561" s="12">
        <v>0.322139599</v>
      </c>
    </row>
    <row r="562" spans="1:2" x14ac:dyDescent="0.25">
      <c r="A562" s="11">
        <v>1917.08</v>
      </c>
      <c r="B562" s="12">
        <v>0.31511892800000002</v>
      </c>
    </row>
    <row r="563" spans="1:2" x14ac:dyDescent="0.25">
      <c r="A563" s="11">
        <v>1917.09</v>
      </c>
      <c r="B563" s="12">
        <v>0.307730004</v>
      </c>
    </row>
    <row r="564" spans="1:2" x14ac:dyDescent="0.25">
      <c r="A564" s="11">
        <v>1917.1</v>
      </c>
      <c r="B564" s="12">
        <v>0.29491543599999998</v>
      </c>
    </row>
    <row r="565" spans="1:2" x14ac:dyDescent="0.25">
      <c r="A565" s="11">
        <v>1917.11</v>
      </c>
      <c r="B565" s="12">
        <v>0.28095749800000003</v>
      </c>
    </row>
    <row r="566" spans="1:2" x14ac:dyDescent="0.25">
      <c r="A566" s="11">
        <v>1917.12</v>
      </c>
      <c r="B566" s="12">
        <v>0.25961497100000003</v>
      </c>
    </row>
    <row r="567" spans="1:2" x14ac:dyDescent="0.25">
      <c r="A567" s="11">
        <v>1918.01</v>
      </c>
      <c r="B567" s="12">
        <v>0.25288489600000003</v>
      </c>
    </row>
    <row r="568" spans="1:2" x14ac:dyDescent="0.25">
      <c r="A568" s="11">
        <v>1918.02</v>
      </c>
      <c r="B568" s="12">
        <v>0.27023974200000001</v>
      </c>
    </row>
    <row r="569" spans="1:2" x14ac:dyDescent="0.25">
      <c r="A569" s="11">
        <v>1918.03</v>
      </c>
      <c r="B569" s="12">
        <v>0.28057831700000002</v>
      </c>
    </row>
    <row r="570" spans="1:2" x14ac:dyDescent="0.25">
      <c r="A570" s="11">
        <v>1918.04</v>
      </c>
      <c r="B570" s="12">
        <v>0.27699084200000001</v>
      </c>
    </row>
    <row r="571" spans="1:2" x14ac:dyDescent="0.25">
      <c r="A571" s="11">
        <v>1918.05</v>
      </c>
      <c r="B571" s="12">
        <v>0.27638841200000003</v>
      </c>
    </row>
    <row r="572" spans="1:2" x14ac:dyDescent="0.25">
      <c r="A572" s="11">
        <v>1918.06</v>
      </c>
      <c r="B572" s="12">
        <v>0.28724972300000001</v>
      </c>
    </row>
    <row r="573" spans="1:2" x14ac:dyDescent="0.25">
      <c r="A573" s="11">
        <v>1918.07</v>
      </c>
      <c r="B573" s="12">
        <v>0.28966277499999998</v>
      </c>
    </row>
    <row r="574" spans="1:2" x14ac:dyDescent="0.25">
      <c r="A574" s="11">
        <v>1918.08</v>
      </c>
      <c r="B574" s="12">
        <v>0.29400447699999999</v>
      </c>
    </row>
    <row r="575" spans="1:2" x14ac:dyDescent="0.25">
      <c r="A575" s="11">
        <v>1918.09</v>
      </c>
      <c r="B575" s="12">
        <v>0.29873490800000002</v>
      </c>
    </row>
    <row r="576" spans="1:2" x14ac:dyDescent="0.25">
      <c r="A576" s="11">
        <v>1918.1</v>
      </c>
      <c r="B576" s="12">
        <v>0.299129017</v>
      </c>
    </row>
    <row r="577" spans="1:2" x14ac:dyDescent="0.25">
      <c r="A577" s="11">
        <v>1918.11</v>
      </c>
      <c r="B577" s="12">
        <v>0.31377470200000002</v>
      </c>
    </row>
    <row r="578" spans="1:2" x14ac:dyDescent="0.25">
      <c r="A578" s="11">
        <v>1918.12</v>
      </c>
      <c r="B578" s="12">
        <v>0.32368827900000002</v>
      </c>
    </row>
    <row r="579" spans="1:2" x14ac:dyDescent="0.25">
      <c r="A579" s="11">
        <v>1919.01</v>
      </c>
      <c r="B579" s="12">
        <v>0.31917029800000002</v>
      </c>
    </row>
    <row r="580" spans="1:2" x14ac:dyDescent="0.25">
      <c r="A580" s="11">
        <v>1919.02</v>
      </c>
      <c r="B580" s="12">
        <v>0.31905818400000002</v>
      </c>
    </row>
    <row r="581" spans="1:2" x14ac:dyDescent="0.25">
      <c r="A581" s="11">
        <v>1919.03</v>
      </c>
      <c r="B581" s="12">
        <v>0.32218542900000002</v>
      </c>
    </row>
    <row r="582" spans="1:2" x14ac:dyDescent="0.25">
      <c r="A582" s="11">
        <v>1919.04</v>
      </c>
      <c r="B582" s="12">
        <v>0.33390621799999998</v>
      </c>
    </row>
    <row r="583" spans="1:2" x14ac:dyDescent="0.25">
      <c r="A583" s="11">
        <v>1919.05</v>
      </c>
      <c r="B583" s="12">
        <v>0.34691670400000002</v>
      </c>
    </row>
    <row r="584" spans="1:2" x14ac:dyDescent="0.25">
      <c r="A584" s="11">
        <v>1919.06</v>
      </c>
      <c r="B584" s="12">
        <v>0.37280555300000001</v>
      </c>
    </row>
    <row r="585" spans="1:2" x14ac:dyDescent="0.25">
      <c r="A585" s="11">
        <v>1919.07</v>
      </c>
      <c r="B585" s="12">
        <v>0.38468518000000002</v>
      </c>
    </row>
    <row r="586" spans="1:2" x14ac:dyDescent="0.25">
      <c r="A586" s="11">
        <v>1919.08</v>
      </c>
      <c r="B586" s="12">
        <v>0.399118531</v>
      </c>
    </row>
    <row r="587" spans="1:2" x14ac:dyDescent="0.25">
      <c r="A587" s="11">
        <v>1919.09</v>
      </c>
      <c r="B587" s="12">
        <v>0.374158934</v>
      </c>
    </row>
    <row r="588" spans="1:2" x14ac:dyDescent="0.25">
      <c r="A588" s="11">
        <v>1919.1</v>
      </c>
      <c r="B588" s="12">
        <v>0.38196269999999999</v>
      </c>
    </row>
    <row r="589" spans="1:2" x14ac:dyDescent="0.25">
      <c r="A589" s="11">
        <v>1919.11</v>
      </c>
      <c r="B589" s="12">
        <v>0.40335960599999998</v>
      </c>
    </row>
    <row r="590" spans="1:2" x14ac:dyDescent="0.25">
      <c r="A590" s="11">
        <v>1919.12</v>
      </c>
      <c r="B590" s="12">
        <v>0.39332637300000001</v>
      </c>
    </row>
    <row r="591" spans="1:2" x14ac:dyDescent="0.25">
      <c r="A591" s="11">
        <v>1920.01</v>
      </c>
      <c r="B591" s="12">
        <v>0.38366084499999997</v>
      </c>
    </row>
    <row r="592" spans="1:2" x14ac:dyDescent="0.25">
      <c r="A592" s="11">
        <v>1920.02</v>
      </c>
      <c r="B592" s="12">
        <v>0.38168340000000001</v>
      </c>
    </row>
    <row r="593" spans="1:2" x14ac:dyDescent="0.25">
      <c r="A593" s="11">
        <v>1920.03</v>
      </c>
      <c r="B593" s="12">
        <v>0.352025851</v>
      </c>
    </row>
    <row r="594" spans="1:2" x14ac:dyDescent="0.25">
      <c r="A594" s="11">
        <v>1920.04</v>
      </c>
      <c r="B594" s="12">
        <v>0.37869941400000001</v>
      </c>
    </row>
    <row r="595" spans="1:2" x14ac:dyDescent="0.25">
      <c r="A595" s="11">
        <v>1920.05</v>
      </c>
      <c r="B595" s="12">
        <v>0.37754664500000001</v>
      </c>
    </row>
    <row r="596" spans="1:2" x14ac:dyDescent="0.25">
      <c r="A596" s="11">
        <v>1920.06</v>
      </c>
      <c r="B596" s="12">
        <v>0.35574881400000002</v>
      </c>
    </row>
    <row r="597" spans="1:2" x14ac:dyDescent="0.25">
      <c r="A597" s="11">
        <v>1920.07</v>
      </c>
      <c r="B597" s="12">
        <v>0.35148218199999998</v>
      </c>
    </row>
    <row r="598" spans="1:2" x14ac:dyDescent="0.25">
      <c r="A598" s="11">
        <v>1920.08</v>
      </c>
      <c r="B598" s="12">
        <v>0.352955197</v>
      </c>
    </row>
    <row r="599" spans="1:2" x14ac:dyDescent="0.25">
      <c r="A599" s="11">
        <v>1920.09</v>
      </c>
      <c r="B599" s="12">
        <v>0.34104388899999999</v>
      </c>
    </row>
    <row r="600" spans="1:2" x14ac:dyDescent="0.25">
      <c r="A600" s="11">
        <v>1920.1</v>
      </c>
      <c r="B600" s="12">
        <v>0.35508577299999999</v>
      </c>
    </row>
    <row r="601" spans="1:2" x14ac:dyDescent="0.25">
      <c r="A601" s="11">
        <v>1920.11</v>
      </c>
      <c r="B601" s="12">
        <v>0.35746692299999999</v>
      </c>
    </row>
    <row r="602" spans="1:2" x14ac:dyDescent="0.25">
      <c r="A602" s="11">
        <v>1920.12</v>
      </c>
      <c r="B602" s="12">
        <v>0.34125578299999998</v>
      </c>
    </row>
    <row r="603" spans="1:2" x14ac:dyDescent="0.25">
      <c r="A603" s="11">
        <v>1921.01</v>
      </c>
      <c r="B603" s="12">
        <v>0.312627708</v>
      </c>
    </row>
    <row r="604" spans="1:2" x14ac:dyDescent="0.25">
      <c r="A604" s="11">
        <v>1921.02</v>
      </c>
      <c r="B604" s="12">
        <v>0.32833484000000002</v>
      </c>
    </row>
    <row r="605" spans="1:2" x14ac:dyDescent="0.25">
      <c r="A605" s="11">
        <v>1921.03</v>
      </c>
      <c r="B605" s="12">
        <v>0.32795655400000001</v>
      </c>
    </row>
    <row r="606" spans="1:2" x14ac:dyDescent="0.25">
      <c r="A606" s="11">
        <v>1921.04</v>
      </c>
      <c r="B606" s="12">
        <v>0.32152090999999999</v>
      </c>
    </row>
    <row r="607" spans="1:2" x14ac:dyDescent="0.25">
      <c r="A607" s="11">
        <v>1921.05</v>
      </c>
      <c r="B607" s="12">
        <v>0.32484399400000002</v>
      </c>
    </row>
    <row r="608" spans="1:2" x14ac:dyDescent="0.25">
      <c r="A608" s="11">
        <v>1921.06</v>
      </c>
      <c r="B608" s="12">
        <v>0.336632712</v>
      </c>
    </row>
    <row r="609" spans="1:2" x14ac:dyDescent="0.25">
      <c r="A609" s="11">
        <v>1921.07</v>
      </c>
      <c r="B609" s="12">
        <v>0.311594078</v>
      </c>
    </row>
    <row r="610" spans="1:2" x14ac:dyDescent="0.25">
      <c r="A610" s="11">
        <v>1921.08</v>
      </c>
      <c r="B610" s="12">
        <v>0.31254868200000002</v>
      </c>
    </row>
    <row r="611" spans="1:2" x14ac:dyDescent="0.25">
      <c r="A611" s="11">
        <v>1921.09</v>
      </c>
      <c r="B611" s="12">
        <v>0.31062097999999999</v>
      </c>
    </row>
    <row r="612" spans="1:2" x14ac:dyDescent="0.25">
      <c r="A612" s="11">
        <v>1921.1</v>
      </c>
      <c r="B612" s="12">
        <v>0.32022253899999997</v>
      </c>
    </row>
    <row r="613" spans="1:2" x14ac:dyDescent="0.25">
      <c r="A613" s="11">
        <v>1921.11</v>
      </c>
      <c r="B613" s="12">
        <v>0.32647317599999998</v>
      </c>
    </row>
    <row r="614" spans="1:2" x14ac:dyDescent="0.25">
      <c r="A614" s="11">
        <v>1921.12</v>
      </c>
      <c r="B614" s="12">
        <v>0.34589995499999998</v>
      </c>
    </row>
    <row r="615" spans="1:2" x14ac:dyDescent="0.25">
      <c r="A615" s="11">
        <v>1922.01</v>
      </c>
      <c r="B615" s="12">
        <v>0.360026652</v>
      </c>
    </row>
    <row r="616" spans="1:2" x14ac:dyDescent="0.25">
      <c r="A616" s="11">
        <v>1922.02</v>
      </c>
      <c r="B616" s="12">
        <v>0.361439342</v>
      </c>
    </row>
    <row r="617" spans="1:2" x14ac:dyDescent="0.25">
      <c r="A617" s="11">
        <v>1922.03</v>
      </c>
      <c r="B617" s="12">
        <v>0.37129351599999999</v>
      </c>
    </row>
    <row r="618" spans="1:2" x14ac:dyDescent="0.25">
      <c r="A618" s="11">
        <v>1922.04</v>
      </c>
      <c r="B618" s="12">
        <v>0.38718920800000001</v>
      </c>
    </row>
    <row r="619" spans="1:2" x14ac:dyDescent="0.25">
      <c r="A619" s="11">
        <v>1922.05</v>
      </c>
      <c r="B619" s="12">
        <v>0.41268791900000001</v>
      </c>
    </row>
    <row r="620" spans="1:2" x14ac:dyDescent="0.25">
      <c r="A620" s="11">
        <v>1922.06</v>
      </c>
      <c r="B620" s="12">
        <v>0.43078720799999998</v>
      </c>
    </row>
    <row r="621" spans="1:2" x14ac:dyDescent="0.25">
      <c r="A621" s="11">
        <v>1922.07</v>
      </c>
      <c r="B621" s="12">
        <v>0.42878814700000001</v>
      </c>
    </row>
    <row r="622" spans="1:2" x14ac:dyDescent="0.25">
      <c r="A622" s="11">
        <v>1922.08</v>
      </c>
      <c r="B622" s="12">
        <v>0.43390146600000001</v>
      </c>
    </row>
    <row r="623" spans="1:2" x14ac:dyDescent="0.25">
      <c r="A623" s="11">
        <v>1922.09</v>
      </c>
      <c r="B623" s="12">
        <v>0.45231338599999998</v>
      </c>
    </row>
    <row r="624" spans="1:2" x14ac:dyDescent="0.25">
      <c r="A624" s="11">
        <v>1922.1</v>
      </c>
      <c r="B624" s="12">
        <v>0.46621873600000002</v>
      </c>
    </row>
    <row r="625" spans="1:2" x14ac:dyDescent="0.25">
      <c r="A625" s="11">
        <v>1922.11</v>
      </c>
      <c r="B625" s="12">
        <v>0.478661956</v>
      </c>
    </row>
    <row r="626" spans="1:2" x14ac:dyDescent="0.25">
      <c r="A626" s="11">
        <v>1922.12</v>
      </c>
      <c r="B626" s="12">
        <v>0.457062723</v>
      </c>
    </row>
    <row r="627" spans="1:2" x14ac:dyDescent="0.25">
      <c r="A627" s="11">
        <v>1923.01</v>
      </c>
      <c r="B627" s="12">
        <v>0.45823134900000001</v>
      </c>
    </row>
    <row r="628" spans="1:2" x14ac:dyDescent="0.25">
      <c r="A628" s="11">
        <v>1923.02</v>
      </c>
      <c r="B628" s="12">
        <v>0.46671967599999997</v>
      </c>
    </row>
    <row r="629" spans="1:2" x14ac:dyDescent="0.25">
      <c r="A629" s="11">
        <v>1923.03</v>
      </c>
      <c r="B629" s="12">
        <v>0.48889017200000001</v>
      </c>
    </row>
    <row r="630" spans="1:2" x14ac:dyDescent="0.25">
      <c r="A630" s="11">
        <v>1923.04</v>
      </c>
      <c r="B630" s="12">
        <v>0.49905343299999999</v>
      </c>
    </row>
    <row r="631" spans="1:2" x14ac:dyDescent="0.25">
      <c r="A631" s="11">
        <v>1923.05</v>
      </c>
      <c r="B631" s="12">
        <v>0.48386793700000003</v>
      </c>
    </row>
    <row r="632" spans="1:2" x14ac:dyDescent="0.25">
      <c r="A632" s="11">
        <v>1923.06</v>
      </c>
      <c r="B632" s="12">
        <v>0.46330044799999998</v>
      </c>
    </row>
    <row r="633" spans="1:2" x14ac:dyDescent="0.25">
      <c r="A633" s="11">
        <v>1923.07</v>
      </c>
      <c r="B633" s="12">
        <v>0.44798178599999999</v>
      </c>
    </row>
    <row r="634" spans="1:2" x14ac:dyDescent="0.25">
      <c r="A634" s="11">
        <v>1923.08</v>
      </c>
      <c r="B634" s="12">
        <v>0.435276883</v>
      </c>
    </row>
    <row r="635" spans="1:2" x14ac:dyDescent="0.25">
      <c r="A635" s="11">
        <v>1923.09</v>
      </c>
      <c r="B635" s="12">
        <v>0.43979211600000001</v>
      </c>
    </row>
    <row r="636" spans="1:2" x14ac:dyDescent="0.25">
      <c r="A636" s="11">
        <v>1923.1</v>
      </c>
      <c r="B636" s="12">
        <v>0.44488230200000001</v>
      </c>
    </row>
    <row r="637" spans="1:2" x14ac:dyDescent="0.25">
      <c r="A637" s="11">
        <v>1923.11</v>
      </c>
      <c r="B637" s="12">
        <v>0.44072779299999998</v>
      </c>
    </row>
    <row r="638" spans="1:2" x14ac:dyDescent="0.25">
      <c r="A638" s="11">
        <v>1923.12</v>
      </c>
      <c r="B638" s="12">
        <v>0.45631654900000002</v>
      </c>
    </row>
    <row r="639" spans="1:2" x14ac:dyDescent="0.25">
      <c r="A639" s="11">
        <v>1924.01</v>
      </c>
      <c r="B639" s="12">
        <v>0.47420320199999999</v>
      </c>
    </row>
    <row r="640" spans="1:2" x14ac:dyDescent="0.25">
      <c r="A640" s="11">
        <v>1924.02</v>
      </c>
      <c r="B640" s="12">
        <v>0.49219010800000002</v>
      </c>
    </row>
    <row r="641" spans="1:2" x14ac:dyDescent="0.25">
      <c r="A641" s="11">
        <v>1924.03</v>
      </c>
      <c r="B641" s="12">
        <v>0.49689694299999998</v>
      </c>
    </row>
    <row r="642" spans="1:2" x14ac:dyDescent="0.25">
      <c r="A642" s="11">
        <v>1924.04</v>
      </c>
      <c r="B642" s="12">
        <v>0.489871108</v>
      </c>
    </row>
    <row r="643" spans="1:2" x14ac:dyDescent="0.25">
      <c r="A643" s="11">
        <v>1924.05</v>
      </c>
      <c r="B643" s="12">
        <v>0.48112803500000001</v>
      </c>
    </row>
    <row r="644" spans="1:2" x14ac:dyDescent="0.25">
      <c r="A644" s="11">
        <v>1924.06</v>
      </c>
      <c r="B644" s="12">
        <v>0.48196906499999997</v>
      </c>
    </row>
    <row r="645" spans="1:2" x14ac:dyDescent="0.25">
      <c r="A645" s="11">
        <v>1924.07</v>
      </c>
      <c r="B645" s="12">
        <v>0.49363419600000003</v>
      </c>
    </row>
    <row r="646" spans="1:2" x14ac:dyDescent="0.25">
      <c r="A646" s="11">
        <v>1924.08</v>
      </c>
      <c r="B646" s="12">
        <v>0.51909620700000003</v>
      </c>
    </row>
    <row r="647" spans="1:2" x14ac:dyDescent="0.25">
      <c r="A647" s="11">
        <v>1924.09</v>
      </c>
      <c r="B647" s="12">
        <v>0.53951945199999995</v>
      </c>
    </row>
    <row r="648" spans="1:2" x14ac:dyDescent="0.25">
      <c r="A648" s="11">
        <v>1924.1</v>
      </c>
      <c r="B648" s="12">
        <v>0.53694412199999997</v>
      </c>
    </row>
    <row r="649" spans="1:2" x14ac:dyDescent="0.25">
      <c r="A649" s="11">
        <v>1924.11</v>
      </c>
      <c r="B649" s="12">
        <v>0.53262293199999999</v>
      </c>
    </row>
    <row r="650" spans="1:2" x14ac:dyDescent="0.25">
      <c r="A650" s="11">
        <v>1924.12</v>
      </c>
      <c r="B650" s="12">
        <v>0.56504068900000004</v>
      </c>
    </row>
    <row r="651" spans="1:2" x14ac:dyDescent="0.25">
      <c r="A651" s="11">
        <v>1925.01</v>
      </c>
      <c r="B651" s="12">
        <v>0.59820654500000003</v>
      </c>
    </row>
    <row r="652" spans="1:2" x14ac:dyDescent="0.25">
      <c r="A652" s="11">
        <v>1925.02</v>
      </c>
      <c r="B652" s="12">
        <v>0.62565476600000003</v>
      </c>
    </row>
    <row r="653" spans="1:2" x14ac:dyDescent="0.25">
      <c r="A653" s="11">
        <v>1925.03</v>
      </c>
      <c r="B653" s="12">
        <v>0.63372825499999996</v>
      </c>
    </row>
    <row r="654" spans="1:2" x14ac:dyDescent="0.25">
      <c r="A654" s="11">
        <v>1925.04</v>
      </c>
      <c r="B654" s="12">
        <v>0.61988215400000002</v>
      </c>
    </row>
    <row r="655" spans="1:2" x14ac:dyDescent="0.25">
      <c r="A655" s="11">
        <v>1925.05</v>
      </c>
      <c r="B655" s="12">
        <v>0.61613690899999995</v>
      </c>
    </row>
    <row r="656" spans="1:2" x14ac:dyDescent="0.25">
      <c r="A656" s="11">
        <v>1925.06</v>
      </c>
      <c r="B656" s="12">
        <v>0.63876655400000004</v>
      </c>
    </row>
    <row r="657" spans="1:2" x14ac:dyDescent="0.25">
      <c r="A657" s="11">
        <v>1925.07</v>
      </c>
      <c r="B657" s="12">
        <v>0.65309013699999996</v>
      </c>
    </row>
    <row r="658" spans="1:2" x14ac:dyDescent="0.25">
      <c r="A658" s="11">
        <v>1925.08</v>
      </c>
      <c r="B658" s="12">
        <v>0.67415027800000005</v>
      </c>
    </row>
    <row r="659" spans="1:2" x14ac:dyDescent="0.25">
      <c r="A659" s="11">
        <v>1925.09</v>
      </c>
      <c r="B659" s="12">
        <v>0.68621260799999995</v>
      </c>
    </row>
    <row r="660" spans="1:2" x14ac:dyDescent="0.25">
      <c r="A660" s="11">
        <v>1925.1</v>
      </c>
      <c r="B660" s="12">
        <v>0.70505803899999997</v>
      </c>
    </row>
    <row r="661" spans="1:2" x14ac:dyDescent="0.25">
      <c r="A661" s="11">
        <v>1925.11</v>
      </c>
      <c r="B661" s="12">
        <v>0.73135580600000005</v>
      </c>
    </row>
    <row r="662" spans="1:2" x14ac:dyDescent="0.25">
      <c r="A662" s="11">
        <v>1925.12</v>
      </c>
      <c r="B662" s="12">
        <v>0.75716854499999997</v>
      </c>
    </row>
    <row r="663" spans="1:2" x14ac:dyDescent="0.25">
      <c r="A663" s="11">
        <v>1926.01</v>
      </c>
      <c r="B663" s="12">
        <v>0.77260835999999999</v>
      </c>
    </row>
    <row r="664" spans="1:2" x14ac:dyDescent="0.25">
      <c r="A664" s="11">
        <v>1926.02</v>
      </c>
      <c r="B664" s="12">
        <v>0.78752881600000002</v>
      </c>
    </row>
    <row r="665" spans="1:2" x14ac:dyDescent="0.25">
      <c r="A665" s="11">
        <v>1926.03</v>
      </c>
      <c r="B665" s="12">
        <v>0.79196450200000001</v>
      </c>
    </row>
    <row r="666" spans="1:2" x14ac:dyDescent="0.25">
      <c r="A666" s="11">
        <v>1926.04</v>
      </c>
      <c r="B666" s="12">
        <v>0.74145098099999995</v>
      </c>
    </row>
    <row r="667" spans="1:2" x14ac:dyDescent="0.25">
      <c r="A667" s="11">
        <v>1926.05</v>
      </c>
      <c r="B667" s="12">
        <v>0.72402908099999996</v>
      </c>
    </row>
    <row r="668" spans="1:2" x14ac:dyDescent="0.25">
      <c r="A668" s="11">
        <v>1926.06</v>
      </c>
      <c r="B668" s="12">
        <v>0.73242510599999999</v>
      </c>
    </row>
    <row r="669" spans="1:2" x14ac:dyDescent="0.25">
      <c r="A669" s="11">
        <v>1926.07</v>
      </c>
      <c r="B669" s="12">
        <v>0.77067784399999995</v>
      </c>
    </row>
    <row r="670" spans="1:2" x14ac:dyDescent="0.25">
      <c r="A670" s="11">
        <v>1926.08</v>
      </c>
      <c r="B670" s="12">
        <v>0.80659455000000002</v>
      </c>
    </row>
    <row r="671" spans="1:2" x14ac:dyDescent="0.25">
      <c r="A671" s="11">
        <v>1926.09</v>
      </c>
      <c r="B671" s="12">
        <v>0.84206681500000002</v>
      </c>
    </row>
    <row r="672" spans="1:2" x14ac:dyDescent="0.25">
      <c r="A672" s="11">
        <v>1926.1</v>
      </c>
      <c r="B672" s="12">
        <v>0.85847331800000004</v>
      </c>
    </row>
    <row r="673" spans="1:2" x14ac:dyDescent="0.25">
      <c r="A673" s="11">
        <v>1926.11</v>
      </c>
      <c r="B673" s="12">
        <v>0.84276364299999995</v>
      </c>
    </row>
    <row r="674" spans="1:2" x14ac:dyDescent="0.25">
      <c r="A674" s="11">
        <v>1926.12</v>
      </c>
      <c r="B674" s="12">
        <v>0.85744889700000004</v>
      </c>
    </row>
    <row r="675" spans="1:2" x14ac:dyDescent="0.25">
      <c r="A675" s="11">
        <v>1927.01</v>
      </c>
      <c r="B675" s="12">
        <v>0.88068907699999999</v>
      </c>
    </row>
    <row r="676" spans="1:2" x14ac:dyDescent="0.25">
      <c r="A676" s="11">
        <v>1927.02</v>
      </c>
      <c r="B676" s="12">
        <v>0.87860377899999997</v>
      </c>
    </row>
    <row r="677" spans="1:2" x14ac:dyDescent="0.25">
      <c r="A677" s="11">
        <v>1927.03</v>
      </c>
      <c r="B677" s="12">
        <v>0.89949411400000001</v>
      </c>
    </row>
    <row r="678" spans="1:2" x14ac:dyDescent="0.25">
      <c r="A678" s="11">
        <v>1927.04</v>
      </c>
      <c r="B678" s="12">
        <v>0.91721840600000004</v>
      </c>
    </row>
    <row r="679" spans="1:2" x14ac:dyDescent="0.25">
      <c r="A679" s="11">
        <v>1927.05</v>
      </c>
      <c r="B679" s="12">
        <v>0.94365208499999997</v>
      </c>
    </row>
    <row r="680" spans="1:2" x14ac:dyDescent="0.25">
      <c r="A680" s="11">
        <v>1927.06</v>
      </c>
      <c r="B680" s="12">
        <v>0.98019453000000001</v>
      </c>
    </row>
    <row r="681" spans="1:2" x14ac:dyDescent="0.25">
      <c r="A681" s="11">
        <v>1927.07</v>
      </c>
      <c r="B681" s="12">
        <v>0.99692007199999999</v>
      </c>
    </row>
    <row r="682" spans="1:2" x14ac:dyDescent="0.25">
      <c r="A682" s="11">
        <v>1927.08</v>
      </c>
      <c r="B682" s="12">
        <v>1.023124653</v>
      </c>
    </row>
    <row r="683" spans="1:2" x14ac:dyDescent="0.25">
      <c r="A683" s="11">
        <v>1927.09</v>
      </c>
      <c r="B683" s="12">
        <v>1.0817386490000001</v>
      </c>
    </row>
    <row r="684" spans="1:2" x14ac:dyDescent="0.25">
      <c r="A684" s="11">
        <v>1927.1</v>
      </c>
      <c r="B684" s="12">
        <v>1.1473650259999999</v>
      </c>
    </row>
    <row r="685" spans="1:2" x14ac:dyDescent="0.25">
      <c r="A685" s="11">
        <v>1927.11</v>
      </c>
      <c r="B685" s="12">
        <v>1.1340259479999999</v>
      </c>
    </row>
    <row r="686" spans="1:2" x14ac:dyDescent="0.25">
      <c r="A686" s="11">
        <v>1927.12</v>
      </c>
      <c r="B686" s="12">
        <v>1.164185622</v>
      </c>
    </row>
    <row r="687" spans="1:2" x14ac:dyDescent="0.25">
      <c r="A687" s="11">
        <v>1928.01</v>
      </c>
      <c r="B687" s="12">
        <v>1.195860661</v>
      </c>
    </row>
    <row r="688" spans="1:2" x14ac:dyDescent="0.25">
      <c r="A688" s="11">
        <v>1928.02</v>
      </c>
      <c r="B688" s="12">
        <v>1.2050881710000001</v>
      </c>
    </row>
    <row r="689" spans="1:2" x14ac:dyDescent="0.25">
      <c r="A689" s="11">
        <v>1928.03</v>
      </c>
      <c r="B689" s="12">
        <v>1.195139148</v>
      </c>
    </row>
    <row r="690" spans="1:2" x14ac:dyDescent="0.25">
      <c r="A690" s="11">
        <v>1928.04</v>
      </c>
      <c r="B690" s="12">
        <v>1.2638550479999999</v>
      </c>
    </row>
    <row r="691" spans="1:2" x14ac:dyDescent="0.25">
      <c r="A691" s="11">
        <v>1928.05</v>
      </c>
      <c r="B691" s="12">
        <v>1.3480930069999999</v>
      </c>
    </row>
    <row r="692" spans="1:2" x14ac:dyDescent="0.25">
      <c r="A692" s="11">
        <v>1928.06</v>
      </c>
      <c r="B692" s="12">
        <v>1.394438337</v>
      </c>
    </row>
    <row r="693" spans="1:2" x14ac:dyDescent="0.25">
      <c r="A693" s="11">
        <v>1928.07</v>
      </c>
      <c r="B693" s="12">
        <v>1.3308170880000001</v>
      </c>
    </row>
    <row r="694" spans="1:2" x14ac:dyDescent="0.25">
      <c r="A694" s="11">
        <v>1928.08</v>
      </c>
      <c r="B694" s="12">
        <v>1.3453747949999999</v>
      </c>
    </row>
    <row r="695" spans="1:2" x14ac:dyDescent="0.25">
      <c r="A695" s="11">
        <v>1928.09</v>
      </c>
      <c r="B695" s="12">
        <v>1.3937274200000001</v>
      </c>
    </row>
    <row r="696" spans="1:2" x14ac:dyDescent="0.25">
      <c r="A696" s="11">
        <v>1928.1</v>
      </c>
      <c r="B696" s="12">
        <v>1.4965424140000001</v>
      </c>
    </row>
    <row r="697" spans="1:2" x14ac:dyDescent="0.25">
      <c r="A697" s="11">
        <v>1928.11</v>
      </c>
      <c r="B697" s="12">
        <v>1.5318688030000001</v>
      </c>
    </row>
    <row r="698" spans="1:2" x14ac:dyDescent="0.25">
      <c r="A698" s="11">
        <v>1928.12</v>
      </c>
      <c r="B698" s="12">
        <v>1.6403956799999999</v>
      </c>
    </row>
    <row r="699" spans="1:2" x14ac:dyDescent="0.25">
      <c r="A699" s="11">
        <v>1929.01</v>
      </c>
      <c r="B699" s="12">
        <v>1.6518367169999999</v>
      </c>
    </row>
    <row r="700" spans="1:2" x14ac:dyDescent="0.25">
      <c r="A700" s="11">
        <v>1929.02</v>
      </c>
      <c r="B700" s="12">
        <v>1.7789651150000001</v>
      </c>
    </row>
    <row r="701" spans="1:2" x14ac:dyDescent="0.25">
      <c r="A701" s="11">
        <v>1929.03</v>
      </c>
      <c r="B701" s="12">
        <v>1.79345588</v>
      </c>
    </row>
    <row r="702" spans="1:2" x14ac:dyDescent="0.25">
      <c r="A702" s="11">
        <v>1929.04</v>
      </c>
      <c r="B702" s="12">
        <v>1.8302962439999999</v>
      </c>
    </row>
    <row r="703" spans="1:2" x14ac:dyDescent="0.25">
      <c r="A703" s="11">
        <v>1929.05</v>
      </c>
      <c r="B703" s="12">
        <v>1.824838223</v>
      </c>
    </row>
    <row r="704" spans="1:2" x14ac:dyDescent="0.25">
      <c r="A704" s="11">
        <v>1929.06</v>
      </c>
      <c r="B704" s="12">
        <v>1.8576824240000001</v>
      </c>
    </row>
    <row r="705" spans="1:2" x14ac:dyDescent="0.25">
      <c r="A705" s="11">
        <v>1929.07</v>
      </c>
      <c r="B705" s="12">
        <v>1.898646517</v>
      </c>
    </row>
    <row r="706" spans="1:2" x14ac:dyDescent="0.25">
      <c r="A706" s="11">
        <v>1929.08</v>
      </c>
      <c r="B706" s="12">
        <v>2.0733849219999998</v>
      </c>
    </row>
    <row r="707" spans="1:2" x14ac:dyDescent="0.25">
      <c r="A707" s="11">
        <v>1929.09</v>
      </c>
      <c r="B707" s="12">
        <v>2.1969653610000002</v>
      </c>
    </row>
    <row r="708" spans="1:2" x14ac:dyDescent="0.25">
      <c r="A708" s="11">
        <v>1929.1</v>
      </c>
      <c r="B708" s="12">
        <v>2.2902694829999999</v>
      </c>
    </row>
    <row r="709" spans="1:2" x14ac:dyDescent="0.25">
      <c r="A709" s="11">
        <v>1929.11</v>
      </c>
      <c r="B709" s="12">
        <v>2.0538644029999999</v>
      </c>
    </row>
    <row r="710" spans="1:2" x14ac:dyDescent="0.25">
      <c r="A710" s="11">
        <v>1929.12</v>
      </c>
      <c r="B710" s="12">
        <v>1.515999949</v>
      </c>
    </row>
    <row r="711" spans="1:2" x14ac:dyDescent="0.25">
      <c r="A711" s="11">
        <v>1930.01</v>
      </c>
      <c r="B711" s="12">
        <v>1.582358709</v>
      </c>
    </row>
    <row r="712" spans="1:2" x14ac:dyDescent="0.25">
      <c r="A712" s="11">
        <v>1930.02</v>
      </c>
      <c r="B712" s="12">
        <v>1.6112626350000001</v>
      </c>
    </row>
    <row r="713" spans="1:2" x14ac:dyDescent="0.25">
      <c r="A713" s="11">
        <v>1930.03</v>
      </c>
      <c r="B713" s="12">
        <v>1.718208245</v>
      </c>
    </row>
    <row r="714" spans="1:2" x14ac:dyDescent="0.25">
      <c r="A714" s="11">
        <v>1930.04</v>
      </c>
      <c r="B714" s="12">
        <v>1.789039958</v>
      </c>
    </row>
    <row r="715" spans="1:2" x14ac:dyDescent="0.25">
      <c r="A715" s="11">
        <v>1930.05</v>
      </c>
      <c r="B715" s="12">
        <v>1.9086910349999999</v>
      </c>
    </row>
    <row r="716" spans="1:2" x14ac:dyDescent="0.25">
      <c r="A716" s="11">
        <v>1930.06</v>
      </c>
      <c r="B716" s="12">
        <v>1.8008255019999999</v>
      </c>
    </row>
    <row r="717" spans="1:2" x14ac:dyDescent="0.25">
      <c r="A717" s="11">
        <v>1930.07</v>
      </c>
      <c r="B717" s="12">
        <v>1.6248989920000001</v>
      </c>
    </row>
    <row r="718" spans="1:2" x14ac:dyDescent="0.25">
      <c r="A718" s="11">
        <v>1930.08</v>
      </c>
      <c r="B718" s="12">
        <v>1.5963059550000001</v>
      </c>
    </row>
    <row r="719" spans="1:2" x14ac:dyDescent="0.25">
      <c r="A719" s="11">
        <v>1930.09</v>
      </c>
      <c r="B719" s="12">
        <v>1.5820098199999999</v>
      </c>
    </row>
    <row r="720" spans="1:2" x14ac:dyDescent="0.25">
      <c r="A720" s="11">
        <v>1930.1</v>
      </c>
      <c r="B720" s="12">
        <v>1.5874474240000001</v>
      </c>
    </row>
    <row r="721" spans="1:2" x14ac:dyDescent="0.25">
      <c r="A721" s="11">
        <v>1930.11</v>
      </c>
      <c r="B721" s="12">
        <v>1.375191265</v>
      </c>
    </row>
    <row r="722" spans="1:2" x14ac:dyDescent="0.25">
      <c r="A722" s="11">
        <v>1930.12</v>
      </c>
      <c r="B722" s="12">
        <v>1.281690537</v>
      </c>
    </row>
    <row r="723" spans="1:2" x14ac:dyDescent="0.25">
      <c r="A723" s="11">
        <v>1931.01</v>
      </c>
      <c r="B723" s="12">
        <v>1.202388185</v>
      </c>
    </row>
    <row r="724" spans="1:2" x14ac:dyDescent="0.25">
      <c r="A724" s="11">
        <v>1931.02</v>
      </c>
      <c r="B724" s="12">
        <v>1.245069347</v>
      </c>
    </row>
    <row r="725" spans="1:2" x14ac:dyDescent="0.25">
      <c r="A725" s="11">
        <v>1931.03</v>
      </c>
      <c r="B725" s="12">
        <v>1.3463143399999999</v>
      </c>
    </row>
    <row r="726" spans="1:2" x14ac:dyDescent="0.25">
      <c r="A726" s="11">
        <v>1931.04</v>
      </c>
      <c r="B726" s="12">
        <v>1.37827626</v>
      </c>
    </row>
    <row r="727" spans="1:2" x14ac:dyDescent="0.25">
      <c r="A727" s="11">
        <v>1931.05</v>
      </c>
      <c r="B727" s="12">
        <v>1.2530461420000001</v>
      </c>
    </row>
    <row r="728" spans="1:2" x14ac:dyDescent="0.25">
      <c r="A728" s="11">
        <v>1931.06</v>
      </c>
      <c r="B728" s="12">
        <v>1.13817897</v>
      </c>
    </row>
    <row r="729" spans="1:2" x14ac:dyDescent="0.25">
      <c r="A729" s="11">
        <v>1931.07</v>
      </c>
      <c r="B729" s="12">
        <v>1.1075998419999999</v>
      </c>
    </row>
    <row r="730" spans="1:2" x14ac:dyDescent="0.25">
      <c r="A730" s="11">
        <v>1931.08</v>
      </c>
      <c r="B730" s="12">
        <v>1.150234185</v>
      </c>
    </row>
    <row r="731" spans="1:2" x14ac:dyDescent="0.25">
      <c r="A731" s="11">
        <v>1931.09</v>
      </c>
      <c r="B731" s="12">
        <v>1.1215606039999999</v>
      </c>
    </row>
    <row r="732" spans="1:2" x14ac:dyDescent="0.25">
      <c r="A732" s="11">
        <v>1931.1</v>
      </c>
      <c r="B732" s="12">
        <v>0.96031945699999999</v>
      </c>
    </row>
    <row r="733" spans="1:2" x14ac:dyDescent="0.25">
      <c r="A733" s="11">
        <v>1931.11</v>
      </c>
      <c r="B733" s="12">
        <v>0.83778807899999996</v>
      </c>
    </row>
    <row r="734" spans="1:2" x14ac:dyDescent="0.25">
      <c r="A734" s="11">
        <v>1931.12</v>
      </c>
      <c r="B734" s="12">
        <v>0.85490688199999998</v>
      </c>
    </row>
    <row r="735" spans="1:2" x14ac:dyDescent="0.25">
      <c r="A735" s="11">
        <v>1932.01</v>
      </c>
      <c r="B735" s="12">
        <v>0.70008014699999999</v>
      </c>
    </row>
    <row r="736" spans="1:2" x14ac:dyDescent="0.25">
      <c r="A736" s="11">
        <v>1932.02</v>
      </c>
      <c r="B736" s="12">
        <v>0.69395098899999996</v>
      </c>
    </row>
    <row r="737" spans="1:2" x14ac:dyDescent="0.25">
      <c r="A737" s="11">
        <v>1932.03</v>
      </c>
      <c r="B737" s="12">
        <v>0.69344028000000002</v>
      </c>
    </row>
    <row r="738" spans="1:2" x14ac:dyDescent="0.25">
      <c r="A738" s="11">
        <v>1932.04</v>
      </c>
      <c r="B738" s="12">
        <v>0.70116389599999995</v>
      </c>
    </row>
    <row r="739" spans="1:2" x14ac:dyDescent="0.25">
      <c r="A739" s="11">
        <v>1932.05</v>
      </c>
      <c r="B739" s="12">
        <v>0.53813409400000001</v>
      </c>
    </row>
    <row r="740" spans="1:2" x14ac:dyDescent="0.25">
      <c r="A740" s="11">
        <v>1932.06</v>
      </c>
      <c r="B740" s="12">
        <v>0.47705630300000001</v>
      </c>
    </row>
    <row r="741" spans="1:2" x14ac:dyDescent="0.25">
      <c r="A741" s="11">
        <v>1932.07</v>
      </c>
      <c r="B741" s="12">
        <v>0.41774894099999998</v>
      </c>
    </row>
    <row r="742" spans="1:2" x14ac:dyDescent="0.25">
      <c r="A742" s="11">
        <v>1932.08</v>
      </c>
      <c r="B742" s="12">
        <v>0.44338970500000002</v>
      </c>
    </row>
    <row r="743" spans="1:2" x14ac:dyDescent="0.25">
      <c r="A743" s="11">
        <v>1932.09</v>
      </c>
      <c r="B743" s="12">
        <v>0.67088653099999995</v>
      </c>
    </row>
    <row r="744" spans="1:2" x14ac:dyDescent="0.25">
      <c r="A744" s="11">
        <v>1932.1</v>
      </c>
      <c r="B744" s="12">
        <v>0.74023226200000003</v>
      </c>
    </row>
    <row r="745" spans="1:2" x14ac:dyDescent="0.25">
      <c r="A745" s="11">
        <v>1932.11</v>
      </c>
      <c r="B745" s="12">
        <v>0.642201523</v>
      </c>
    </row>
    <row r="746" spans="1:2" x14ac:dyDescent="0.25">
      <c r="A746" s="11">
        <v>1932.12</v>
      </c>
      <c r="B746" s="12">
        <v>0.63984663399999997</v>
      </c>
    </row>
    <row r="747" spans="1:2" x14ac:dyDescent="0.25">
      <c r="A747" s="11">
        <v>1933.01</v>
      </c>
      <c r="B747" s="12">
        <v>0.62275380400000002</v>
      </c>
    </row>
    <row r="748" spans="1:2" x14ac:dyDescent="0.25">
      <c r="A748" s="11">
        <v>1933.02</v>
      </c>
      <c r="B748" s="12">
        <v>0.65117493599999998</v>
      </c>
    </row>
    <row r="749" spans="1:2" x14ac:dyDescent="0.25">
      <c r="A749" s="11">
        <v>1933.03</v>
      </c>
      <c r="B749" s="12">
        <v>0.57777616300000001</v>
      </c>
    </row>
    <row r="750" spans="1:2" x14ac:dyDescent="0.25">
      <c r="A750" s="11">
        <v>1933.04</v>
      </c>
      <c r="B750" s="12">
        <v>0.57966356500000005</v>
      </c>
    </row>
    <row r="751" spans="1:2" x14ac:dyDescent="0.25">
      <c r="A751" s="11">
        <v>1933.05</v>
      </c>
      <c r="B751" s="12">
        <v>0.64479430299999996</v>
      </c>
    </row>
    <row r="752" spans="1:2" x14ac:dyDescent="0.25">
      <c r="A752" s="11">
        <v>1933.06</v>
      </c>
      <c r="B752" s="12">
        <v>0.83379514899999996</v>
      </c>
    </row>
    <row r="753" spans="1:2" x14ac:dyDescent="0.25">
      <c r="A753" s="11">
        <v>1933.07</v>
      </c>
      <c r="B753" s="12">
        <v>0.98035947800000001</v>
      </c>
    </row>
    <row r="754" spans="1:2" x14ac:dyDescent="0.25">
      <c r="A754" s="11">
        <v>1933.08</v>
      </c>
      <c r="B754" s="12">
        <v>1.0632748670000001</v>
      </c>
    </row>
    <row r="755" spans="1:2" x14ac:dyDescent="0.25">
      <c r="A755" s="11">
        <v>1933.09</v>
      </c>
      <c r="B755" s="12">
        <v>1.0138826089999999</v>
      </c>
    </row>
    <row r="756" spans="1:2" x14ac:dyDescent="0.25">
      <c r="A756" s="11">
        <v>1933.1</v>
      </c>
      <c r="B756" s="12">
        <v>1.008933557</v>
      </c>
    </row>
    <row r="757" spans="1:2" x14ac:dyDescent="0.25">
      <c r="A757" s="11">
        <v>1933.11</v>
      </c>
      <c r="B757" s="12">
        <v>0.91428643499999995</v>
      </c>
    </row>
    <row r="758" spans="1:2" x14ac:dyDescent="0.25">
      <c r="A758" s="11">
        <v>1933.12</v>
      </c>
      <c r="B758" s="12">
        <v>0.93985613800000001</v>
      </c>
    </row>
    <row r="759" spans="1:2" x14ac:dyDescent="0.25">
      <c r="A759" s="11">
        <v>1934.01</v>
      </c>
      <c r="B759" s="12">
        <v>0.96163876199999998</v>
      </c>
    </row>
    <row r="760" spans="1:2" x14ac:dyDescent="0.25">
      <c r="A760" s="11">
        <v>1934.02</v>
      </c>
      <c r="B760" s="12">
        <v>1.0201601549999999</v>
      </c>
    </row>
    <row r="761" spans="1:2" x14ac:dyDescent="0.25">
      <c r="A761" s="11">
        <v>1934.03</v>
      </c>
      <c r="B761" s="12">
        <v>1.099218534</v>
      </c>
    </row>
    <row r="762" spans="1:2" x14ac:dyDescent="0.25">
      <c r="A762" s="11">
        <v>1934.04</v>
      </c>
      <c r="B762" s="12">
        <v>1.046478864</v>
      </c>
    </row>
    <row r="763" spans="1:2" x14ac:dyDescent="0.25">
      <c r="A763" s="11">
        <v>1934.05</v>
      </c>
      <c r="B763" s="12">
        <v>1.06761712</v>
      </c>
    </row>
    <row r="764" spans="1:2" x14ac:dyDescent="0.25">
      <c r="A764" s="11">
        <v>1934.06</v>
      </c>
      <c r="B764" s="12">
        <v>0.96271461300000005</v>
      </c>
    </row>
    <row r="765" spans="1:2" x14ac:dyDescent="0.25">
      <c r="A765" s="11">
        <v>1934.07</v>
      </c>
      <c r="B765" s="12">
        <v>0.97911151100000005</v>
      </c>
    </row>
    <row r="766" spans="1:2" x14ac:dyDescent="0.25">
      <c r="A766" s="11">
        <v>1934.08</v>
      </c>
      <c r="B766" s="12">
        <v>0.936474849</v>
      </c>
    </row>
    <row r="767" spans="1:2" x14ac:dyDescent="0.25">
      <c r="A767" s="11">
        <v>1934.09</v>
      </c>
      <c r="B767" s="12">
        <v>0.90356720199999996</v>
      </c>
    </row>
    <row r="768" spans="1:2" x14ac:dyDescent="0.25">
      <c r="A768" s="11">
        <v>1934.1</v>
      </c>
      <c r="B768" s="12">
        <v>0.88542552500000005</v>
      </c>
    </row>
    <row r="769" spans="1:2" x14ac:dyDescent="0.25">
      <c r="A769" s="11">
        <v>1934.11</v>
      </c>
      <c r="B769" s="12">
        <v>0.89613023300000005</v>
      </c>
    </row>
    <row r="770" spans="1:2" x14ac:dyDescent="0.25">
      <c r="A770" s="11">
        <v>1934.12</v>
      </c>
      <c r="B770" s="12">
        <v>0.92490986500000005</v>
      </c>
    </row>
    <row r="771" spans="1:2" x14ac:dyDescent="0.25">
      <c r="A771" s="11">
        <v>1935.01</v>
      </c>
      <c r="B771" s="12">
        <v>0.93471189899999996</v>
      </c>
    </row>
    <row r="772" spans="1:2" x14ac:dyDescent="0.25">
      <c r="A772" s="11">
        <v>1935.02</v>
      </c>
      <c r="B772" s="12">
        <v>0.93849717899999996</v>
      </c>
    </row>
    <row r="773" spans="1:2" x14ac:dyDescent="0.25">
      <c r="A773" s="11">
        <v>1935.03</v>
      </c>
      <c r="B773" s="12">
        <v>0.91391990400000001</v>
      </c>
    </row>
    <row r="774" spans="1:2" x14ac:dyDescent="0.25">
      <c r="A774" s="11">
        <v>1935.04</v>
      </c>
      <c r="B774" s="12">
        <v>0.859725878</v>
      </c>
    </row>
    <row r="775" spans="1:2" x14ac:dyDescent="0.25">
      <c r="A775" s="11">
        <v>1935.05</v>
      </c>
      <c r="B775" s="12">
        <v>0.927933754</v>
      </c>
    </row>
    <row r="776" spans="1:2" x14ac:dyDescent="0.25">
      <c r="A776" s="11">
        <v>1935.06</v>
      </c>
      <c r="B776" s="12">
        <v>1.00460576</v>
      </c>
    </row>
    <row r="777" spans="1:2" x14ac:dyDescent="0.25">
      <c r="A777" s="11">
        <v>1935.07</v>
      </c>
      <c r="B777" s="12">
        <v>1.0465072660000001</v>
      </c>
    </row>
    <row r="778" spans="1:2" x14ac:dyDescent="0.25">
      <c r="A778" s="11">
        <v>1935.08</v>
      </c>
      <c r="B778" s="12">
        <v>1.105106157</v>
      </c>
    </row>
    <row r="779" spans="1:2" x14ac:dyDescent="0.25">
      <c r="A779" s="11">
        <v>1935.09</v>
      </c>
      <c r="B779" s="12">
        <v>1.183622307</v>
      </c>
    </row>
    <row r="780" spans="1:2" x14ac:dyDescent="0.25">
      <c r="A780" s="11">
        <v>1935.1</v>
      </c>
      <c r="B780" s="12">
        <v>1.2124234359999999</v>
      </c>
    </row>
    <row r="781" spans="1:2" x14ac:dyDescent="0.25">
      <c r="A781" s="11">
        <v>1935.11</v>
      </c>
      <c r="B781" s="12">
        <v>1.2487125960000001</v>
      </c>
    </row>
    <row r="782" spans="1:2" x14ac:dyDescent="0.25">
      <c r="A782" s="11">
        <v>1935.12</v>
      </c>
      <c r="B782" s="12">
        <v>1.37005701</v>
      </c>
    </row>
    <row r="783" spans="1:2" x14ac:dyDescent="0.25">
      <c r="A783" s="11">
        <v>1936.01</v>
      </c>
      <c r="B783" s="12">
        <v>1.3741720850000001</v>
      </c>
    </row>
    <row r="784" spans="1:2" x14ac:dyDescent="0.25">
      <c r="A784" s="11">
        <v>1936.02</v>
      </c>
      <c r="B784" s="12">
        <v>1.454261869</v>
      </c>
    </row>
    <row r="785" spans="1:2" x14ac:dyDescent="0.25">
      <c r="A785" s="11">
        <v>1936.03</v>
      </c>
      <c r="B785" s="12">
        <v>1.5420706790000001</v>
      </c>
    </row>
    <row r="786" spans="1:2" x14ac:dyDescent="0.25">
      <c r="A786" s="11">
        <v>1936.04</v>
      </c>
      <c r="B786" s="12">
        <v>1.5793418029999999</v>
      </c>
    </row>
    <row r="787" spans="1:2" x14ac:dyDescent="0.25">
      <c r="A787" s="11">
        <v>1936.05</v>
      </c>
      <c r="B787" s="12">
        <v>1.5860434400000001</v>
      </c>
    </row>
    <row r="788" spans="1:2" x14ac:dyDescent="0.25">
      <c r="A788" s="11">
        <v>1936.06</v>
      </c>
      <c r="B788" s="12">
        <v>1.5065754600000001</v>
      </c>
    </row>
    <row r="789" spans="1:2" x14ac:dyDescent="0.25">
      <c r="A789" s="11">
        <v>1936.07</v>
      </c>
      <c r="B789" s="12">
        <v>1.57563129</v>
      </c>
    </row>
    <row r="790" spans="1:2" x14ac:dyDescent="0.25">
      <c r="A790" s="11">
        <v>1936.08</v>
      </c>
      <c r="B790" s="12">
        <v>1.6740412090000001</v>
      </c>
    </row>
    <row r="791" spans="1:2" x14ac:dyDescent="0.25">
      <c r="A791" s="11">
        <v>1936.09</v>
      </c>
      <c r="B791" s="12">
        <v>1.712682585</v>
      </c>
    </row>
    <row r="792" spans="1:2" x14ac:dyDescent="0.25">
      <c r="A792" s="11">
        <v>1936.1</v>
      </c>
      <c r="B792" s="12">
        <v>1.737594004</v>
      </c>
    </row>
    <row r="793" spans="1:2" x14ac:dyDescent="0.25">
      <c r="A793" s="11">
        <v>1936.11</v>
      </c>
      <c r="B793" s="12">
        <v>1.8343675880000001</v>
      </c>
    </row>
    <row r="794" spans="1:2" x14ac:dyDescent="0.25">
      <c r="A794" s="11">
        <v>1936.12</v>
      </c>
      <c r="B794" s="12">
        <v>1.891597296</v>
      </c>
    </row>
    <row r="795" spans="1:2" x14ac:dyDescent="0.25">
      <c r="A795" s="11">
        <v>1937.01</v>
      </c>
      <c r="B795" s="12">
        <v>1.865446181</v>
      </c>
    </row>
    <row r="796" spans="1:2" x14ac:dyDescent="0.25">
      <c r="A796" s="11">
        <v>1937.02</v>
      </c>
      <c r="B796" s="12">
        <v>1.930051561</v>
      </c>
    </row>
    <row r="797" spans="1:2" x14ac:dyDescent="0.25">
      <c r="A797" s="11">
        <v>1937.03</v>
      </c>
      <c r="B797" s="12">
        <v>1.9938745659999999</v>
      </c>
    </row>
    <row r="798" spans="1:2" x14ac:dyDescent="0.25">
      <c r="A798" s="11">
        <v>1937.04</v>
      </c>
      <c r="B798" s="12">
        <v>1.9985537309999999</v>
      </c>
    </row>
    <row r="799" spans="1:2" x14ac:dyDescent="0.25">
      <c r="A799" s="11">
        <v>1937.05</v>
      </c>
      <c r="B799" s="12">
        <v>1.8864181840000001</v>
      </c>
    </row>
    <row r="800" spans="1:2" x14ac:dyDescent="0.25">
      <c r="A800" s="11">
        <v>1937.06</v>
      </c>
      <c r="B800" s="12">
        <v>1.80961956</v>
      </c>
    </row>
    <row r="801" spans="1:2" x14ac:dyDescent="0.25">
      <c r="A801" s="11">
        <v>1937.07</v>
      </c>
      <c r="B801" s="12">
        <v>1.74948451</v>
      </c>
    </row>
    <row r="802" spans="1:2" x14ac:dyDescent="0.25">
      <c r="A802" s="11">
        <v>1937.08</v>
      </c>
      <c r="B802" s="12">
        <v>1.8611266319999999</v>
      </c>
    </row>
    <row r="803" spans="1:2" x14ac:dyDescent="0.25">
      <c r="A803" s="11">
        <v>1937.09</v>
      </c>
      <c r="B803" s="12">
        <v>1.8876464040000001</v>
      </c>
    </row>
    <row r="804" spans="1:2" x14ac:dyDescent="0.25">
      <c r="A804" s="11">
        <v>1937.1</v>
      </c>
      <c r="B804" s="12">
        <v>1.6276345759999999</v>
      </c>
    </row>
    <row r="805" spans="1:2" x14ac:dyDescent="0.25">
      <c r="A805" s="11">
        <v>1937.11</v>
      </c>
      <c r="B805" s="12">
        <v>1.3982706220000001</v>
      </c>
    </row>
    <row r="806" spans="1:2" x14ac:dyDescent="0.25">
      <c r="A806" s="11">
        <v>1937.12</v>
      </c>
      <c r="B806" s="12">
        <v>1.2827918389999999</v>
      </c>
    </row>
    <row r="807" spans="1:2" x14ac:dyDescent="0.25">
      <c r="A807" s="11">
        <v>1938.01</v>
      </c>
      <c r="B807" s="12">
        <v>1.2698112079999999</v>
      </c>
    </row>
    <row r="808" spans="1:2" x14ac:dyDescent="0.25">
      <c r="A808" s="11">
        <v>1938.02</v>
      </c>
      <c r="B808" s="12">
        <v>1.3108451320000001</v>
      </c>
    </row>
    <row r="809" spans="1:2" x14ac:dyDescent="0.25">
      <c r="A809" s="11">
        <v>1938.03</v>
      </c>
      <c r="B809" s="12">
        <v>1.287149732</v>
      </c>
    </row>
    <row r="810" spans="1:2" x14ac:dyDescent="0.25">
      <c r="A810" s="11">
        <v>1938.04</v>
      </c>
      <c r="B810" s="12">
        <v>1.209617615</v>
      </c>
    </row>
    <row r="811" spans="1:2" x14ac:dyDescent="0.25">
      <c r="A811" s="11">
        <v>1938.05</v>
      </c>
      <c r="B811" s="12">
        <v>1.1678369909999999</v>
      </c>
    </row>
    <row r="812" spans="1:2" x14ac:dyDescent="0.25">
      <c r="A812" s="11">
        <v>1938.06</v>
      </c>
      <c r="B812" s="12">
        <v>1.185877386</v>
      </c>
    </row>
    <row r="813" spans="1:2" x14ac:dyDescent="0.25">
      <c r="A813" s="11">
        <v>1938.07</v>
      </c>
      <c r="B813" s="12">
        <v>1.220534791</v>
      </c>
    </row>
    <row r="814" spans="1:2" x14ac:dyDescent="0.25">
      <c r="A814" s="11">
        <v>1938.08</v>
      </c>
      <c r="B814" s="12">
        <v>1.4703134010000001</v>
      </c>
    </row>
    <row r="815" spans="1:2" x14ac:dyDescent="0.25">
      <c r="A815" s="11">
        <v>1938.09</v>
      </c>
      <c r="B815" s="12">
        <v>1.4855958010000001</v>
      </c>
    </row>
    <row r="816" spans="1:2" x14ac:dyDescent="0.25">
      <c r="A816" s="11">
        <v>1938.1</v>
      </c>
      <c r="B816" s="12">
        <v>1.4246513750000001</v>
      </c>
    </row>
    <row r="817" spans="1:2" x14ac:dyDescent="0.25">
      <c r="A817" s="11">
        <v>1938.11</v>
      </c>
      <c r="B817" s="12">
        <v>1.5896482329999999</v>
      </c>
    </row>
    <row r="818" spans="1:2" x14ac:dyDescent="0.25">
      <c r="A818" s="11">
        <v>1938.12</v>
      </c>
      <c r="B818" s="12">
        <v>1.596545635</v>
      </c>
    </row>
    <row r="819" spans="1:2" x14ac:dyDescent="0.25">
      <c r="A819" s="11">
        <v>1939.01</v>
      </c>
      <c r="B819" s="12">
        <v>1.5553188440000001</v>
      </c>
    </row>
    <row r="820" spans="1:2" x14ac:dyDescent="0.25">
      <c r="A820" s="11">
        <v>1939.02</v>
      </c>
      <c r="B820" s="12">
        <v>1.537274909</v>
      </c>
    </row>
    <row r="821" spans="1:2" x14ac:dyDescent="0.25">
      <c r="A821" s="11">
        <v>1939.03</v>
      </c>
      <c r="B821" s="12">
        <v>1.530271771</v>
      </c>
    </row>
    <row r="822" spans="1:2" x14ac:dyDescent="0.25">
      <c r="A822" s="11">
        <v>1939.04</v>
      </c>
      <c r="B822" s="12">
        <v>1.5343854050000001</v>
      </c>
    </row>
    <row r="823" spans="1:2" x14ac:dyDescent="0.25">
      <c r="A823" s="11">
        <v>1939.05</v>
      </c>
      <c r="B823" s="12">
        <v>1.3465948459999999</v>
      </c>
    </row>
    <row r="824" spans="1:2" x14ac:dyDescent="0.25">
      <c r="A824" s="11">
        <v>1939.06</v>
      </c>
      <c r="B824" s="12">
        <v>1.4017876929999999</v>
      </c>
    </row>
    <row r="825" spans="1:2" x14ac:dyDescent="0.25">
      <c r="A825" s="11">
        <v>1939.07</v>
      </c>
      <c r="B825" s="12">
        <v>1.4322658610000001</v>
      </c>
    </row>
    <row r="826" spans="1:2" x14ac:dyDescent="0.25">
      <c r="A826" s="11">
        <v>1939.08</v>
      </c>
      <c r="B826" s="12">
        <v>1.4729908309999999</v>
      </c>
    </row>
    <row r="827" spans="1:2" x14ac:dyDescent="0.25">
      <c r="A827" s="11">
        <v>1939.09</v>
      </c>
      <c r="B827" s="12">
        <v>1.4573720130000001</v>
      </c>
    </row>
    <row r="828" spans="1:2" x14ac:dyDescent="0.25">
      <c r="A828" s="11">
        <v>1939.1</v>
      </c>
      <c r="B828" s="12">
        <v>1.6186006319999999</v>
      </c>
    </row>
    <row r="829" spans="1:2" x14ac:dyDescent="0.25">
      <c r="A829" s="11">
        <v>1939.11</v>
      </c>
      <c r="B829" s="12">
        <v>1.641204426</v>
      </c>
    </row>
    <row r="830" spans="1:2" x14ac:dyDescent="0.25">
      <c r="A830" s="11">
        <v>1939.12</v>
      </c>
      <c r="B830" s="12">
        <v>1.618303899</v>
      </c>
    </row>
    <row r="831" spans="1:2" x14ac:dyDescent="0.25">
      <c r="A831" s="11">
        <v>1940.01</v>
      </c>
      <c r="B831" s="12">
        <v>1.586584972</v>
      </c>
    </row>
    <row r="832" spans="1:2" x14ac:dyDescent="0.25">
      <c r="A832" s="11">
        <v>1940.02</v>
      </c>
      <c r="B832" s="12">
        <v>1.5842691499999999</v>
      </c>
    </row>
    <row r="833" spans="1:2" x14ac:dyDescent="0.25">
      <c r="A833" s="11">
        <v>1940.03</v>
      </c>
      <c r="B833" s="12">
        <v>1.58069131</v>
      </c>
    </row>
    <row r="834" spans="1:2" x14ac:dyDescent="0.25">
      <c r="A834" s="11">
        <v>1940.04</v>
      </c>
      <c r="B834" s="12">
        <v>1.578427636</v>
      </c>
    </row>
    <row r="835" spans="1:2" x14ac:dyDescent="0.25">
      <c r="A835" s="11">
        <v>1940.05</v>
      </c>
      <c r="B835" s="12">
        <v>1.6009095879999999</v>
      </c>
    </row>
    <row r="836" spans="1:2" x14ac:dyDescent="0.25">
      <c r="A836" s="11">
        <v>1940.06</v>
      </c>
      <c r="B836" s="12">
        <v>1.387404233</v>
      </c>
    </row>
    <row r="837" spans="1:2" x14ac:dyDescent="0.25">
      <c r="A837" s="11">
        <v>1940.07</v>
      </c>
      <c r="B837" s="12">
        <v>1.275174858</v>
      </c>
    </row>
    <row r="838" spans="1:2" x14ac:dyDescent="0.25">
      <c r="A838" s="11">
        <v>1940.08</v>
      </c>
      <c r="B838" s="12">
        <v>1.324589169</v>
      </c>
    </row>
    <row r="839" spans="1:2" x14ac:dyDescent="0.25">
      <c r="A839" s="11">
        <v>1940.09</v>
      </c>
      <c r="B839" s="12">
        <v>1.3597627459999999</v>
      </c>
    </row>
    <row r="840" spans="1:2" x14ac:dyDescent="0.25">
      <c r="A840" s="11">
        <v>1940.1</v>
      </c>
      <c r="B840" s="12">
        <v>1.424529224</v>
      </c>
    </row>
    <row r="841" spans="1:2" x14ac:dyDescent="0.25">
      <c r="A841" s="11">
        <v>1940.11</v>
      </c>
      <c r="B841" s="12">
        <v>1.4454124909999999</v>
      </c>
    </row>
    <row r="842" spans="1:2" x14ac:dyDescent="0.25">
      <c r="A842" s="11">
        <v>1940.12</v>
      </c>
      <c r="B842" s="12">
        <v>1.486610564</v>
      </c>
    </row>
    <row r="843" spans="1:2" x14ac:dyDescent="0.25">
      <c r="A843" s="11">
        <v>1941.01</v>
      </c>
      <c r="B843" s="12">
        <v>1.433243321</v>
      </c>
    </row>
    <row r="844" spans="1:2" x14ac:dyDescent="0.25">
      <c r="A844" s="11">
        <v>1941.02</v>
      </c>
      <c r="B844" s="12">
        <v>1.443602837</v>
      </c>
    </row>
    <row r="845" spans="1:2" x14ac:dyDescent="0.25">
      <c r="A845" s="11">
        <v>1941.03</v>
      </c>
      <c r="B845" s="12">
        <v>1.361008081</v>
      </c>
    </row>
    <row r="846" spans="1:2" x14ac:dyDescent="0.25">
      <c r="A846" s="11">
        <v>1941.04</v>
      </c>
      <c r="B846" s="12">
        <v>1.377063114</v>
      </c>
    </row>
    <row r="847" spans="1:2" x14ac:dyDescent="0.25">
      <c r="A847" s="11">
        <v>1941.05</v>
      </c>
      <c r="B847" s="12">
        <v>1.342040651</v>
      </c>
    </row>
    <row r="848" spans="1:2" x14ac:dyDescent="0.25">
      <c r="A848" s="11">
        <v>1941.06</v>
      </c>
      <c r="B848" s="12">
        <v>1.3207715689999999</v>
      </c>
    </row>
    <row r="849" spans="1:2" x14ac:dyDescent="0.25">
      <c r="A849" s="11">
        <v>1941.07</v>
      </c>
      <c r="B849" s="12">
        <v>1.375045056</v>
      </c>
    </row>
    <row r="850" spans="1:2" x14ac:dyDescent="0.25">
      <c r="A850" s="11">
        <v>1941.08</v>
      </c>
      <c r="B850" s="12">
        <v>1.4536279999999999</v>
      </c>
    </row>
    <row r="851" spans="1:2" x14ac:dyDescent="0.25">
      <c r="A851" s="11">
        <v>1941.09</v>
      </c>
      <c r="B851" s="12">
        <v>1.4547693079999999</v>
      </c>
    </row>
    <row r="852" spans="1:2" x14ac:dyDescent="0.25">
      <c r="A852" s="11">
        <v>1941.1</v>
      </c>
      <c r="B852" s="12">
        <v>1.4673554609999999</v>
      </c>
    </row>
    <row r="853" spans="1:2" x14ac:dyDescent="0.25">
      <c r="A853" s="11">
        <v>1941.11</v>
      </c>
      <c r="B853" s="12">
        <v>1.417002683</v>
      </c>
    </row>
    <row r="854" spans="1:2" x14ac:dyDescent="0.25">
      <c r="A854" s="11">
        <v>1941.12</v>
      </c>
      <c r="B854" s="12">
        <v>1.359182187</v>
      </c>
    </row>
    <row r="855" spans="1:2" x14ac:dyDescent="0.25">
      <c r="A855" s="11">
        <v>1942.01</v>
      </c>
      <c r="B855" s="12">
        <v>1.279280068</v>
      </c>
    </row>
    <row r="856" spans="1:2" x14ac:dyDescent="0.25">
      <c r="A856" s="11">
        <v>1942.02</v>
      </c>
      <c r="B856" s="12">
        <v>1.312665639</v>
      </c>
    </row>
    <row r="857" spans="1:2" x14ac:dyDescent="0.25">
      <c r="A857" s="11">
        <v>1942.03</v>
      </c>
      <c r="B857" s="12">
        <v>1.280040912</v>
      </c>
    </row>
    <row r="858" spans="1:2" x14ac:dyDescent="0.25">
      <c r="A858" s="11">
        <v>1942.04</v>
      </c>
      <c r="B858" s="12">
        <v>1.218998499</v>
      </c>
    </row>
    <row r="859" spans="1:2" x14ac:dyDescent="0.25">
      <c r="A859" s="11">
        <v>1942.05</v>
      </c>
      <c r="B859" s="12">
        <v>1.1767756490000001</v>
      </c>
    </row>
    <row r="860" spans="1:2" x14ac:dyDescent="0.25">
      <c r="A860" s="11">
        <v>1942.06</v>
      </c>
      <c r="B860" s="12">
        <v>1.198665077</v>
      </c>
    </row>
    <row r="861" spans="1:2" x14ac:dyDescent="0.25">
      <c r="A861" s="11">
        <v>1942.07</v>
      </c>
      <c r="B861" s="12">
        <v>1.2674409419999999</v>
      </c>
    </row>
    <row r="862" spans="1:2" x14ac:dyDescent="0.25">
      <c r="A862" s="11">
        <v>1942.08</v>
      </c>
      <c r="B862" s="12">
        <v>1.3228080149999999</v>
      </c>
    </row>
    <row r="863" spans="1:2" x14ac:dyDescent="0.25">
      <c r="A863" s="11">
        <v>1942.09</v>
      </c>
      <c r="B863" s="12">
        <v>1.3232332959999999</v>
      </c>
    </row>
    <row r="864" spans="1:2" x14ac:dyDescent="0.25">
      <c r="A864" s="11">
        <v>1942.1</v>
      </c>
      <c r="B864" s="12">
        <v>1.3450561190000001</v>
      </c>
    </row>
    <row r="865" spans="1:2" x14ac:dyDescent="0.25">
      <c r="A865" s="11">
        <v>1942.11</v>
      </c>
      <c r="B865" s="12">
        <v>1.4521079160000001</v>
      </c>
    </row>
    <row r="866" spans="1:2" x14ac:dyDescent="0.25">
      <c r="A866" s="11">
        <v>1942.12</v>
      </c>
      <c r="B866" s="12">
        <v>1.4832690310000001</v>
      </c>
    </row>
    <row r="867" spans="1:2" x14ac:dyDescent="0.25">
      <c r="A867" s="11">
        <v>1943.01</v>
      </c>
      <c r="B867" s="12">
        <v>1.498801327</v>
      </c>
    </row>
    <row r="868" spans="1:2" x14ac:dyDescent="0.25">
      <c r="A868" s="11">
        <v>1943.02</v>
      </c>
      <c r="B868" s="12">
        <v>1.5962811400000001</v>
      </c>
    </row>
    <row r="869" spans="1:2" x14ac:dyDescent="0.25">
      <c r="A869" s="11">
        <v>1943.03</v>
      </c>
      <c r="B869" s="12">
        <v>1.6989820819999999</v>
      </c>
    </row>
    <row r="870" spans="1:2" x14ac:dyDescent="0.25">
      <c r="A870" s="11">
        <v>1943.04</v>
      </c>
      <c r="B870" s="12">
        <v>1.767190359</v>
      </c>
    </row>
    <row r="871" spans="1:2" x14ac:dyDescent="0.25">
      <c r="A871" s="11">
        <v>1943.05</v>
      </c>
      <c r="B871" s="12">
        <v>1.8341052</v>
      </c>
    </row>
    <row r="872" spans="1:2" x14ac:dyDescent="0.25">
      <c r="A872" s="11">
        <v>1943.06</v>
      </c>
      <c r="B872" s="12">
        <v>1.9141335370000001</v>
      </c>
    </row>
    <row r="873" spans="1:2" x14ac:dyDescent="0.25">
      <c r="A873" s="11">
        <v>1943.07</v>
      </c>
      <c r="B873" s="12">
        <v>1.9558559600000001</v>
      </c>
    </row>
    <row r="874" spans="1:2" x14ac:dyDescent="0.25">
      <c r="A874" s="11">
        <v>1943.08</v>
      </c>
      <c r="B874" s="12">
        <v>2.0042584520000002</v>
      </c>
    </row>
    <row r="875" spans="1:2" x14ac:dyDescent="0.25">
      <c r="A875" s="11">
        <v>1943.09</v>
      </c>
      <c r="B875" s="12">
        <v>1.913332021</v>
      </c>
    </row>
    <row r="876" spans="1:2" x14ac:dyDescent="0.25">
      <c r="A876" s="11">
        <v>1943.1</v>
      </c>
      <c r="B876" s="12">
        <v>1.9622246619999999</v>
      </c>
    </row>
    <row r="877" spans="1:2" x14ac:dyDescent="0.25">
      <c r="A877" s="11">
        <v>1943.11</v>
      </c>
      <c r="B877" s="12">
        <v>1.9524508110000001</v>
      </c>
    </row>
    <row r="878" spans="1:2" x14ac:dyDescent="0.25">
      <c r="A878" s="11">
        <v>1943.12</v>
      </c>
      <c r="B878" s="12">
        <v>1.870368265</v>
      </c>
    </row>
    <row r="879" spans="1:2" x14ac:dyDescent="0.25">
      <c r="A879" s="11">
        <v>1944.01</v>
      </c>
      <c r="B879" s="12">
        <v>1.9035220420000001</v>
      </c>
    </row>
    <row r="880" spans="1:2" x14ac:dyDescent="0.25">
      <c r="A880" s="11">
        <v>1944.02</v>
      </c>
      <c r="B880" s="12">
        <v>1.973347323</v>
      </c>
    </row>
    <row r="881" spans="1:2" x14ac:dyDescent="0.25">
      <c r="A881" s="11">
        <v>1944.03</v>
      </c>
      <c r="B881" s="12">
        <v>1.968582799</v>
      </c>
    </row>
    <row r="882" spans="1:2" x14ac:dyDescent="0.25">
      <c r="A882" s="11">
        <v>1944.04</v>
      </c>
      <c r="B882" s="12">
        <v>2.0324181800000001</v>
      </c>
    </row>
    <row r="883" spans="1:2" x14ac:dyDescent="0.25">
      <c r="A883" s="11">
        <v>1944.05</v>
      </c>
      <c r="B883" s="12">
        <v>2.00586983</v>
      </c>
    </row>
    <row r="884" spans="1:2" x14ac:dyDescent="0.25">
      <c r="A884" s="11">
        <v>1944.06</v>
      </c>
      <c r="B884" s="12">
        <v>2.050107315</v>
      </c>
    </row>
    <row r="885" spans="1:2" x14ac:dyDescent="0.25">
      <c r="A885" s="11">
        <v>1944.07</v>
      </c>
      <c r="B885" s="12">
        <v>2.1555777119999999</v>
      </c>
    </row>
    <row r="886" spans="1:2" x14ac:dyDescent="0.25">
      <c r="A886" s="11">
        <v>1944.08</v>
      </c>
      <c r="B886" s="12">
        <v>2.2207006159999998</v>
      </c>
    </row>
    <row r="887" spans="1:2" x14ac:dyDescent="0.25">
      <c r="A887" s="11">
        <v>1944.09</v>
      </c>
      <c r="B887" s="12">
        <v>2.1973073420000002</v>
      </c>
    </row>
    <row r="888" spans="1:2" x14ac:dyDescent="0.25">
      <c r="A888" s="11">
        <v>1944.1</v>
      </c>
      <c r="B888" s="12">
        <v>2.1704342109999999</v>
      </c>
    </row>
    <row r="889" spans="1:2" x14ac:dyDescent="0.25">
      <c r="A889" s="11">
        <v>1944.11</v>
      </c>
      <c r="B889" s="12">
        <v>2.2330208059999999</v>
      </c>
    </row>
    <row r="890" spans="1:2" x14ac:dyDescent="0.25">
      <c r="A890" s="11">
        <v>1944.12</v>
      </c>
      <c r="B890" s="12">
        <v>2.2266786349999999</v>
      </c>
    </row>
    <row r="891" spans="1:2" x14ac:dyDescent="0.25">
      <c r="A891" s="11">
        <v>1945.01</v>
      </c>
      <c r="B891" s="12">
        <v>2.284574595</v>
      </c>
    </row>
    <row r="892" spans="1:2" x14ac:dyDescent="0.25">
      <c r="A892" s="11">
        <v>1945.02</v>
      </c>
      <c r="B892" s="12">
        <v>2.3619381530000001</v>
      </c>
    </row>
    <row r="893" spans="1:2" x14ac:dyDescent="0.25">
      <c r="A893" s="11">
        <v>1945.03</v>
      </c>
      <c r="B893" s="12">
        <v>2.4501630940000001</v>
      </c>
    </row>
    <row r="894" spans="1:2" x14ac:dyDescent="0.25">
      <c r="A894" s="11">
        <v>1945.04</v>
      </c>
      <c r="B894" s="12">
        <v>2.4579260449999998</v>
      </c>
    </row>
    <row r="895" spans="1:2" x14ac:dyDescent="0.25">
      <c r="A895" s="11">
        <v>1945.05</v>
      </c>
      <c r="B895" s="12">
        <v>2.5292406019999998</v>
      </c>
    </row>
    <row r="896" spans="1:2" x14ac:dyDescent="0.25">
      <c r="A896" s="11">
        <v>1945.06</v>
      </c>
      <c r="B896" s="12">
        <v>2.6344780289999998</v>
      </c>
    </row>
    <row r="897" spans="1:2" x14ac:dyDescent="0.25">
      <c r="A897" s="11">
        <v>1945.07</v>
      </c>
      <c r="B897" s="12">
        <v>2.692103533</v>
      </c>
    </row>
    <row r="898" spans="1:2" x14ac:dyDescent="0.25">
      <c r="A898" s="11">
        <v>1945.08</v>
      </c>
      <c r="B898" s="12">
        <v>2.6465116110000002</v>
      </c>
    </row>
    <row r="899" spans="1:2" x14ac:dyDescent="0.25">
      <c r="A899" s="11">
        <v>1945.09</v>
      </c>
      <c r="B899" s="12">
        <v>2.6652632120000002</v>
      </c>
    </row>
    <row r="900" spans="1:2" x14ac:dyDescent="0.25">
      <c r="A900" s="11">
        <v>1945.1</v>
      </c>
      <c r="B900" s="12">
        <v>2.8566661330000001</v>
      </c>
    </row>
    <row r="901" spans="1:2" x14ac:dyDescent="0.25">
      <c r="A901" s="11">
        <v>1945.11</v>
      </c>
      <c r="B901" s="12">
        <v>2.985612868</v>
      </c>
    </row>
    <row r="902" spans="1:2" x14ac:dyDescent="0.25">
      <c r="A902" s="11">
        <v>1945.12</v>
      </c>
      <c r="B902" s="12">
        <v>3.093275877</v>
      </c>
    </row>
    <row r="903" spans="1:2" x14ac:dyDescent="0.25">
      <c r="A903" s="11">
        <v>1946.01</v>
      </c>
      <c r="B903" s="12">
        <v>3.155903822</v>
      </c>
    </row>
    <row r="904" spans="1:2" x14ac:dyDescent="0.25">
      <c r="A904" s="11">
        <v>1946.02</v>
      </c>
      <c r="B904" s="12">
        <v>3.2916742619999999</v>
      </c>
    </row>
    <row r="905" spans="1:2" x14ac:dyDescent="0.25">
      <c r="A905" s="11">
        <v>1946.03</v>
      </c>
      <c r="B905" s="12">
        <v>3.3110573429999999</v>
      </c>
    </row>
    <row r="906" spans="1:2" x14ac:dyDescent="0.25">
      <c r="A906" s="11">
        <v>1946.04</v>
      </c>
      <c r="B906" s="12">
        <v>3.222493735</v>
      </c>
    </row>
    <row r="907" spans="1:2" x14ac:dyDescent="0.25">
      <c r="A907" s="11">
        <v>1946.05</v>
      </c>
      <c r="B907" s="12">
        <v>3.440635544</v>
      </c>
    </row>
    <row r="908" spans="1:2" x14ac:dyDescent="0.25">
      <c r="A908" s="11">
        <v>1946.06</v>
      </c>
      <c r="B908" s="12">
        <v>3.4584594860000002</v>
      </c>
    </row>
    <row r="909" spans="1:2" x14ac:dyDescent="0.25">
      <c r="A909" s="11">
        <v>1946.07</v>
      </c>
      <c r="B909" s="12">
        <v>3.4467463440000001</v>
      </c>
    </row>
    <row r="910" spans="1:2" x14ac:dyDescent="0.25">
      <c r="A910" s="11">
        <v>1946.08</v>
      </c>
      <c r="B910" s="12">
        <v>3.3589905519999999</v>
      </c>
    </row>
    <row r="911" spans="1:2" x14ac:dyDescent="0.25">
      <c r="A911" s="11">
        <v>1946.09</v>
      </c>
      <c r="B911" s="12">
        <v>3.3045064700000002</v>
      </c>
    </row>
    <row r="912" spans="1:2" x14ac:dyDescent="0.25">
      <c r="A912" s="11">
        <v>1946.1</v>
      </c>
      <c r="B912" s="12">
        <v>2.8279667650000002</v>
      </c>
    </row>
    <row r="913" spans="1:2" x14ac:dyDescent="0.25">
      <c r="A913" s="11">
        <v>1946.11</v>
      </c>
      <c r="B913" s="12">
        <v>2.775128499</v>
      </c>
    </row>
    <row r="914" spans="1:2" x14ac:dyDescent="0.25">
      <c r="A914" s="11">
        <v>1946.12</v>
      </c>
      <c r="B914" s="12">
        <v>2.7748671819999999</v>
      </c>
    </row>
    <row r="915" spans="1:2" x14ac:dyDescent="0.25">
      <c r="A915" s="11">
        <v>1947.01</v>
      </c>
      <c r="B915" s="12">
        <v>2.8691572569999999</v>
      </c>
    </row>
    <row r="916" spans="1:2" x14ac:dyDescent="0.25">
      <c r="A916" s="11">
        <v>1947.02</v>
      </c>
      <c r="B916" s="12">
        <v>2.895600612</v>
      </c>
    </row>
    <row r="917" spans="1:2" x14ac:dyDescent="0.25">
      <c r="A917" s="11">
        <v>1947.03</v>
      </c>
      <c r="B917" s="12">
        <v>3.0192913510000001</v>
      </c>
    </row>
    <row r="918" spans="1:2" x14ac:dyDescent="0.25">
      <c r="A918" s="11">
        <v>1947.04</v>
      </c>
      <c r="B918" s="12">
        <v>2.9084566060000001</v>
      </c>
    </row>
    <row r="919" spans="1:2" x14ac:dyDescent="0.25">
      <c r="A919" s="11">
        <v>1947.05</v>
      </c>
      <c r="B919" s="12">
        <v>2.8127444179999999</v>
      </c>
    </row>
    <row r="920" spans="1:2" x14ac:dyDescent="0.25">
      <c r="A920" s="11">
        <v>1947.06</v>
      </c>
      <c r="B920" s="12">
        <v>2.7746417970000001</v>
      </c>
    </row>
    <row r="921" spans="1:2" x14ac:dyDescent="0.25">
      <c r="A921" s="11">
        <v>1947.07</v>
      </c>
      <c r="B921" s="12">
        <v>2.8836409750000001</v>
      </c>
    </row>
    <row r="922" spans="1:2" x14ac:dyDescent="0.25">
      <c r="A922" s="11">
        <v>1947.08</v>
      </c>
      <c r="B922" s="12">
        <v>3.0768228980000001</v>
      </c>
    </row>
    <row r="923" spans="1:2" x14ac:dyDescent="0.25">
      <c r="A923" s="11">
        <v>1947.09</v>
      </c>
      <c r="B923" s="12">
        <v>3.0290219079999998</v>
      </c>
    </row>
    <row r="924" spans="1:2" x14ac:dyDescent="0.25">
      <c r="A924" s="11">
        <v>1947.1</v>
      </c>
      <c r="B924" s="12">
        <v>2.9635498409999999</v>
      </c>
    </row>
    <row r="925" spans="1:2" x14ac:dyDescent="0.25">
      <c r="A925" s="11">
        <v>1947.11</v>
      </c>
      <c r="B925" s="12">
        <v>3.0535233420000001</v>
      </c>
    </row>
    <row r="926" spans="1:2" x14ac:dyDescent="0.25">
      <c r="A926" s="11">
        <v>1947.12</v>
      </c>
      <c r="B926" s="12">
        <v>3.0315085430000002</v>
      </c>
    </row>
    <row r="927" spans="1:2" x14ac:dyDescent="0.25">
      <c r="A927" s="11">
        <v>1948.01</v>
      </c>
      <c r="B927" s="12">
        <v>2.9977589390000001</v>
      </c>
    </row>
    <row r="928" spans="1:2" x14ac:dyDescent="0.25">
      <c r="A928" s="11">
        <v>1948.02</v>
      </c>
      <c r="B928" s="12">
        <v>2.9718856159999998</v>
      </c>
    </row>
    <row r="929" spans="1:2" x14ac:dyDescent="0.25">
      <c r="A929" s="11">
        <v>1948.03</v>
      </c>
      <c r="B929" s="12">
        <v>2.8397350179999998</v>
      </c>
    </row>
    <row r="930" spans="1:2" x14ac:dyDescent="0.25">
      <c r="A930" s="11">
        <v>1948.04</v>
      </c>
      <c r="B930" s="12">
        <v>2.894280755</v>
      </c>
    </row>
    <row r="931" spans="1:2" x14ac:dyDescent="0.25">
      <c r="A931" s="11">
        <v>1948.05</v>
      </c>
      <c r="B931" s="12">
        <v>3.1312542090000002</v>
      </c>
    </row>
    <row r="932" spans="1:2" x14ac:dyDescent="0.25">
      <c r="A932" s="11">
        <v>1948.06</v>
      </c>
      <c r="B932" s="12">
        <v>3.2981527690000001</v>
      </c>
    </row>
    <row r="933" spans="1:2" x14ac:dyDescent="0.25">
      <c r="A933" s="11">
        <v>1948.07</v>
      </c>
      <c r="B933" s="12">
        <v>3.449445742</v>
      </c>
    </row>
    <row r="934" spans="1:2" x14ac:dyDescent="0.25">
      <c r="A934" s="11">
        <v>1948.08</v>
      </c>
      <c r="B934" s="12">
        <v>3.3820541780000002</v>
      </c>
    </row>
    <row r="935" spans="1:2" x14ac:dyDescent="0.25">
      <c r="A935" s="11">
        <v>1948.09</v>
      </c>
      <c r="B935" s="12">
        <v>3.2980063039999998</v>
      </c>
    </row>
    <row r="936" spans="1:2" x14ac:dyDescent="0.25">
      <c r="A936" s="11">
        <v>1948.1</v>
      </c>
      <c r="B936" s="12">
        <v>3.275764417</v>
      </c>
    </row>
    <row r="937" spans="1:2" x14ac:dyDescent="0.25">
      <c r="A937" s="11">
        <v>1948.11</v>
      </c>
      <c r="B937" s="12">
        <v>3.3805570079999998</v>
      </c>
    </row>
    <row r="938" spans="1:2" x14ac:dyDescent="0.25">
      <c r="A938" s="11">
        <v>1948.12</v>
      </c>
      <c r="B938" s="12">
        <v>3.208466681</v>
      </c>
    </row>
    <row r="939" spans="1:2" x14ac:dyDescent="0.25">
      <c r="A939" s="11">
        <v>1949.01</v>
      </c>
      <c r="B939" s="12">
        <v>3.2037452609999999</v>
      </c>
    </row>
    <row r="940" spans="1:2" x14ac:dyDescent="0.25">
      <c r="A940" s="11">
        <v>1949.02</v>
      </c>
      <c r="B940" s="12">
        <v>3.2562387890000002</v>
      </c>
    </row>
    <row r="941" spans="1:2" x14ac:dyDescent="0.25">
      <c r="A941" s="11">
        <v>1949.03</v>
      </c>
      <c r="B941" s="12">
        <v>3.1481803670000001</v>
      </c>
    </row>
    <row r="942" spans="1:2" x14ac:dyDescent="0.25">
      <c r="A942" s="11">
        <v>1949.04</v>
      </c>
      <c r="B942" s="12">
        <v>3.1954279400000001</v>
      </c>
    </row>
    <row r="943" spans="1:2" x14ac:dyDescent="0.25">
      <c r="A943" s="11">
        <v>1949.05</v>
      </c>
      <c r="B943" s="12">
        <v>3.2088821169999999</v>
      </c>
    </row>
    <row r="944" spans="1:2" x14ac:dyDescent="0.25">
      <c r="A944" s="11">
        <v>1949.06</v>
      </c>
      <c r="B944" s="12">
        <v>3.2032550789999998</v>
      </c>
    </row>
    <row r="945" spans="1:2" x14ac:dyDescent="0.25">
      <c r="A945" s="11">
        <v>1949.07</v>
      </c>
      <c r="B945" s="12">
        <v>3.0461265320000002</v>
      </c>
    </row>
    <row r="946" spans="1:2" x14ac:dyDescent="0.25">
      <c r="A946" s="11">
        <v>1949.08</v>
      </c>
      <c r="B946" s="12">
        <v>3.2370394779999998</v>
      </c>
    </row>
    <row r="947" spans="1:2" x14ac:dyDescent="0.25">
      <c r="A947" s="11">
        <v>1949.09</v>
      </c>
      <c r="B947" s="12">
        <v>3.3721597409999999</v>
      </c>
    </row>
    <row r="948" spans="1:2" x14ac:dyDescent="0.25">
      <c r="A948" s="11">
        <v>1949.1</v>
      </c>
      <c r="B948" s="12">
        <v>3.4353831420000001</v>
      </c>
    </row>
    <row r="949" spans="1:2" x14ac:dyDescent="0.25">
      <c r="A949" s="11">
        <v>1949.11</v>
      </c>
      <c r="B949" s="12">
        <v>3.543932415</v>
      </c>
    </row>
    <row r="950" spans="1:2" x14ac:dyDescent="0.25">
      <c r="A950" s="11">
        <v>1949.12</v>
      </c>
      <c r="B950" s="12">
        <v>3.6135671180000002</v>
      </c>
    </row>
    <row r="951" spans="1:2" x14ac:dyDescent="0.25">
      <c r="A951" s="11">
        <v>1950.01</v>
      </c>
      <c r="B951" s="12">
        <v>3.7313276850000001</v>
      </c>
    </row>
    <row r="952" spans="1:2" x14ac:dyDescent="0.25">
      <c r="A952" s="11">
        <v>1950.02</v>
      </c>
      <c r="B952" s="12">
        <v>3.829649147</v>
      </c>
    </row>
    <row r="953" spans="1:2" x14ac:dyDescent="0.25">
      <c r="A953" s="11">
        <v>1950.03</v>
      </c>
      <c r="B953" s="12">
        <v>3.9264491260000001</v>
      </c>
    </row>
    <row r="954" spans="1:2" x14ac:dyDescent="0.25">
      <c r="A954" s="11">
        <v>1950.04</v>
      </c>
      <c r="B954" s="12">
        <v>3.9806345799999998</v>
      </c>
    </row>
    <row r="955" spans="1:2" x14ac:dyDescent="0.25">
      <c r="A955" s="11">
        <v>1950.05</v>
      </c>
      <c r="B955" s="12">
        <v>4.1156167129999996</v>
      </c>
    </row>
    <row r="956" spans="1:2" x14ac:dyDescent="0.25">
      <c r="A956" s="11">
        <v>1950.06</v>
      </c>
      <c r="B956" s="12">
        <v>4.2769116690000004</v>
      </c>
    </row>
    <row r="957" spans="1:2" x14ac:dyDescent="0.25">
      <c r="A957" s="11">
        <v>1950.07</v>
      </c>
      <c r="B957" s="12">
        <v>4.3696863260000001</v>
      </c>
    </row>
    <row r="958" spans="1:2" x14ac:dyDescent="0.25">
      <c r="A958" s="11">
        <v>1950.08</v>
      </c>
      <c r="B958" s="12">
        <v>4.0767286650000001</v>
      </c>
    </row>
    <row r="959" spans="1:2" x14ac:dyDescent="0.25">
      <c r="A959" s="11">
        <v>1950.09</v>
      </c>
      <c r="B959" s="12">
        <v>4.3481718259999997</v>
      </c>
    </row>
    <row r="960" spans="1:2" x14ac:dyDescent="0.25">
      <c r="A960" s="11">
        <v>1950.1</v>
      </c>
      <c r="B960" s="12">
        <v>4.5276744879999997</v>
      </c>
    </row>
    <row r="961" spans="1:2" x14ac:dyDescent="0.25">
      <c r="A961" s="11">
        <v>1950.11</v>
      </c>
      <c r="B961" s="12">
        <v>4.7423646870000002</v>
      </c>
    </row>
    <row r="962" spans="1:2" x14ac:dyDescent="0.25">
      <c r="A962" s="11">
        <v>1950.12</v>
      </c>
      <c r="B962" s="12">
        <v>4.7611267020000003</v>
      </c>
    </row>
    <row r="963" spans="1:2" x14ac:dyDescent="0.25">
      <c r="A963" s="11">
        <v>1951.01</v>
      </c>
      <c r="B963" s="12">
        <v>4.7713308310000002</v>
      </c>
    </row>
    <row r="964" spans="1:2" x14ac:dyDescent="0.25">
      <c r="A964" s="11">
        <v>1951.02</v>
      </c>
      <c r="B964" s="12">
        <v>5.1539768669999999</v>
      </c>
    </row>
    <row r="965" spans="1:2" x14ac:dyDescent="0.25">
      <c r="A965" s="11">
        <v>1951.03</v>
      </c>
      <c r="B965" s="12">
        <v>5.3763870069999999</v>
      </c>
    </row>
    <row r="966" spans="1:2" x14ac:dyDescent="0.25">
      <c r="A966" s="11">
        <v>1951.04</v>
      </c>
      <c r="B966" s="12">
        <v>5.3169209080000002</v>
      </c>
    </row>
    <row r="967" spans="1:2" x14ac:dyDescent="0.25">
      <c r="A967" s="11">
        <v>1951.05</v>
      </c>
      <c r="B967" s="12">
        <v>5.4196157730000003</v>
      </c>
    </row>
    <row r="968" spans="1:2" x14ac:dyDescent="0.25">
      <c r="A968" s="11">
        <v>1951.06</v>
      </c>
      <c r="B968" s="12">
        <v>5.4539554590000003</v>
      </c>
    </row>
    <row r="969" spans="1:2" x14ac:dyDescent="0.25">
      <c r="A969" s="11">
        <v>1951.07</v>
      </c>
      <c r="B969" s="12">
        <v>5.3917808640000002</v>
      </c>
    </row>
    <row r="970" spans="1:2" x14ac:dyDescent="0.25">
      <c r="A970" s="11">
        <v>1951.08</v>
      </c>
      <c r="B970" s="12">
        <v>5.5191042460000004</v>
      </c>
    </row>
    <row r="971" spans="1:2" x14ac:dyDescent="0.25">
      <c r="A971" s="11">
        <v>1951.09</v>
      </c>
      <c r="B971" s="12">
        <v>5.7928642740000003</v>
      </c>
    </row>
    <row r="972" spans="1:2" x14ac:dyDescent="0.25">
      <c r="A972" s="11">
        <v>1951.1</v>
      </c>
      <c r="B972" s="12">
        <v>5.9742339869999999</v>
      </c>
    </row>
    <row r="973" spans="1:2" x14ac:dyDescent="0.25">
      <c r="A973" s="11">
        <v>1951.11</v>
      </c>
      <c r="B973" s="12">
        <v>5.9751527250000001</v>
      </c>
    </row>
    <row r="974" spans="1:2" x14ac:dyDescent="0.25">
      <c r="A974" s="11">
        <v>1951.12</v>
      </c>
      <c r="B974" s="12">
        <v>5.8397285060000002</v>
      </c>
    </row>
    <row r="975" spans="1:2" x14ac:dyDescent="0.25">
      <c r="A975" s="11">
        <v>1952.01</v>
      </c>
      <c r="B975" s="12">
        <v>6.049943303</v>
      </c>
    </row>
    <row r="976" spans="1:2" x14ac:dyDescent="0.25">
      <c r="A976" s="11">
        <v>1952.02</v>
      </c>
      <c r="B976" s="12">
        <v>6.2819596630000003</v>
      </c>
    </row>
    <row r="977" spans="1:2" x14ac:dyDescent="0.25">
      <c r="A977" s="11">
        <v>1952.03</v>
      </c>
      <c r="B977" s="12">
        <v>6.1983532029999999</v>
      </c>
    </row>
    <row r="978" spans="1:2" x14ac:dyDescent="0.25">
      <c r="A978" s="11">
        <v>1952.04</v>
      </c>
      <c r="B978" s="12">
        <v>6.2448952230000003</v>
      </c>
    </row>
    <row r="979" spans="1:2" x14ac:dyDescent="0.25">
      <c r="A979" s="11">
        <v>1952.05</v>
      </c>
      <c r="B979" s="12">
        <v>6.2577906739999998</v>
      </c>
    </row>
    <row r="980" spans="1:2" x14ac:dyDescent="0.25">
      <c r="A980" s="11">
        <v>1952.06</v>
      </c>
      <c r="B980" s="12">
        <v>6.2867863340000003</v>
      </c>
    </row>
    <row r="981" spans="1:2" x14ac:dyDescent="0.25">
      <c r="A981" s="11">
        <v>1952.07</v>
      </c>
      <c r="B981" s="12">
        <v>6.4910031259999998</v>
      </c>
    </row>
    <row r="982" spans="1:2" x14ac:dyDescent="0.25">
      <c r="A982" s="11">
        <v>1952.08</v>
      </c>
      <c r="B982" s="12">
        <v>6.7095442140000001</v>
      </c>
    </row>
    <row r="983" spans="1:2" x14ac:dyDescent="0.25">
      <c r="A983" s="11">
        <v>1952.09</v>
      </c>
      <c r="B983" s="12">
        <v>6.7686228030000004</v>
      </c>
    </row>
    <row r="984" spans="1:2" x14ac:dyDescent="0.25">
      <c r="A984" s="11">
        <v>1952.1</v>
      </c>
      <c r="B984" s="12">
        <v>6.6935801560000003</v>
      </c>
    </row>
    <row r="985" spans="1:2" x14ac:dyDescent="0.25">
      <c r="A985" s="11">
        <v>1952.11</v>
      </c>
      <c r="B985" s="12">
        <v>6.5854570910000003</v>
      </c>
    </row>
    <row r="986" spans="1:2" x14ac:dyDescent="0.25">
      <c r="A986" s="11">
        <v>1952.12</v>
      </c>
      <c r="B986" s="12">
        <v>6.8266734360000001</v>
      </c>
    </row>
    <row r="987" spans="1:2" x14ac:dyDescent="0.25">
      <c r="A987" s="11">
        <v>1953.01</v>
      </c>
      <c r="B987" s="12">
        <v>7.1341873910000002</v>
      </c>
    </row>
    <row r="988" spans="1:2" x14ac:dyDescent="0.25">
      <c r="A988" s="11">
        <v>1953.02</v>
      </c>
      <c r="B988" s="12">
        <v>7.2047347510000002</v>
      </c>
    </row>
    <row r="989" spans="1:2" x14ac:dyDescent="0.25">
      <c r="A989" s="11">
        <v>1953.03</v>
      </c>
      <c r="B989" s="12">
        <v>7.1490067609999999</v>
      </c>
    </row>
    <row r="990" spans="1:2" x14ac:dyDescent="0.25">
      <c r="A990" s="11">
        <v>1953.04</v>
      </c>
      <c r="B990" s="12">
        <v>7.2174282290000003</v>
      </c>
    </row>
    <row r="991" spans="1:2" x14ac:dyDescent="0.25">
      <c r="A991" s="11">
        <v>1953.05</v>
      </c>
      <c r="B991" s="12">
        <v>6.894678807</v>
      </c>
    </row>
    <row r="992" spans="1:2" x14ac:dyDescent="0.25">
      <c r="A992" s="11">
        <v>1953.06</v>
      </c>
      <c r="B992" s="12">
        <v>6.963892295</v>
      </c>
    </row>
    <row r="993" spans="1:2" x14ac:dyDescent="0.25">
      <c r="A993" s="11">
        <v>1953.07</v>
      </c>
      <c r="B993" s="12">
        <v>6.7475555979999999</v>
      </c>
    </row>
    <row r="994" spans="1:2" x14ac:dyDescent="0.25">
      <c r="A994" s="11">
        <v>1953.08</v>
      </c>
      <c r="B994" s="12">
        <v>6.8766841850000002</v>
      </c>
    </row>
    <row r="995" spans="1:2" x14ac:dyDescent="0.25">
      <c r="A995" s="11">
        <v>1953.09</v>
      </c>
      <c r="B995" s="12">
        <v>6.9384960160000002</v>
      </c>
    </row>
    <row r="996" spans="1:2" x14ac:dyDescent="0.25">
      <c r="A996" s="11">
        <v>1953.1</v>
      </c>
      <c r="B996" s="12">
        <v>6.6535406989999997</v>
      </c>
    </row>
    <row r="997" spans="1:2" x14ac:dyDescent="0.25">
      <c r="A997" s="11">
        <v>1953.11</v>
      </c>
      <c r="B997" s="12">
        <v>6.8877632499999999</v>
      </c>
    </row>
    <row r="998" spans="1:2" x14ac:dyDescent="0.25">
      <c r="A998" s="11">
        <v>1953.12</v>
      </c>
      <c r="B998" s="12">
        <v>7.0745403089999996</v>
      </c>
    </row>
    <row r="999" spans="1:2" x14ac:dyDescent="0.25">
      <c r="A999" s="11">
        <v>1954.01</v>
      </c>
      <c r="B999" s="12">
        <v>7.2047214759999996</v>
      </c>
    </row>
    <row r="1000" spans="1:2" x14ac:dyDescent="0.25">
      <c r="A1000" s="11">
        <v>1954.02</v>
      </c>
      <c r="B1000" s="12">
        <v>7.4227460299999999</v>
      </c>
    </row>
    <row r="1001" spans="1:2" x14ac:dyDescent="0.25">
      <c r="A1001" s="11">
        <v>1954.03</v>
      </c>
      <c r="B1001" s="12">
        <v>7.6215637190000001</v>
      </c>
    </row>
    <row r="1002" spans="1:2" x14ac:dyDescent="0.25">
      <c r="A1002" s="11">
        <v>1954.04</v>
      </c>
      <c r="B1002" s="12">
        <v>7.8185468699999996</v>
      </c>
    </row>
    <row r="1003" spans="1:2" x14ac:dyDescent="0.25">
      <c r="A1003" s="11">
        <v>1954.05</v>
      </c>
      <c r="B1003" s="12">
        <v>8.1663483699999997</v>
      </c>
    </row>
    <row r="1004" spans="1:2" x14ac:dyDescent="0.25">
      <c r="A1004" s="11">
        <v>1954.06</v>
      </c>
      <c r="B1004" s="12">
        <v>8.5273432830000004</v>
      </c>
    </row>
    <row r="1005" spans="1:2" x14ac:dyDescent="0.25">
      <c r="A1005" s="11">
        <v>1954.07</v>
      </c>
      <c r="B1005" s="12">
        <v>8.6314740269999994</v>
      </c>
    </row>
    <row r="1006" spans="1:2" x14ac:dyDescent="0.25">
      <c r="A1006" s="11">
        <v>1954.08</v>
      </c>
      <c r="B1006" s="12">
        <v>9.0163701609999993</v>
      </c>
    </row>
    <row r="1007" spans="1:2" x14ac:dyDescent="0.25">
      <c r="A1007" s="11">
        <v>1954.09</v>
      </c>
      <c r="B1007" s="12">
        <v>9.2324111779999996</v>
      </c>
    </row>
    <row r="1008" spans="1:2" x14ac:dyDescent="0.25">
      <c r="A1008" s="11">
        <v>1954.1</v>
      </c>
      <c r="B1008" s="12">
        <v>9.4855288620000007</v>
      </c>
    </row>
    <row r="1009" spans="1:2" x14ac:dyDescent="0.25">
      <c r="A1009" s="11">
        <v>1954.11</v>
      </c>
      <c r="B1009" s="12">
        <v>9.7432348970000007</v>
      </c>
    </row>
    <row r="1010" spans="1:2" x14ac:dyDescent="0.25">
      <c r="A1010" s="11">
        <v>1954.12</v>
      </c>
      <c r="B1010" s="12">
        <v>10.16299609</v>
      </c>
    </row>
    <row r="1011" spans="1:2" x14ac:dyDescent="0.25">
      <c r="A1011" s="11">
        <v>1955.01</v>
      </c>
      <c r="B1011" s="12">
        <v>10.66699236</v>
      </c>
    </row>
    <row r="1012" spans="1:2" x14ac:dyDescent="0.25">
      <c r="A1012" s="11">
        <v>1955.02</v>
      </c>
      <c r="B1012" s="12">
        <v>10.89847835</v>
      </c>
    </row>
    <row r="1013" spans="1:2" x14ac:dyDescent="0.25">
      <c r="A1013" s="11">
        <v>1955.03</v>
      </c>
      <c r="B1013" s="12">
        <v>11.30240907</v>
      </c>
    </row>
    <row r="1014" spans="1:2" x14ac:dyDescent="0.25">
      <c r="A1014" s="11">
        <v>1955.04</v>
      </c>
      <c r="B1014" s="12">
        <v>11.253254800000001</v>
      </c>
    </row>
    <row r="1015" spans="1:2" x14ac:dyDescent="0.25">
      <c r="A1015" s="11">
        <v>1955.05</v>
      </c>
      <c r="B1015" s="12">
        <v>11.681888969999999</v>
      </c>
    </row>
    <row r="1016" spans="1:2" x14ac:dyDescent="0.25">
      <c r="A1016" s="11">
        <v>1955.06</v>
      </c>
      <c r="B1016" s="12">
        <v>11.672779759999999</v>
      </c>
    </row>
    <row r="1017" spans="1:2" x14ac:dyDescent="0.25">
      <c r="A1017" s="11">
        <v>1955.07</v>
      </c>
      <c r="B1017" s="12">
        <v>12.390169350000001</v>
      </c>
    </row>
    <row r="1018" spans="1:2" x14ac:dyDescent="0.25">
      <c r="A1018" s="11">
        <v>1955.08</v>
      </c>
      <c r="B1018" s="12">
        <v>13.337722189999999</v>
      </c>
    </row>
    <row r="1019" spans="1:2" x14ac:dyDescent="0.25">
      <c r="A1019" s="11">
        <v>1955.09</v>
      </c>
      <c r="B1019" s="12">
        <v>13.298234170000001</v>
      </c>
    </row>
    <row r="1020" spans="1:2" x14ac:dyDescent="0.25">
      <c r="A1020" s="11">
        <v>1955.1</v>
      </c>
      <c r="B1020" s="12">
        <v>13.939169570000001</v>
      </c>
    </row>
    <row r="1021" spans="1:2" x14ac:dyDescent="0.25">
      <c r="A1021" s="11">
        <v>1955.11</v>
      </c>
      <c r="B1021" s="12">
        <v>13.280738980000001</v>
      </c>
    </row>
    <row r="1022" spans="1:2" x14ac:dyDescent="0.25">
      <c r="A1022" s="11">
        <v>1955.12</v>
      </c>
      <c r="B1022" s="12">
        <v>14.219350970000001</v>
      </c>
    </row>
    <row r="1023" spans="1:2" x14ac:dyDescent="0.25">
      <c r="A1023" s="11">
        <v>1956.01</v>
      </c>
      <c r="B1023" s="12">
        <v>14.39544527</v>
      </c>
    </row>
    <row r="1024" spans="1:2" x14ac:dyDescent="0.25">
      <c r="A1024" s="11">
        <v>1956.02</v>
      </c>
      <c r="B1024" s="12">
        <v>14.05250771</v>
      </c>
    </row>
    <row r="1025" spans="1:2" x14ac:dyDescent="0.25">
      <c r="A1025" s="11">
        <v>1956.03</v>
      </c>
      <c r="B1025" s="12">
        <v>14.186720040000001</v>
      </c>
    </row>
    <row r="1026" spans="1:2" x14ac:dyDescent="0.25">
      <c r="A1026" s="11">
        <v>1956.04</v>
      </c>
      <c r="B1026" s="12">
        <v>15.20982639</v>
      </c>
    </row>
    <row r="1027" spans="1:2" x14ac:dyDescent="0.25">
      <c r="A1027" s="11">
        <v>1956.05</v>
      </c>
      <c r="B1027" s="12">
        <v>15.435975539999999</v>
      </c>
    </row>
    <row r="1028" spans="1:2" x14ac:dyDescent="0.25">
      <c r="A1028" s="11">
        <v>1956.06</v>
      </c>
      <c r="B1028" s="12">
        <v>14.99845345</v>
      </c>
    </row>
    <row r="1029" spans="1:2" x14ac:dyDescent="0.25">
      <c r="A1029" s="11">
        <v>1956.07</v>
      </c>
      <c r="B1029" s="12">
        <v>14.95978103</v>
      </c>
    </row>
    <row r="1030" spans="1:2" x14ac:dyDescent="0.25">
      <c r="A1030" s="11">
        <v>1956.08</v>
      </c>
      <c r="B1030" s="12">
        <v>15.82015784</v>
      </c>
    </row>
    <row r="1031" spans="1:2" x14ac:dyDescent="0.25">
      <c r="A1031" s="11">
        <v>1956.09</v>
      </c>
      <c r="B1031" s="12">
        <v>15.77547433</v>
      </c>
    </row>
    <row r="1032" spans="1:2" x14ac:dyDescent="0.25">
      <c r="A1032" s="11">
        <v>1956.1</v>
      </c>
      <c r="B1032" s="12">
        <v>15.288556890000001</v>
      </c>
    </row>
    <row r="1033" spans="1:2" x14ac:dyDescent="0.25">
      <c r="A1033" s="11">
        <v>1956.11</v>
      </c>
      <c r="B1033" s="12">
        <v>15.1418585</v>
      </c>
    </row>
    <row r="1034" spans="1:2" x14ac:dyDescent="0.25">
      <c r="A1034" s="11">
        <v>1956.12</v>
      </c>
      <c r="B1034" s="12">
        <v>15.033068139999999</v>
      </c>
    </row>
    <row r="1035" spans="1:2" x14ac:dyDescent="0.25">
      <c r="A1035" s="11">
        <v>1957.01</v>
      </c>
      <c r="B1035" s="12">
        <v>15.30409702</v>
      </c>
    </row>
    <row r="1036" spans="1:2" x14ac:dyDescent="0.25">
      <c r="A1036" s="11">
        <v>1957.02</v>
      </c>
      <c r="B1036" s="12">
        <v>15.018948630000001</v>
      </c>
    </row>
    <row r="1037" spans="1:2" x14ac:dyDescent="0.25">
      <c r="A1037" s="11">
        <v>1957.03</v>
      </c>
      <c r="B1037" s="12">
        <v>14.418734239999999</v>
      </c>
    </row>
    <row r="1038" spans="1:2" x14ac:dyDescent="0.25">
      <c r="A1038" s="11">
        <v>1957.04</v>
      </c>
      <c r="B1038" s="12">
        <v>14.65230204</v>
      </c>
    </row>
    <row r="1039" spans="1:2" x14ac:dyDescent="0.25">
      <c r="A1039" s="11">
        <v>1957.05</v>
      </c>
      <c r="B1039" s="12">
        <v>15.039713389999999</v>
      </c>
    </row>
    <row r="1040" spans="1:2" x14ac:dyDescent="0.25">
      <c r="A1040" s="11">
        <v>1957.06</v>
      </c>
      <c r="B1040" s="12">
        <v>15.6653944</v>
      </c>
    </row>
    <row r="1041" spans="1:2" x14ac:dyDescent="0.25">
      <c r="A1041" s="11">
        <v>1957.07</v>
      </c>
      <c r="B1041" s="12">
        <v>15.971524820000001</v>
      </c>
    </row>
    <row r="1042" spans="1:2" x14ac:dyDescent="0.25">
      <c r="A1042" s="11">
        <v>1957.08</v>
      </c>
      <c r="B1042" s="12">
        <v>16.342682230000001</v>
      </c>
    </row>
    <row r="1043" spans="1:2" x14ac:dyDescent="0.25">
      <c r="A1043" s="11">
        <v>1957.09</v>
      </c>
      <c r="B1043" s="12">
        <v>15.49230801</v>
      </c>
    </row>
    <row r="1044" spans="1:2" x14ac:dyDescent="0.25">
      <c r="A1044" s="11">
        <v>1957.1</v>
      </c>
      <c r="B1044" s="12">
        <v>14.913261589999999</v>
      </c>
    </row>
    <row r="1045" spans="1:2" x14ac:dyDescent="0.25">
      <c r="A1045" s="11">
        <v>1957.11</v>
      </c>
      <c r="B1045" s="12">
        <v>14.034165850000001</v>
      </c>
    </row>
    <row r="1046" spans="1:2" x14ac:dyDescent="0.25">
      <c r="A1046" s="11">
        <v>1957.12</v>
      </c>
      <c r="B1046" s="12">
        <v>13.7817732</v>
      </c>
    </row>
    <row r="1047" spans="1:2" x14ac:dyDescent="0.25">
      <c r="A1047" s="11">
        <v>1958.01</v>
      </c>
      <c r="B1047" s="12">
        <v>13.825890810000001</v>
      </c>
    </row>
    <row r="1048" spans="1:2" x14ac:dyDescent="0.25">
      <c r="A1048" s="11">
        <v>1958.02</v>
      </c>
      <c r="B1048" s="12">
        <v>14.147664450000001</v>
      </c>
    </row>
    <row r="1049" spans="1:2" x14ac:dyDescent="0.25">
      <c r="A1049" s="11">
        <v>1958.03</v>
      </c>
      <c r="B1049" s="12">
        <v>14.24677236</v>
      </c>
    </row>
    <row r="1050" spans="1:2" x14ac:dyDescent="0.25">
      <c r="A1050" s="11">
        <v>1958.04</v>
      </c>
      <c r="B1050" s="12">
        <v>14.591201720000001</v>
      </c>
    </row>
    <row r="1051" spans="1:2" x14ac:dyDescent="0.25">
      <c r="A1051" s="11">
        <v>1958.05</v>
      </c>
      <c r="B1051" s="12">
        <v>14.72162134</v>
      </c>
    </row>
    <row r="1052" spans="1:2" x14ac:dyDescent="0.25">
      <c r="A1052" s="11">
        <v>1958.06</v>
      </c>
      <c r="B1052" s="12">
        <v>15.24500645</v>
      </c>
    </row>
    <row r="1053" spans="1:2" x14ac:dyDescent="0.25">
      <c r="A1053" s="11">
        <v>1958.07</v>
      </c>
      <c r="B1053" s="12">
        <v>15.661598639999999</v>
      </c>
    </row>
    <row r="1054" spans="1:2" x14ac:dyDescent="0.25">
      <c r="A1054" s="11">
        <v>1958.08</v>
      </c>
      <c r="B1054" s="12">
        <v>16.142529289999999</v>
      </c>
    </row>
    <row r="1055" spans="1:2" x14ac:dyDescent="0.25">
      <c r="A1055" s="11">
        <v>1958.09</v>
      </c>
      <c r="B1055" s="12">
        <v>16.796995689999999</v>
      </c>
    </row>
    <row r="1056" spans="1:2" x14ac:dyDescent="0.25">
      <c r="A1056" s="11">
        <v>1958.1</v>
      </c>
      <c r="B1056" s="12">
        <v>17.291456520000001</v>
      </c>
    </row>
    <row r="1057" spans="1:2" x14ac:dyDescent="0.25">
      <c r="A1057" s="11">
        <v>1958.11</v>
      </c>
      <c r="B1057" s="12">
        <v>18.045387510000001</v>
      </c>
    </row>
    <row r="1058" spans="1:2" x14ac:dyDescent="0.25">
      <c r="A1058" s="11">
        <v>1958.12</v>
      </c>
      <c r="B1058" s="12">
        <v>18.64581811</v>
      </c>
    </row>
    <row r="1059" spans="1:2" x14ac:dyDescent="0.25">
      <c r="A1059" s="11">
        <v>1959.01</v>
      </c>
      <c r="B1059" s="12">
        <v>19.04921891</v>
      </c>
    </row>
    <row r="1060" spans="1:2" x14ac:dyDescent="0.25">
      <c r="A1060" s="11">
        <v>1959.02</v>
      </c>
      <c r="B1060" s="12">
        <v>19.85990194</v>
      </c>
    </row>
    <row r="1061" spans="1:2" x14ac:dyDescent="0.25">
      <c r="A1061" s="11">
        <v>1959.03</v>
      </c>
      <c r="B1061" s="12">
        <v>19.608865990000002</v>
      </c>
    </row>
    <row r="1062" spans="1:2" x14ac:dyDescent="0.25">
      <c r="A1062" s="11">
        <v>1959.04</v>
      </c>
      <c r="B1062" s="12">
        <v>20.15932484</v>
      </c>
    </row>
    <row r="1063" spans="1:2" x14ac:dyDescent="0.25">
      <c r="A1063" s="11">
        <v>1959.05</v>
      </c>
      <c r="B1063" s="12">
        <v>20.54989591</v>
      </c>
    </row>
    <row r="1064" spans="1:2" x14ac:dyDescent="0.25">
      <c r="A1064" s="11">
        <v>1959.06</v>
      </c>
      <c r="B1064" s="12">
        <v>20.912887980000001</v>
      </c>
    </row>
    <row r="1065" spans="1:2" x14ac:dyDescent="0.25">
      <c r="A1065" s="11">
        <v>1959.07</v>
      </c>
      <c r="B1065" s="12">
        <v>20.78630175</v>
      </c>
    </row>
    <row r="1066" spans="1:2" x14ac:dyDescent="0.25">
      <c r="A1066" s="11">
        <v>1959.08</v>
      </c>
      <c r="B1066" s="12">
        <v>21.665260069999999</v>
      </c>
    </row>
    <row r="1067" spans="1:2" x14ac:dyDescent="0.25">
      <c r="A1067" s="11">
        <v>1959.09</v>
      </c>
      <c r="B1067" s="12">
        <v>21.596455460000001</v>
      </c>
    </row>
    <row r="1068" spans="1:2" x14ac:dyDescent="0.25">
      <c r="A1068" s="11">
        <v>1959.1</v>
      </c>
      <c r="B1068" s="12">
        <v>20.796889719999999</v>
      </c>
    </row>
    <row r="1069" spans="1:2" x14ac:dyDescent="0.25">
      <c r="A1069" s="11">
        <v>1959.11</v>
      </c>
      <c r="B1069" s="12">
        <v>20.833849919999999</v>
      </c>
    </row>
    <row r="1070" spans="1:2" x14ac:dyDescent="0.25">
      <c r="A1070" s="11">
        <v>1959.12</v>
      </c>
      <c r="B1070" s="12">
        <v>20.973452850000001</v>
      </c>
    </row>
    <row r="1071" spans="1:2" x14ac:dyDescent="0.25">
      <c r="A1071" s="11">
        <v>1960.01</v>
      </c>
      <c r="B1071" s="12">
        <v>21.699992609999999</v>
      </c>
    </row>
    <row r="1072" spans="1:2" x14ac:dyDescent="0.25">
      <c r="A1072" s="11">
        <v>1960.02</v>
      </c>
      <c r="B1072" s="12">
        <v>21.37870186</v>
      </c>
    </row>
    <row r="1073" spans="1:2" x14ac:dyDescent="0.25">
      <c r="A1073" s="11">
        <v>1960.03</v>
      </c>
      <c r="B1073" s="12">
        <v>20.608217880000002</v>
      </c>
    </row>
    <row r="1074" spans="1:2" x14ac:dyDescent="0.25">
      <c r="A1074" s="11">
        <v>1960.04</v>
      </c>
      <c r="B1074" s="12">
        <v>20.387160439999999</v>
      </c>
    </row>
    <row r="1075" spans="1:2" x14ac:dyDescent="0.25">
      <c r="A1075" s="11">
        <v>1960.05</v>
      </c>
      <c r="B1075" s="12">
        <v>20.710251419999999</v>
      </c>
    </row>
    <row r="1076" spans="1:2" x14ac:dyDescent="0.25">
      <c r="A1076" s="11">
        <v>1960.06</v>
      </c>
      <c r="B1076" s="12">
        <v>20.581011159999999</v>
      </c>
    </row>
    <row r="1077" spans="1:2" x14ac:dyDescent="0.25">
      <c r="A1077" s="11">
        <v>1960.07</v>
      </c>
      <c r="B1077" s="12">
        <v>21.401903539999999</v>
      </c>
    </row>
    <row r="1078" spans="1:2" x14ac:dyDescent="0.25">
      <c r="A1078" s="11">
        <v>1960.08</v>
      </c>
      <c r="B1078" s="12">
        <v>20.93189143</v>
      </c>
    </row>
    <row r="1079" spans="1:2" x14ac:dyDescent="0.25">
      <c r="A1079" s="11">
        <v>1960.09</v>
      </c>
      <c r="B1079" s="12">
        <v>21.243958039999999</v>
      </c>
    </row>
    <row r="1080" spans="1:2" x14ac:dyDescent="0.25">
      <c r="A1080" s="11">
        <v>1960.1</v>
      </c>
      <c r="B1080" s="12">
        <v>20.66596148</v>
      </c>
    </row>
    <row r="1081" spans="1:2" x14ac:dyDescent="0.25">
      <c r="A1081" s="11">
        <v>1960.11</v>
      </c>
      <c r="B1081" s="12">
        <v>20.320020599999999</v>
      </c>
    </row>
    <row r="1082" spans="1:2" x14ac:dyDescent="0.25">
      <c r="A1082" s="11">
        <v>1960.12</v>
      </c>
      <c r="B1082" s="12">
        <v>21.03952254</v>
      </c>
    </row>
    <row r="1083" spans="1:2" x14ac:dyDescent="0.25">
      <c r="A1083" s="11">
        <v>1961.01</v>
      </c>
      <c r="B1083" s="12">
        <v>21.6056211</v>
      </c>
    </row>
    <row r="1084" spans="1:2" x14ac:dyDescent="0.25">
      <c r="A1084" s="11">
        <v>1961.02</v>
      </c>
      <c r="B1084" s="12">
        <v>22.778038909999999</v>
      </c>
    </row>
    <row r="1085" spans="1:2" x14ac:dyDescent="0.25">
      <c r="A1085" s="11">
        <v>1961.03</v>
      </c>
      <c r="B1085" s="12">
        <v>23.77427076</v>
      </c>
    </row>
    <row r="1086" spans="1:2" x14ac:dyDescent="0.25">
      <c r="A1086" s="11">
        <v>1961.04</v>
      </c>
      <c r="B1086" s="12">
        <v>24.581787810000002</v>
      </c>
    </row>
    <row r="1087" spans="1:2" x14ac:dyDescent="0.25">
      <c r="A1087" s="11">
        <v>1961.05</v>
      </c>
      <c r="B1087" s="12">
        <v>25.299331680000002</v>
      </c>
    </row>
    <row r="1088" spans="1:2" x14ac:dyDescent="0.25">
      <c r="A1088" s="11">
        <v>1961.06</v>
      </c>
      <c r="B1088" s="12">
        <v>25.61895208</v>
      </c>
    </row>
    <row r="1089" spans="1:2" x14ac:dyDescent="0.25">
      <c r="A1089" s="11">
        <v>1961.07</v>
      </c>
      <c r="B1089" s="12">
        <v>25.342216029999999</v>
      </c>
    </row>
    <row r="1090" spans="1:2" x14ac:dyDescent="0.25">
      <c r="A1090" s="11">
        <v>1961.08</v>
      </c>
      <c r="B1090" s="12">
        <v>25.335350420000001</v>
      </c>
    </row>
    <row r="1091" spans="1:2" x14ac:dyDescent="0.25">
      <c r="A1091" s="11">
        <v>1961.09</v>
      </c>
      <c r="B1091" s="12">
        <v>26.308181999999999</v>
      </c>
    </row>
    <row r="1092" spans="1:2" x14ac:dyDescent="0.25">
      <c r="A1092" s="11">
        <v>1961.1</v>
      </c>
      <c r="B1092" s="12">
        <v>26.16588471</v>
      </c>
    </row>
    <row r="1093" spans="1:2" x14ac:dyDescent="0.25">
      <c r="A1093" s="11">
        <v>1961.11</v>
      </c>
      <c r="B1093" s="12">
        <v>26.517953179999999</v>
      </c>
    </row>
    <row r="1094" spans="1:2" x14ac:dyDescent="0.25">
      <c r="A1094" s="11">
        <v>1961.12</v>
      </c>
      <c r="B1094" s="12">
        <v>27.784055460000001</v>
      </c>
    </row>
    <row r="1095" spans="1:2" x14ac:dyDescent="0.25">
      <c r="A1095" s="11">
        <v>1962.01</v>
      </c>
      <c r="B1095" s="12">
        <v>28.10783794</v>
      </c>
    </row>
    <row r="1096" spans="1:2" x14ac:dyDescent="0.25">
      <c r="A1096" s="11">
        <v>1962.02</v>
      </c>
      <c r="B1096" s="12">
        <v>27.127899029999998</v>
      </c>
    </row>
    <row r="1097" spans="1:2" x14ac:dyDescent="0.25">
      <c r="A1097" s="11">
        <v>1962.03</v>
      </c>
      <c r="B1097" s="12">
        <v>27.64612326</v>
      </c>
    </row>
    <row r="1098" spans="1:2" x14ac:dyDescent="0.25">
      <c r="A1098" s="11">
        <v>1962.04</v>
      </c>
      <c r="B1098" s="12">
        <v>27.740613</v>
      </c>
    </row>
    <row r="1099" spans="1:2" x14ac:dyDescent="0.25">
      <c r="A1099" s="11">
        <v>1962.05</v>
      </c>
      <c r="B1099" s="12">
        <v>26.923887300000001</v>
      </c>
    </row>
    <row r="1100" spans="1:2" x14ac:dyDescent="0.25">
      <c r="A1100" s="11">
        <v>1962.06</v>
      </c>
      <c r="B1100" s="12">
        <v>24.989605139999998</v>
      </c>
    </row>
    <row r="1101" spans="1:2" x14ac:dyDescent="0.25">
      <c r="A1101" s="11">
        <v>1962.07</v>
      </c>
      <c r="B1101" s="12">
        <v>22.13782531</v>
      </c>
    </row>
    <row r="1102" spans="1:2" x14ac:dyDescent="0.25">
      <c r="A1102" s="11">
        <v>1962.08</v>
      </c>
      <c r="B1102" s="12">
        <v>22.739610630000001</v>
      </c>
    </row>
    <row r="1103" spans="1:2" x14ac:dyDescent="0.25">
      <c r="A1103" s="11">
        <v>1962.09</v>
      </c>
      <c r="B1103" s="12">
        <v>23.427258330000001</v>
      </c>
    </row>
    <row r="1104" spans="1:2" x14ac:dyDescent="0.25">
      <c r="A1104" s="11">
        <v>1962.1</v>
      </c>
      <c r="B1104" s="12">
        <v>23.288477579999999</v>
      </c>
    </row>
    <row r="1105" spans="1:2" x14ac:dyDescent="0.25">
      <c r="A1105" s="11">
        <v>1962.11</v>
      </c>
      <c r="B1105" s="12">
        <v>22.623841500000001</v>
      </c>
    </row>
    <row r="1106" spans="1:2" x14ac:dyDescent="0.25">
      <c r="A1106" s="11">
        <v>1962.12</v>
      </c>
      <c r="B1106" s="12">
        <v>24.25351161</v>
      </c>
    </row>
    <row r="1107" spans="1:2" x14ac:dyDescent="0.25">
      <c r="A1107" s="11">
        <v>1963.01</v>
      </c>
      <c r="B1107" s="12">
        <v>25.375499090000002</v>
      </c>
    </row>
    <row r="1108" spans="1:2" x14ac:dyDescent="0.25">
      <c r="A1108" s="11">
        <v>1963.02</v>
      </c>
      <c r="B1108" s="12">
        <v>26.427972969999999</v>
      </c>
    </row>
    <row r="1109" spans="1:2" x14ac:dyDescent="0.25">
      <c r="A1109" s="11">
        <v>1963.03</v>
      </c>
      <c r="B1109" s="12">
        <v>26.849866280000001</v>
      </c>
    </row>
    <row r="1110" spans="1:2" x14ac:dyDescent="0.25">
      <c r="A1110" s="11">
        <v>1963.04</v>
      </c>
      <c r="B1110" s="12">
        <v>26.821015160000002</v>
      </c>
    </row>
    <row r="1111" spans="1:2" x14ac:dyDescent="0.25">
      <c r="A1111" s="11">
        <v>1963.05</v>
      </c>
      <c r="B1111" s="12">
        <v>28.15677925</v>
      </c>
    </row>
    <row r="1112" spans="1:2" x14ac:dyDescent="0.25">
      <c r="A1112" s="11">
        <v>1963.06</v>
      </c>
      <c r="B1112" s="12">
        <v>28.79638538</v>
      </c>
    </row>
    <row r="1113" spans="1:2" x14ac:dyDescent="0.25">
      <c r="A1113" s="11">
        <v>1963.07</v>
      </c>
      <c r="B1113" s="12">
        <v>28.859337270000001</v>
      </c>
    </row>
    <row r="1114" spans="1:2" x14ac:dyDescent="0.25">
      <c r="A1114" s="11">
        <v>1963.08</v>
      </c>
      <c r="B1114" s="12">
        <v>28.50682231</v>
      </c>
    </row>
    <row r="1115" spans="1:2" x14ac:dyDescent="0.25">
      <c r="A1115" s="11">
        <v>1963.09</v>
      </c>
      <c r="B1115" s="12">
        <v>29.371019879999999</v>
      </c>
    </row>
    <row r="1116" spans="1:2" x14ac:dyDescent="0.25">
      <c r="A1116" s="11">
        <v>1963.1</v>
      </c>
      <c r="B1116" s="12">
        <v>30.221019460000001</v>
      </c>
    </row>
    <row r="1117" spans="1:2" x14ac:dyDescent="0.25">
      <c r="A1117" s="11">
        <v>1963.11</v>
      </c>
      <c r="B1117" s="12">
        <v>30.3728965</v>
      </c>
    </row>
    <row r="1118" spans="1:2" x14ac:dyDescent="0.25">
      <c r="A1118" s="11">
        <v>1963.12</v>
      </c>
      <c r="B1118" s="12">
        <v>30.280590780000001</v>
      </c>
    </row>
    <row r="1119" spans="1:2" x14ac:dyDescent="0.25">
      <c r="A1119" s="11">
        <v>1964.01</v>
      </c>
      <c r="B1119" s="12">
        <v>31.006124069999998</v>
      </c>
    </row>
    <row r="1120" spans="1:2" x14ac:dyDescent="0.25">
      <c r="A1120" s="11">
        <v>1964.02</v>
      </c>
      <c r="B1120" s="12">
        <v>32.039266840000003</v>
      </c>
    </row>
    <row r="1121" spans="1:2" x14ac:dyDescent="0.25">
      <c r="A1121" s="11">
        <v>1964.03</v>
      </c>
      <c r="B1121" s="12">
        <v>32.51400014</v>
      </c>
    </row>
    <row r="1122" spans="1:2" x14ac:dyDescent="0.25">
      <c r="A1122" s="11">
        <v>1964.04</v>
      </c>
      <c r="B1122" s="12">
        <v>33.187961569999999</v>
      </c>
    </row>
    <row r="1123" spans="1:2" x14ac:dyDescent="0.25">
      <c r="A1123" s="11">
        <v>1964.05</v>
      </c>
      <c r="B1123" s="12">
        <v>33.750453649999997</v>
      </c>
    </row>
    <row r="1124" spans="1:2" x14ac:dyDescent="0.25">
      <c r="A1124" s="11">
        <v>1964.06</v>
      </c>
      <c r="B1124" s="12">
        <v>34.162916860000003</v>
      </c>
    </row>
    <row r="1125" spans="1:2" x14ac:dyDescent="0.25">
      <c r="A1125" s="11">
        <v>1964.07</v>
      </c>
      <c r="B1125" s="12">
        <v>34.0437078</v>
      </c>
    </row>
    <row r="1126" spans="1:2" x14ac:dyDescent="0.25">
      <c r="A1126" s="11">
        <v>1964.08</v>
      </c>
      <c r="B1126" s="12">
        <v>35.392897619999999</v>
      </c>
    </row>
    <row r="1127" spans="1:2" x14ac:dyDescent="0.25">
      <c r="A1127" s="11">
        <v>1964.09</v>
      </c>
      <c r="B1127" s="12">
        <v>34.959807400000003</v>
      </c>
    </row>
    <row r="1128" spans="1:2" x14ac:dyDescent="0.25">
      <c r="A1128" s="11">
        <v>1964.1</v>
      </c>
      <c r="B1128" s="12">
        <v>35.647634510000003</v>
      </c>
    </row>
    <row r="1129" spans="1:2" x14ac:dyDescent="0.25">
      <c r="A1129" s="11">
        <v>1964.11</v>
      </c>
      <c r="B1129" s="12">
        <v>36.350672019999998</v>
      </c>
    </row>
    <row r="1130" spans="1:2" x14ac:dyDescent="0.25">
      <c r="A1130" s="11">
        <v>1964.12</v>
      </c>
      <c r="B1130" s="12">
        <v>36.69197277</v>
      </c>
    </row>
    <row r="1131" spans="1:2" x14ac:dyDescent="0.25">
      <c r="A1131" s="11">
        <v>1965.01</v>
      </c>
      <c r="B1131" s="12">
        <v>36.145859020000003</v>
      </c>
    </row>
    <row r="1132" spans="1:2" x14ac:dyDescent="0.25">
      <c r="A1132" s="11">
        <v>1965.02</v>
      </c>
      <c r="B1132" s="12">
        <v>37.166055010000001</v>
      </c>
    </row>
    <row r="1133" spans="1:2" x14ac:dyDescent="0.25">
      <c r="A1133" s="11">
        <v>1965.03</v>
      </c>
      <c r="B1133" s="12">
        <v>37.529045859999997</v>
      </c>
    </row>
    <row r="1134" spans="1:2" x14ac:dyDescent="0.25">
      <c r="A1134" s="11">
        <v>1965.04</v>
      </c>
      <c r="B1134" s="12">
        <v>37.65558472</v>
      </c>
    </row>
    <row r="1135" spans="1:2" x14ac:dyDescent="0.25">
      <c r="A1135" s="11">
        <v>1965.05</v>
      </c>
      <c r="B1135" s="12">
        <v>38.242846460000003</v>
      </c>
    </row>
    <row r="1136" spans="1:2" x14ac:dyDescent="0.25">
      <c r="A1136" s="11">
        <v>1965.06</v>
      </c>
      <c r="B1136" s="12">
        <v>38.906165889999997</v>
      </c>
    </row>
    <row r="1137" spans="1:2" x14ac:dyDescent="0.25">
      <c r="A1137" s="11">
        <v>1965.07</v>
      </c>
      <c r="B1137" s="12">
        <v>37.153253120000002</v>
      </c>
    </row>
    <row r="1138" spans="1:2" x14ac:dyDescent="0.25">
      <c r="A1138" s="11">
        <v>1965.08</v>
      </c>
      <c r="B1138" s="12">
        <v>37.192088040000002</v>
      </c>
    </row>
    <row r="1139" spans="1:2" x14ac:dyDescent="0.25">
      <c r="A1139" s="11">
        <v>1965.09</v>
      </c>
      <c r="B1139" s="12">
        <v>37.980641560000002</v>
      </c>
    </row>
    <row r="1140" spans="1:2" x14ac:dyDescent="0.25">
      <c r="A1140" s="11">
        <v>1965.1</v>
      </c>
      <c r="B1140" s="12">
        <v>39.347078099999997</v>
      </c>
    </row>
    <row r="1141" spans="1:2" x14ac:dyDescent="0.25">
      <c r="A1141" s="11">
        <v>1965.11</v>
      </c>
      <c r="B1141" s="12">
        <v>40.330241460000003</v>
      </c>
    </row>
    <row r="1142" spans="1:2" x14ac:dyDescent="0.25">
      <c r="A1142" s="11">
        <v>1965.12</v>
      </c>
      <c r="B1142" s="12">
        <v>40.764920170000003</v>
      </c>
    </row>
    <row r="1143" spans="1:2" x14ac:dyDescent="0.25">
      <c r="A1143" s="11">
        <v>1966.01</v>
      </c>
      <c r="B1143" s="12">
        <v>40.679394209999998</v>
      </c>
    </row>
    <row r="1144" spans="1:2" x14ac:dyDescent="0.25">
      <c r="A1144" s="11">
        <v>1966.02</v>
      </c>
      <c r="B1144" s="12">
        <v>41.485768329999999</v>
      </c>
    </row>
    <row r="1145" spans="1:2" x14ac:dyDescent="0.25">
      <c r="A1145" s="11">
        <v>1966.03</v>
      </c>
      <c r="B1145" s="12">
        <v>41.307946780000002</v>
      </c>
    </row>
    <row r="1146" spans="1:2" x14ac:dyDescent="0.25">
      <c r="A1146" s="11">
        <v>1966.04</v>
      </c>
      <c r="B1146" s="12">
        <v>39.713237499999998</v>
      </c>
    </row>
    <row r="1147" spans="1:2" x14ac:dyDescent="0.25">
      <c r="A1147" s="11">
        <v>1966.05</v>
      </c>
      <c r="B1147" s="12">
        <v>41.032717779999999</v>
      </c>
    </row>
    <row r="1148" spans="1:2" x14ac:dyDescent="0.25">
      <c r="A1148" s="11">
        <v>1966.06</v>
      </c>
      <c r="B1148" s="12">
        <v>38.97859313</v>
      </c>
    </row>
    <row r="1149" spans="1:2" x14ac:dyDescent="0.25">
      <c r="A1149" s="11">
        <v>1966.07</v>
      </c>
      <c r="B1149" s="12">
        <v>38.761122100000001</v>
      </c>
    </row>
    <row r="1150" spans="1:2" x14ac:dyDescent="0.25">
      <c r="A1150" s="11">
        <v>1966.08</v>
      </c>
      <c r="B1150" s="12">
        <v>38.769004039999999</v>
      </c>
    </row>
    <row r="1151" spans="1:2" x14ac:dyDescent="0.25">
      <c r="A1151" s="11">
        <v>1966.09</v>
      </c>
      <c r="B1151" s="12">
        <v>36.532996619999999</v>
      </c>
    </row>
    <row r="1152" spans="1:2" x14ac:dyDescent="0.25">
      <c r="A1152" s="11">
        <v>1966.1</v>
      </c>
      <c r="B1152" s="12">
        <v>35.355620960000003</v>
      </c>
    </row>
    <row r="1153" spans="1:2" x14ac:dyDescent="0.25">
      <c r="A1153" s="11">
        <v>1966.11</v>
      </c>
      <c r="B1153" s="12">
        <v>35.155818080000003</v>
      </c>
    </row>
    <row r="1154" spans="1:2" x14ac:dyDescent="0.25">
      <c r="A1154" s="11">
        <v>1966.12</v>
      </c>
      <c r="B1154" s="12">
        <v>37.024469680000003</v>
      </c>
    </row>
    <row r="1155" spans="1:2" x14ac:dyDescent="0.25">
      <c r="A1155" s="11">
        <v>1967.01</v>
      </c>
      <c r="B1155" s="12">
        <v>37.289234950000001</v>
      </c>
    </row>
    <row r="1156" spans="1:2" x14ac:dyDescent="0.25">
      <c r="A1156" s="11">
        <v>1967.02</v>
      </c>
      <c r="B1156" s="12">
        <v>38.829771399999998</v>
      </c>
    </row>
    <row r="1157" spans="1:2" x14ac:dyDescent="0.25">
      <c r="A1157" s="11">
        <v>1967.03</v>
      </c>
      <c r="B1157" s="12">
        <v>40.278511930000001</v>
      </c>
    </row>
    <row r="1158" spans="1:2" x14ac:dyDescent="0.25">
      <c r="A1158" s="11">
        <v>1967.04</v>
      </c>
      <c r="B1158" s="12">
        <v>41.339726540000001</v>
      </c>
    </row>
    <row r="1159" spans="1:2" x14ac:dyDescent="0.25">
      <c r="A1159" s="11">
        <v>1967.05</v>
      </c>
      <c r="B1159" s="12">
        <v>42.163408179999998</v>
      </c>
    </row>
    <row r="1160" spans="1:2" x14ac:dyDescent="0.25">
      <c r="A1160" s="11">
        <v>1967.06</v>
      </c>
      <c r="B1160" s="12">
        <v>43.030996639999998</v>
      </c>
    </row>
    <row r="1161" spans="1:2" x14ac:dyDescent="0.25">
      <c r="A1161" s="11">
        <v>1967.07</v>
      </c>
      <c r="B1161" s="12">
        <v>42.604203259999998</v>
      </c>
    </row>
    <row r="1162" spans="1:2" x14ac:dyDescent="0.25">
      <c r="A1162" s="11">
        <v>1967.08</v>
      </c>
      <c r="B1162" s="12">
        <v>43.45331556</v>
      </c>
    </row>
    <row r="1163" spans="1:2" x14ac:dyDescent="0.25">
      <c r="A1163" s="11">
        <v>1967.09</v>
      </c>
      <c r="B1163" s="12">
        <v>44.258179499999997</v>
      </c>
    </row>
    <row r="1164" spans="1:2" x14ac:dyDescent="0.25">
      <c r="A1164" s="11">
        <v>1967.1</v>
      </c>
      <c r="B1164" s="12">
        <v>44.990429339999999</v>
      </c>
    </row>
    <row r="1165" spans="1:2" x14ac:dyDescent="0.25">
      <c r="A1165" s="11">
        <v>1967.11</v>
      </c>
      <c r="B1165" s="12">
        <v>45.034256769999999</v>
      </c>
    </row>
    <row r="1166" spans="1:2" x14ac:dyDescent="0.25">
      <c r="A1166" s="11">
        <v>1967.12</v>
      </c>
      <c r="B1166" s="12">
        <v>43.736489319999997</v>
      </c>
    </row>
    <row r="1167" spans="1:2" x14ac:dyDescent="0.25">
      <c r="A1167" s="11">
        <v>1968.01</v>
      </c>
      <c r="B1167" s="12">
        <v>45.097452820000001</v>
      </c>
    </row>
    <row r="1168" spans="1:2" x14ac:dyDescent="0.25">
      <c r="A1168" s="11">
        <v>1968.02</v>
      </c>
      <c r="B1168" s="12">
        <v>45.089960230000003</v>
      </c>
    </row>
    <row r="1169" spans="1:2" x14ac:dyDescent="0.25">
      <c r="A1169" s="11">
        <v>1968.03</v>
      </c>
      <c r="B1169" s="12">
        <v>43.170885220000002</v>
      </c>
    </row>
    <row r="1170" spans="1:2" x14ac:dyDescent="0.25">
      <c r="A1170" s="11">
        <v>1968.04</v>
      </c>
      <c r="B1170" s="12">
        <v>42.498148839999999</v>
      </c>
    </row>
    <row r="1171" spans="1:2" x14ac:dyDescent="0.25">
      <c r="A1171" s="11">
        <v>1968.05</v>
      </c>
      <c r="B1171" s="12">
        <v>45.754771230000003</v>
      </c>
    </row>
    <row r="1172" spans="1:2" x14ac:dyDescent="0.25">
      <c r="A1172" s="11">
        <v>1968.06</v>
      </c>
      <c r="B1172" s="12">
        <v>46.92556913</v>
      </c>
    </row>
    <row r="1173" spans="1:2" x14ac:dyDescent="0.25">
      <c r="A1173" s="11">
        <v>1968.07</v>
      </c>
      <c r="B1173" s="12">
        <v>48.306038469999997</v>
      </c>
    </row>
    <row r="1174" spans="1:2" x14ac:dyDescent="0.25">
      <c r="A1174" s="11">
        <v>1968.08</v>
      </c>
      <c r="B1174" s="12">
        <v>48.330204709999997</v>
      </c>
    </row>
    <row r="1175" spans="1:2" x14ac:dyDescent="0.25">
      <c r="A1175" s="11">
        <v>1968.09</v>
      </c>
      <c r="B1175" s="12">
        <v>47.396072519999997</v>
      </c>
    </row>
    <row r="1176" spans="1:2" x14ac:dyDescent="0.25">
      <c r="A1176" s="11">
        <v>1968.1</v>
      </c>
      <c r="B1176" s="12">
        <v>49.059113799999999</v>
      </c>
    </row>
    <row r="1177" spans="1:2" x14ac:dyDescent="0.25">
      <c r="A1177" s="11">
        <v>1968.11</v>
      </c>
      <c r="B1177" s="12">
        <v>50.392674579999998</v>
      </c>
    </row>
    <row r="1178" spans="1:2" x14ac:dyDescent="0.25">
      <c r="A1178" s="11">
        <v>1968.12</v>
      </c>
      <c r="B1178" s="12">
        <v>51.293102589999997</v>
      </c>
    </row>
    <row r="1179" spans="1:2" x14ac:dyDescent="0.25">
      <c r="A1179" s="11">
        <v>1969.01</v>
      </c>
      <c r="B1179" s="12">
        <v>51.952921359999998</v>
      </c>
    </row>
    <row r="1180" spans="1:2" x14ac:dyDescent="0.25">
      <c r="A1180" s="11">
        <v>1969.02</v>
      </c>
      <c r="B1180" s="12">
        <v>49.882934849999998</v>
      </c>
    </row>
    <row r="1181" spans="1:2" x14ac:dyDescent="0.25">
      <c r="A1181" s="11">
        <v>1969.03</v>
      </c>
      <c r="B1181" s="12">
        <v>49.764340619999999</v>
      </c>
    </row>
    <row r="1182" spans="1:2" x14ac:dyDescent="0.25">
      <c r="A1182" s="11">
        <v>1969.04</v>
      </c>
      <c r="B1182" s="12">
        <v>48.812362669999999</v>
      </c>
    </row>
    <row r="1183" spans="1:2" x14ac:dyDescent="0.25">
      <c r="A1183" s="11">
        <v>1969.05</v>
      </c>
      <c r="B1183" s="12">
        <v>49.922888989999997</v>
      </c>
    </row>
    <row r="1184" spans="1:2" x14ac:dyDescent="0.25">
      <c r="A1184" s="11">
        <v>1969.06</v>
      </c>
      <c r="B1184" s="12">
        <v>51.677336019999998</v>
      </c>
    </row>
    <row r="1185" spans="1:2" x14ac:dyDescent="0.25">
      <c r="A1185" s="11">
        <v>1969.07</v>
      </c>
      <c r="B1185" s="12">
        <v>49.108702340000001</v>
      </c>
    </row>
    <row r="1186" spans="1:2" x14ac:dyDescent="0.25">
      <c r="A1186" s="11">
        <v>1969.08</v>
      </c>
      <c r="B1186" s="12">
        <v>47.043793440000002</v>
      </c>
    </row>
    <row r="1187" spans="1:2" x14ac:dyDescent="0.25">
      <c r="A1187" s="11">
        <v>1969.09</v>
      </c>
      <c r="B1187" s="12">
        <v>46.910646329999999</v>
      </c>
    </row>
    <row r="1188" spans="1:2" x14ac:dyDescent="0.25">
      <c r="A1188" s="11">
        <v>1969.1</v>
      </c>
      <c r="B1188" s="12">
        <v>47.205767989999998</v>
      </c>
    </row>
    <row r="1189" spans="1:2" x14ac:dyDescent="0.25">
      <c r="A1189" s="11">
        <v>1969.11</v>
      </c>
      <c r="B1189" s="12">
        <v>47.841493720000003</v>
      </c>
    </row>
    <row r="1190" spans="1:2" x14ac:dyDescent="0.25">
      <c r="A1190" s="11">
        <v>1969.12</v>
      </c>
      <c r="B1190" s="12">
        <v>48.318834750000001</v>
      </c>
    </row>
    <row r="1191" spans="1:2" x14ac:dyDescent="0.25">
      <c r="A1191" s="11">
        <v>1970.01</v>
      </c>
      <c r="B1191" s="12">
        <v>45.889751519999997</v>
      </c>
    </row>
    <row r="1192" spans="1:2" x14ac:dyDescent="0.25">
      <c r="A1192" s="11">
        <v>1970.02</v>
      </c>
      <c r="B1192" s="12">
        <v>45.619586159999997</v>
      </c>
    </row>
    <row r="1193" spans="1:2" x14ac:dyDescent="0.25">
      <c r="A1193" s="11">
        <v>1970.03</v>
      </c>
      <c r="B1193" s="12">
        <v>44.161683580000002</v>
      </c>
    </row>
    <row r="1194" spans="1:2" x14ac:dyDescent="0.25">
      <c r="A1194" s="11">
        <v>1970.04</v>
      </c>
      <c r="B1194" s="12">
        <v>45.050473779999997</v>
      </c>
    </row>
    <row r="1195" spans="1:2" x14ac:dyDescent="0.25">
      <c r="A1195" s="11">
        <v>1970.05</v>
      </c>
      <c r="B1195" s="12">
        <v>43.812764309999999</v>
      </c>
    </row>
    <row r="1196" spans="1:2" x14ac:dyDescent="0.25">
      <c r="A1196" s="11">
        <v>1970.06</v>
      </c>
      <c r="B1196" s="12">
        <v>38.906306899999997</v>
      </c>
    </row>
    <row r="1197" spans="1:2" x14ac:dyDescent="0.25">
      <c r="A1197" s="11">
        <v>1970.07</v>
      </c>
      <c r="B1197" s="12">
        <v>38.801445039999997</v>
      </c>
    </row>
    <row r="1198" spans="1:2" x14ac:dyDescent="0.25">
      <c r="A1198" s="11">
        <v>1970.08</v>
      </c>
      <c r="B1198" s="12">
        <v>39.004346720000001</v>
      </c>
    </row>
    <row r="1199" spans="1:2" x14ac:dyDescent="0.25">
      <c r="A1199" s="11">
        <v>1970.09</v>
      </c>
      <c r="B1199" s="12">
        <v>40.274386270000001</v>
      </c>
    </row>
    <row r="1200" spans="1:2" x14ac:dyDescent="0.25">
      <c r="A1200" s="11">
        <v>1970.1</v>
      </c>
      <c r="B1200" s="12">
        <v>42.820393899999999</v>
      </c>
    </row>
    <row r="1201" spans="1:2" x14ac:dyDescent="0.25">
      <c r="A1201" s="11">
        <v>1970.11</v>
      </c>
      <c r="B1201" s="12">
        <v>43.885689470000003</v>
      </c>
    </row>
    <row r="1202" spans="1:2" x14ac:dyDescent="0.25">
      <c r="A1202" s="11">
        <v>1970.12</v>
      </c>
      <c r="B1202" s="12">
        <v>43.975705769999998</v>
      </c>
    </row>
    <row r="1203" spans="1:2" x14ac:dyDescent="0.25">
      <c r="A1203" s="11">
        <v>1971.01</v>
      </c>
      <c r="B1203" s="12">
        <v>47.122915050000003</v>
      </c>
    </row>
    <row r="1204" spans="1:2" x14ac:dyDescent="0.25">
      <c r="A1204" s="11">
        <v>1971.02</v>
      </c>
      <c r="B1204" s="12">
        <v>49.059550860000002</v>
      </c>
    </row>
    <row r="1205" spans="1:2" x14ac:dyDescent="0.25">
      <c r="A1205" s="11">
        <v>1971.03</v>
      </c>
      <c r="B1205" s="12">
        <v>51.095608810000002</v>
      </c>
    </row>
    <row r="1206" spans="1:2" x14ac:dyDescent="0.25">
      <c r="A1206" s="11">
        <v>1971.04</v>
      </c>
      <c r="B1206" s="12">
        <v>52.542116319999998</v>
      </c>
    </row>
    <row r="1207" spans="1:2" x14ac:dyDescent="0.25">
      <c r="A1207" s="11">
        <v>1971.05</v>
      </c>
      <c r="B1207" s="12">
        <v>54.472294840000004</v>
      </c>
    </row>
    <row r="1208" spans="1:2" x14ac:dyDescent="0.25">
      <c r="A1208" s="11">
        <v>1971.06</v>
      </c>
      <c r="B1208" s="12">
        <v>53.868662919999998</v>
      </c>
    </row>
    <row r="1209" spans="1:2" x14ac:dyDescent="0.25">
      <c r="A1209" s="11">
        <v>1971.07</v>
      </c>
      <c r="B1209" s="12">
        <v>53.008849779999998</v>
      </c>
    </row>
    <row r="1210" spans="1:2" x14ac:dyDescent="0.25">
      <c r="A1210" s="11">
        <v>1971.08</v>
      </c>
      <c r="B1210" s="12">
        <v>52.763290929999997</v>
      </c>
    </row>
    <row r="1211" spans="1:2" x14ac:dyDescent="0.25">
      <c r="A1211" s="11">
        <v>1971.09</v>
      </c>
      <c r="B1211" s="12">
        <v>51.962662620000003</v>
      </c>
    </row>
    <row r="1212" spans="1:2" x14ac:dyDescent="0.25">
      <c r="A1212" s="11">
        <v>1971.1</v>
      </c>
      <c r="B1212" s="12">
        <v>53.254515120000001</v>
      </c>
    </row>
    <row r="1213" spans="1:2" x14ac:dyDescent="0.25">
      <c r="A1213" s="11">
        <v>1971.11</v>
      </c>
      <c r="B1213" s="12">
        <v>52.261722460000001</v>
      </c>
    </row>
    <row r="1214" spans="1:2" x14ac:dyDescent="0.25">
      <c r="A1214" s="11">
        <v>1971.12</v>
      </c>
      <c r="B1214" s="12">
        <v>49.976790520000002</v>
      </c>
    </row>
    <row r="1215" spans="1:2" x14ac:dyDescent="0.25">
      <c r="A1215" s="11">
        <v>1972.01</v>
      </c>
      <c r="B1215" s="12">
        <v>53.556629059999999</v>
      </c>
    </row>
    <row r="1216" spans="1:2" x14ac:dyDescent="0.25">
      <c r="A1216" s="11">
        <v>1972.02</v>
      </c>
      <c r="B1216" s="12">
        <v>55.925192629999998</v>
      </c>
    </row>
    <row r="1217" spans="1:2" x14ac:dyDescent="0.25">
      <c r="A1217" s="11">
        <v>1972.03</v>
      </c>
      <c r="B1217" s="12">
        <v>57.092331010000002</v>
      </c>
    </row>
    <row r="1218" spans="1:2" x14ac:dyDescent="0.25">
      <c r="A1218" s="11">
        <v>1972.04</v>
      </c>
      <c r="B1218" s="12">
        <v>58.587929379999999</v>
      </c>
    </row>
    <row r="1219" spans="1:2" x14ac:dyDescent="0.25">
      <c r="A1219" s="11">
        <v>1972.05</v>
      </c>
      <c r="B1219" s="12">
        <v>59.325491749999998</v>
      </c>
    </row>
    <row r="1220" spans="1:2" x14ac:dyDescent="0.25">
      <c r="A1220" s="11">
        <v>1972.06</v>
      </c>
      <c r="B1220" s="12">
        <v>58.865192100000002</v>
      </c>
    </row>
    <row r="1221" spans="1:2" x14ac:dyDescent="0.25">
      <c r="A1221" s="11">
        <v>1972.07</v>
      </c>
      <c r="B1221" s="12">
        <v>59.168991869999999</v>
      </c>
    </row>
    <row r="1222" spans="1:2" x14ac:dyDescent="0.25">
      <c r="A1222" s="11">
        <v>1972.08</v>
      </c>
      <c r="B1222" s="12">
        <v>58.871016189999999</v>
      </c>
    </row>
    <row r="1223" spans="1:2" x14ac:dyDescent="0.25">
      <c r="A1223" s="11">
        <v>1972.09</v>
      </c>
      <c r="B1223" s="12">
        <v>61.098663139999999</v>
      </c>
    </row>
    <row r="1224" spans="1:2" x14ac:dyDescent="0.25">
      <c r="A1224" s="11">
        <v>1972.1</v>
      </c>
      <c r="B1224" s="12">
        <v>60.359240880000002</v>
      </c>
    </row>
    <row r="1225" spans="1:2" x14ac:dyDescent="0.25">
      <c r="A1225" s="11">
        <v>1972.11</v>
      </c>
      <c r="B1225" s="12">
        <v>60.61227014</v>
      </c>
    </row>
    <row r="1226" spans="1:2" x14ac:dyDescent="0.25">
      <c r="A1226" s="11">
        <v>1972.12</v>
      </c>
      <c r="B1226" s="12">
        <v>63.79803991</v>
      </c>
    </row>
    <row r="1227" spans="1:2" x14ac:dyDescent="0.25">
      <c r="A1227" s="11">
        <v>1973.01</v>
      </c>
      <c r="B1227" s="12">
        <v>65.273819939999996</v>
      </c>
    </row>
    <row r="1228" spans="1:2" x14ac:dyDescent="0.25">
      <c r="A1228" s="11">
        <v>1973.02</v>
      </c>
      <c r="B1228" s="12">
        <v>65.919922889999995</v>
      </c>
    </row>
    <row r="1229" spans="1:2" x14ac:dyDescent="0.25">
      <c r="A1229" s="11">
        <v>1973.03</v>
      </c>
      <c r="B1229" s="12">
        <v>63.728314189999999</v>
      </c>
    </row>
    <row r="1230" spans="1:2" x14ac:dyDescent="0.25">
      <c r="A1230" s="11">
        <v>1973.04</v>
      </c>
      <c r="B1230" s="12">
        <v>62.871255789999999</v>
      </c>
    </row>
    <row r="1231" spans="1:2" x14ac:dyDescent="0.25">
      <c r="A1231" s="11">
        <v>1973.05</v>
      </c>
      <c r="B1231" s="12">
        <v>61.845154290000004</v>
      </c>
    </row>
    <row r="1232" spans="1:2" x14ac:dyDescent="0.25">
      <c r="A1232" s="11">
        <v>1973.06</v>
      </c>
      <c r="B1232" s="12">
        <v>60.256661319999999</v>
      </c>
    </row>
    <row r="1233" spans="1:2" x14ac:dyDescent="0.25">
      <c r="A1233" s="11">
        <v>1973.07</v>
      </c>
      <c r="B1233" s="12">
        <v>59.058460599999997</v>
      </c>
    </row>
    <row r="1234" spans="1:2" x14ac:dyDescent="0.25">
      <c r="A1234" s="11">
        <v>1973.08</v>
      </c>
      <c r="B1234" s="12">
        <v>59.773993580000003</v>
      </c>
    </row>
    <row r="1235" spans="1:2" x14ac:dyDescent="0.25">
      <c r="A1235" s="11">
        <v>1973.09</v>
      </c>
      <c r="B1235" s="12">
        <v>58.797220330000002</v>
      </c>
    </row>
    <row r="1236" spans="1:2" x14ac:dyDescent="0.25">
      <c r="A1236" s="11">
        <v>1973.1</v>
      </c>
      <c r="B1236" s="12">
        <v>59.971182169999999</v>
      </c>
    </row>
    <row r="1237" spans="1:2" x14ac:dyDescent="0.25">
      <c r="A1237" s="11">
        <v>1973.11</v>
      </c>
      <c r="B1237" s="12">
        <v>62.512890259999999</v>
      </c>
    </row>
    <row r="1238" spans="1:2" x14ac:dyDescent="0.25">
      <c r="A1238" s="11">
        <v>1973.12</v>
      </c>
      <c r="B1238" s="12">
        <v>58.230706509999997</v>
      </c>
    </row>
    <row r="1239" spans="1:2" x14ac:dyDescent="0.25">
      <c r="A1239" s="11">
        <v>1974.01</v>
      </c>
      <c r="B1239" s="12">
        <v>54.269686399999998</v>
      </c>
    </row>
    <row r="1240" spans="1:2" x14ac:dyDescent="0.25">
      <c r="A1240" s="11">
        <v>1974.02</v>
      </c>
      <c r="B1240" s="12">
        <v>55.193458229999997</v>
      </c>
    </row>
    <row r="1241" spans="1:2" x14ac:dyDescent="0.25">
      <c r="A1241" s="11">
        <v>1974.03</v>
      </c>
      <c r="B1241" s="12">
        <v>53.829557870000002</v>
      </c>
    </row>
    <row r="1242" spans="1:2" x14ac:dyDescent="0.25">
      <c r="A1242" s="11">
        <v>1974.04</v>
      </c>
      <c r="B1242" s="12">
        <v>56.29302577</v>
      </c>
    </row>
    <row r="1243" spans="1:2" x14ac:dyDescent="0.25">
      <c r="A1243" s="11">
        <v>1974.05</v>
      </c>
      <c r="B1243" s="12">
        <v>53.58255664</v>
      </c>
    </row>
    <row r="1244" spans="1:2" x14ac:dyDescent="0.25">
      <c r="A1244" s="11">
        <v>1974.06</v>
      </c>
      <c r="B1244" s="12">
        <v>52.133752919999999</v>
      </c>
    </row>
    <row r="1245" spans="1:2" x14ac:dyDescent="0.25">
      <c r="A1245" s="11">
        <v>1974.07</v>
      </c>
      <c r="B1245" s="12">
        <v>52.37309415</v>
      </c>
    </row>
    <row r="1246" spans="1:2" x14ac:dyDescent="0.25">
      <c r="A1246" s="11">
        <v>1974.08</v>
      </c>
      <c r="B1246" s="12">
        <v>46.43185785</v>
      </c>
    </row>
    <row r="1247" spans="1:2" x14ac:dyDescent="0.25">
      <c r="A1247" s="11">
        <v>1974.09</v>
      </c>
      <c r="B1247" s="12">
        <v>44.685272179999998</v>
      </c>
    </row>
    <row r="1248" spans="1:2" x14ac:dyDescent="0.25">
      <c r="A1248" s="11">
        <v>1974.1</v>
      </c>
      <c r="B1248" s="12">
        <v>40.21214106</v>
      </c>
    </row>
    <row r="1249" spans="1:2" x14ac:dyDescent="0.25">
      <c r="A1249" s="11">
        <v>1974.11</v>
      </c>
      <c r="B1249" s="12">
        <v>41.168120469999998</v>
      </c>
    </row>
    <row r="1250" spans="1:2" x14ac:dyDescent="0.25">
      <c r="A1250" s="11">
        <v>1974.12</v>
      </c>
      <c r="B1250" s="12">
        <v>42.709389029999997</v>
      </c>
    </row>
    <row r="1251" spans="1:2" x14ac:dyDescent="0.25">
      <c r="A1251" s="11">
        <v>1975.01</v>
      </c>
      <c r="B1251" s="12">
        <v>40.107771659999997</v>
      </c>
    </row>
    <row r="1252" spans="1:2" x14ac:dyDescent="0.25">
      <c r="A1252" s="11">
        <v>1975.02</v>
      </c>
      <c r="B1252" s="12">
        <v>43.571346640000002</v>
      </c>
    </row>
    <row r="1253" spans="1:2" x14ac:dyDescent="0.25">
      <c r="A1253" s="11">
        <v>1975.03</v>
      </c>
      <c r="B1253" s="12">
        <v>48.28150119</v>
      </c>
    </row>
    <row r="1254" spans="1:2" x14ac:dyDescent="0.25">
      <c r="A1254" s="11">
        <v>1975.04</v>
      </c>
      <c r="B1254" s="12">
        <v>50.684023250000003</v>
      </c>
    </row>
    <row r="1255" spans="1:2" x14ac:dyDescent="0.25">
      <c r="A1255" s="11">
        <v>1975.05</v>
      </c>
      <c r="B1255" s="12">
        <v>51.438381649999997</v>
      </c>
    </row>
    <row r="1256" spans="1:2" x14ac:dyDescent="0.25">
      <c r="A1256" s="11">
        <v>1975.06</v>
      </c>
      <c r="B1256" s="12">
        <v>54.891927299999999</v>
      </c>
    </row>
    <row r="1257" spans="1:2" x14ac:dyDescent="0.25">
      <c r="A1257" s="11">
        <v>1975.07</v>
      </c>
      <c r="B1257" s="12">
        <v>56.481518719999997</v>
      </c>
    </row>
    <row r="1258" spans="1:2" x14ac:dyDescent="0.25">
      <c r="A1258" s="11">
        <v>1975.08</v>
      </c>
      <c r="B1258" s="12">
        <v>56.725518059999999</v>
      </c>
    </row>
    <row r="1259" spans="1:2" x14ac:dyDescent="0.25">
      <c r="A1259" s="11">
        <v>1975.09</v>
      </c>
      <c r="B1259" s="12">
        <v>52.756857959999998</v>
      </c>
    </row>
    <row r="1260" spans="1:2" x14ac:dyDescent="0.25">
      <c r="A1260" s="11">
        <v>1975.1</v>
      </c>
      <c r="B1260" s="12">
        <v>52.307009979999997</v>
      </c>
    </row>
    <row r="1261" spans="1:2" x14ac:dyDescent="0.25">
      <c r="A1261" s="11">
        <v>1975.11</v>
      </c>
      <c r="B1261" s="12">
        <v>54.906813139999997</v>
      </c>
    </row>
    <row r="1262" spans="1:2" x14ac:dyDescent="0.25">
      <c r="A1262" s="11">
        <v>1975.12</v>
      </c>
      <c r="B1262" s="12">
        <v>56.02732872</v>
      </c>
    </row>
    <row r="1263" spans="1:2" x14ac:dyDescent="0.25">
      <c r="A1263" s="11">
        <v>1976.01</v>
      </c>
      <c r="B1263" s="12">
        <v>55.365890659999998</v>
      </c>
    </row>
    <row r="1264" spans="1:2" x14ac:dyDescent="0.25">
      <c r="A1264" s="11">
        <v>1976.02</v>
      </c>
      <c r="B1264" s="12">
        <v>60.650895220000002</v>
      </c>
    </row>
    <row r="1265" spans="1:2" x14ac:dyDescent="0.25">
      <c r="A1265" s="11">
        <v>1976.03</v>
      </c>
      <c r="B1265" s="12">
        <v>63.18514742</v>
      </c>
    </row>
    <row r="1266" spans="1:2" x14ac:dyDescent="0.25">
      <c r="A1266" s="11">
        <v>1976.04</v>
      </c>
      <c r="B1266" s="12">
        <v>63.692324419999998</v>
      </c>
    </row>
    <row r="1267" spans="1:2" x14ac:dyDescent="0.25">
      <c r="A1267" s="11">
        <v>1976.05</v>
      </c>
      <c r="B1267" s="12">
        <v>64.391266830000006</v>
      </c>
    </row>
    <row r="1268" spans="1:2" x14ac:dyDescent="0.25">
      <c r="A1268" s="11">
        <v>1976.06</v>
      </c>
      <c r="B1268" s="12">
        <v>64.14570114</v>
      </c>
    </row>
    <row r="1269" spans="1:2" x14ac:dyDescent="0.25">
      <c r="A1269" s="11">
        <v>1976.07</v>
      </c>
      <c r="B1269" s="12">
        <v>64.724618210000003</v>
      </c>
    </row>
    <row r="1270" spans="1:2" x14ac:dyDescent="0.25">
      <c r="A1270" s="11">
        <v>1976.08</v>
      </c>
      <c r="B1270" s="12">
        <v>66.451349789999995</v>
      </c>
    </row>
    <row r="1271" spans="1:2" x14ac:dyDescent="0.25">
      <c r="A1271" s="11">
        <v>1976.09</v>
      </c>
      <c r="B1271" s="12">
        <v>66.080404160000001</v>
      </c>
    </row>
    <row r="1272" spans="1:2" x14ac:dyDescent="0.25">
      <c r="A1272" s="11">
        <v>1976.1</v>
      </c>
      <c r="B1272" s="12">
        <v>67.692966459999994</v>
      </c>
    </row>
    <row r="1273" spans="1:2" x14ac:dyDescent="0.25">
      <c r="A1273" s="11">
        <v>1976.11</v>
      </c>
      <c r="B1273" s="12">
        <v>65.592488470000006</v>
      </c>
    </row>
    <row r="1274" spans="1:2" x14ac:dyDescent="0.25">
      <c r="A1274" s="11">
        <v>1976.12</v>
      </c>
      <c r="B1274" s="12">
        <v>65.355572879999997</v>
      </c>
    </row>
    <row r="1275" spans="1:2" x14ac:dyDescent="0.25">
      <c r="A1275" s="11">
        <v>1977.01</v>
      </c>
      <c r="B1275" s="12">
        <v>67.833853619999999</v>
      </c>
    </row>
    <row r="1276" spans="1:2" x14ac:dyDescent="0.25">
      <c r="A1276" s="11">
        <v>1977.02</v>
      </c>
      <c r="B1276" s="12">
        <v>67.471936470000003</v>
      </c>
    </row>
    <row r="1277" spans="1:2" x14ac:dyDescent="0.25">
      <c r="A1277" s="11">
        <v>1977.03</v>
      </c>
      <c r="B1277" s="12">
        <v>65.876321050000001</v>
      </c>
    </row>
    <row r="1278" spans="1:2" x14ac:dyDescent="0.25">
      <c r="A1278" s="11">
        <v>1977.04</v>
      </c>
      <c r="B1278" s="12">
        <v>65.843165479999996</v>
      </c>
    </row>
    <row r="1279" spans="1:2" x14ac:dyDescent="0.25">
      <c r="A1279" s="11">
        <v>1977.05</v>
      </c>
      <c r="B1279" s="12">
        <v>65.060305400000004</v>
      </c>
    </row>
    <row r="1280" spans="1:2" x14ac:dyDescent="0.25">
      <c r="A1280" s="11">
        <v>1977.06</v>
      </c>
      <c r="B1280" s="12">
        <v>65.105371950000006</v>
      </c>
    </row>
    <row r="1281" spans="1:2" x14ac:dyDescent="0.25">
      <c r="A1281" s="11">
        <v>1977.07</v>
      </c>
      <c r="B1281" s="12">
        <v>65.694282430000001</v>
      </c>
    </row>
    <row r="1282" spans="1:2" x14ac:dyDescent="0.25">
      <c r="A1282" s="11">
        <v>1977.08</v>
      </c>
      <c r="B1282" s="12">
        <v>66.539344529999994</v>
      </c>
    </row>
    <row r="1283" spans="1:2" x14ac:dyDescent="0.25">
      <c r="A1283" s="11">
        <v>1977.09</v>
      </c>
      <c r="B1283" s="12">
        <v>65.158826340000005</v>
      </c>
    </row>
    <row r="1284" spans="1:2" x14ac:dyDescent="0.25">
      <c r="A1284" s="11">
        <v>1977.1</v>
      </c>
      <c r="B1284" s="12">
        <v>64.395584850000006</v>
      </c>
    </row>
    <row r="1285" spans="1:2" x14ac:dyDescent="0.25">
      <c r="A1285" s="11">
        <v>1977.11</v>
      </c>
      <c r="B1285" s="12">
        <v>62.983420719999998</v>
      </c>
    </row>
    <row r="1286" spans="1:2" x14ac:dyDescent="0.25">
      <c r="A1286" s="11">
        <v>1977.12</v>
      </c>
      <c r="B1286" s="12">
        <v>63.604549970000001</v>
      </c>
    </row>
    <row r="1287" spans="1:2" x14ac:dyDescent="0.25">
      <c r="A1287" s="11">
        <v>1978.01</v>
      </c>
      <c r="B1287" s="12">
        <v>63.556763349999997</v>
      </c>
    </row>
    <row r="1288" spans="1:2" x14ac:dyDescent="0.25">
      <c r="A1288" s="11">
        <v>1978.02</v>
      </c>
      <c r="B1288" s="12">
        <v>61.404408009999997</v>
      </c>
    </row>
    <row r="1289" spans="1:2" x14ac:dyDescent="0.25">
      <c r="A1289" s="11">
        <v>1978.03</v>
      </c>
      <c r="B1289" s="12">
        <v>60.810019570000001</v>
      </c>
    </row>
    <row r="1290" spans="1:2" x14ac:dyDescent="0.25">
      <c r="A1290" s="11">
        <v>1978.04</v>
      </c>
      <c r="B1290" s="12">
        <v>60.97403851</v>
      </c>
    </row>
    <row r="1291" spans="1:2" x14ac:dyDescent="0.25">
      <c r="A1291" s="11">
        <v>1978.05</v>
      </c>
      <c r="B1291" s="12">
        <v>63.921178249999997</v>
      </c>
    </row>
    <row r="1292" spans="1:2" x14ac:dyDescent="0.25">
      <c r="A1292" s="11">
        <v>1978.06</v>
      </c>
      <c r="B1292" s="12">
        <v>67.441711319999996</v>
      </c>
    </row>
    <row r="1293" spans="1:2" x14ac:dyDescent="0.25">
      <c r="A1293" s="11">
        <v>1978.07</v>
      </c>
      <c r="B1293" s="12">
        <v>67.898084670000003</v>
      </c>
    </row>
    <row r="1294" spans="1:2" x14ac:dyDescent="0.25">
      <c r="A1294" s="11">
        <v>1978.08</v>
      </c>
      <c r="B1294" s="12">
        <v>67.857914879999996</v>
      </c>
    </row>
    <row r="1295" spans="1:2" x14ac:dyDescent="0.25">
      <c r="A1295" s="11">
        <v>1978.09</v>
      </c>
      <c r="B1295" s="12">
        <v>72.83277314</v>
      </c>
    </row>
    <row r="1296" spans="1:2" x14ac:dyDescent="0.25">
      <c r="A1296" s="11">
        <v>1978.1</v>
      </c>
      <c r="B1296" s="12">
        <v>73.126020260000004</v>
      </c>
    </row>
    <row r="1297" spans="1:2" x14ac:dyDescent="0.25">
      <c r="A1297" s="11">
        <v>1978.11</v>
      </c>
      <c r="B1297" s="12">
        <v>71.098847689999999</v>
      </c>
    </row>
    <row r="1298" spans="1:2" x14ac:dyDescent="0.25">
      <c r="A1298" s="11">
        <v>1978.12</v>
      </c>
      <c r="B1298" s="12">
        <v>67.233721270000004</v>
      </c>
    </row>
    <row r="1299" spans="1:2" x14ac:dyDescent="0.25">
      <c r="A1299" s="11">
        <v>1979.01</v>
      </c>
      <c r="B1299" s="12">
        <v>68.527496549999995</v>
      </c>
    </row>
    <row r="1300" spans="1:2" x14ac:dyDescent="0.25">
      <c r="A1300" s="11">
        <v>1979.02</v>
      </c>
      <c r="B1300" s="12">
        <v>71.398158249999994</v>
      </c>
    </row>
    <row r="1301" spans="1:2" x14ac:dyDescent="0.25">
      <c r="A1301" s="11">
        <v>1979.03</v>
      </c>
      <c r="B1301" s="12">
        <v>70.64609849</v>
      </c>
    </row>
    <row r="1302" spans="1:2" x14ac:dyDescent="0.25">
      <c r="A1302" s="11">
        <v>1979.04</v>
      </c>
      <c r="B1302" s="12">
        <v>72.302634310000002</v>
      </c>
    </row>
    <row r="1303" spans="1:2" x14ac:dyDescent="0.25">
      <c r="A1303" s="11">
        <v>1979.05</v>
      </c>
      <c r="B1303" s="12">
        <v>74.063049960000001</v>
      </c>
    </row>
    <row r="1304" spans="1:2" x14ac:dyDescent="0.25">
      <c r="A1304" s="11">
        <v>1979.06</v>
      </c>
      <c r="B1304" s="12">
        <v>72.663839240000001</v>
      </c>
    </row>
    <row r="1305" spans="1:2" x14ac:dyDescent="0.25">
      <c r="A1305" s="11">
        <v>1979.07</v>
      </c>
      <c r="B1305" s="12">
        <v>74.423421829999995</v>
      </c>
    </row>
    <row r="1306" spans="1:2" x14ac:dyDescent="0.25">
      <c r="A1306" s="11">
        <v>1979.08</v>
      </c>
      <c r="B1306" s="12">
        <v>75.484319659999997</v>
      </c>
    </row>
    <row r="1307" spans="1:2" x14ac:dyDescent="0.25">
      <c r="A1307" s="11">
        <v>1979.09</v>
      </c>
      <c r="B1307" s="12">
        <v>79.272827070000005</v>
      </c>
    </row>
    <row r="1308" spans="1:2" x14ac:dyDescent="0.25">
      <c r="A1308" s="11">
        <v>1979.1</v>
      </c>
      <c r="B1308" s="12">
        <v>80.497471689999998</v>
      </c>
    </row>
    <row r="1309" spans="1:2" x14ac:dyDescent="0.25">
      <c r="A1309" s="11">
        <v>1979.11</v>
      </c>
      <c r="B1309" s="12">
        <v>77.801663129999994</v>
      </c>
    </row>
    <row r="1310" spans="1:2" x14ac:dyDescent="0.25">
      <c r="A1310" s="11">
        <v>1979.12</v>
      </c>
      <c r="B1310" s="12">
        <v>77.553698549999993</v>
      </c>
    </row>
    <row r="1311" spans="1:2" x14ac:dyDescent="0.25">
      <c r="A1311" s="11">
        <v>1980.01</v>
      </c>
      <c r="B1311" s="12">
        <v>80.972069149999996</v>
      </c>
    </row>
    <row r="1312" spans="1:2" x14ac:dyDescent="0.25">
      <c r="A1312" s="11">
        <v>1980.02</v>
      </c>
      <c r="B1312" s="12">
        <v>83.657367359999995</v>
      </c>
    </row>
    <row r="1313" spans="1:2" x14ac:dyDescent="0.25">
      <c r="A1313" s="11">
        <v>1980.03</v>
      </c>
      <c r="B1313" s="12">
        <v>87.337964639999996</v>
      </c>
    </row>
    <row r="1314" spans="1:2" x14ac:dyDescent="0.25">
      <c r="A1314" s="11">
        <v>1980.04</v>
      </c>
      <c r="B1314" s="12">
        <v>79.674746290000002</v>
      </c>
    </row>
    <row r="1315" spans="1:2" x14ac:dyDescent="0.25">
      <c r="A1315" s="11">
        <v>1980.05</v>
      </c>
      <c r="B1315" s="12">
        <v>78.751845239999994</v>
      </c>
    </row>
    <row r="1316" spans="1:2" x14ac:dyDescent="0.25">
      <c r="A1316" s="11">
        <v>1980.06</v>
      </c>
      <c r="B1316" s="12">
        <v>82.720870070000004</v>
      </c>
    </row>
    <row r="1317" spans="1:2" x14ac:dyDescent="0.25">
      <c r="A1317" s="11">
        <v>1980.07</v>
      </c>
      <c r="B1317" s="12">
        <v>88.400729249999998</v>
      </c>
    </row>
    <row r="1318" spans="1:2" x14ac:dyDescent="0.25">
      <c r="A1318" s="11">
        <v>1980.08</v>
      </c>
      <c r="B1318" s="12">
        <v>92.796552579999997</v>
      </c>
    </row>
    <row r="1319" spans="1:2" x14ac:dyDescent="0.25">
      <c r="A1319" s="11">
        <v>1980.09</v>
      </c>
      <c r="B1319" s="12">
        <v>96.051575630000002</v>
      </c>
    </row>
    <row r="1320" spans="1:2" x14ac:dyDescent="0.25">
      <c r="A1320" s="11">
        <v>1980.1</v>
      </c>
      <c r="B1320" s="12">
        <v>98.778221909999999</v>
      </c>
    </row>
    <row r="1321" spans="1:2" x14ac:dyDescent="0.25">
      <c r="A1321" s="11">
        <v>1980.11</v>
      </c>
      <c r="B1321" s="12">
        <v>102.06432220000001</v>
      </c>
    </row>
    <row r="1322" spans="1:2" x14ac:dyDescent="0.25">
      <c r="A1322" s="11">
        <v>1980.12</v>
      </c>
      <c r="B1322" s="12">
        <v>106.7762395</v>
      </c>
    </row>
    <row r="1323" spans="1:2" x14ac:dyDescent="0.25">
      <c r="A1323" s="11">
        <v>1981.01</v>
      </c>
      <c r="B1323" s="12">
        <v>105.4490772</v>
      </c>
    </row>
    <row r="1324" spans="1:2" x14ac:dyDescent="0.25">
      <c r="A1324" s="11">
        <v>1981.02</v>
      </c>
      <c r="B1324" s="12">
        <v>105.4622418</v>
      </c>
    </row>
    <row r="1325" spans="1:2" x14ac:dyDescent="0.25">
      <c r="A1325" s="11">
        <v>1981.03</v>
      </c>
      <c r="B1325" s="12">
        <v>102.2270092</v>
      </c>
    </row>
    <row r="1326" spans="1:2" x14ac:dyDescent="0.25">
      <c r="A1326" s="11">
        <v>1981.04</v>
      </c>
      <c r="B1326" s="12">
        <v>106.46523689999999</v>
      </c>
    </row>
    <row r="1327" spans="1:2" x14ac:dyDescent="0.25">
      <c r="A1327" s="11">
        <v>1981.05</v>
      </c>
      <c r="B1327" s="12">
        <v>107.84511999999999</v>
      </c>
    </row>
    <row r="1328" spans="1:2" x14ac:dyDescent="0.25">
      <c r="A1328" s="11">
        <v>1981.06</v>
      </c>
      <c r="B1328" s="12">
        <v>106.10342470000001</v>
      </c>
    </row>
    <row r="1329" spans="1:2" x14ac:dyDescent="0.25">
      <c r="A1329" s="11">
        <v>1981.07</v>
      </c>
      <c r="B1329" s="12">
        <v>107.0158175</v>
      </c>
    </row>
    <row r="1330" spans="1:2" x14ac:dyDescent="0.25">
      <c r="A1330" s="11">
        <v>1981.08</v>
      </c>
      <c r="B1330" s="12">
        <v>104.86103079999999</v>
      </c>
    </row>
    <row r="1331" spans="1:2" x14ac:dyDescent="0.25">
      <c r="A1331" s="11">
        <v>1981.09</v>
      </c>
      <c r="B1331" s="12">
        <v>105.70554180000001</v>
      </c>
    </row>
    <row r="1332" spans="1:2" x14ac:dyDescent="0.25">
      <c r="A1332" s="11">
        <v>1981.1</v>
      </c>
      <c r="B1332" s="12">
        <v>96.932090599999995</v>
      </c>
    </row>
    <row r="1333" spans="1:2" x14ac:dyDescent="0.25">
      <c r="A1333" s="11">
        <v>1981.11</v>
      </c>
      <c r="B1333" s="12">
        <v>98.608851209999997</v>
      </c>
    </row>
    <row r="1334" spans="1:2" x14ac:dyDescent="0.25">
      <c r="A1334" s="11">
        <v>1981.12</v>
      </c>
      <c r="B1334" s="12">
        <v>101.6127535</v>
      </c>
    </row>
    <row r="1335" spans="1:2" x14ac:dyDescent="0.25">
      <c r="A1335" s="11">
        <v>1982.01</v>
      </c>
      <c r="B1335" s="12">
        <v>102.8136691</v>
      </c>
    </row>
    <row r="1336" spans="1:2" x14ac:dyDescent="0.25">
      <c r="A1336" s="11">
        <v>1982.02</v>
      </c>
      <c r="B1336" s="12">
        <v>97.876453729999994</v>
      </c>
    </row>
    <row r="1337" spans="1:2" x14ac:dyDescent="0.25">
      <c r="A1337" s="11">
        <v>1982.03</v>
      </c>
      <c r="B1337" s="12">
        <v>96.005286229999996</v>
      </c>
    </row>
    <row r="1338" spans="1:2" x14ac:dyDescent="0.25">
      <c r="A1338" s="11">
        <v>1982.04</v>
      </c>
      <c r="B1338" s="12">
        <v>93.372477509999996</v>
      </c>
    </row>
    <row r="1339" spans="1:2" x14ac:dyDescent="0.25">
      <c r="A1339" s="11">
        <v>1982.05</v>
      </c>
      <c r="B1339" s="12">
        <v>98.481418349999998</v>
      </c>
    </row>
    <row r="1340" spans="1:2" x14ac:dyDescent="0.25">
      <c r="A1340" s="11">
        <v>1982.06</v>
      </c>
      <c r="B1340" s="12">
        <v>99.044532219999994</v>
      </c>
    </row>
    <row r="1341" spans="1:2" x14ac:dyDescent="0.25">
      <c r="A1341" s="11">
        <v>1982.07</v>
      </c>
      <c r="B1341" s="12">
        <v>93.826399969999997</v>
      </c>
    </row>
    <row r="1342" spans="1:2" x14ac:dyDescent="0.25">
      <c r="A1342" s="11">
        <v>1982.08</v>
      </c>
      <c r="B1342" s="12">
        <v>94.056142789999996</v>
      </c>
    </row>
    <row r="1343" spans="1:2" x14ac:dyDescent="0.25">
      <c r="A1343" s="11">
        <v>1982.09</v>
      </c>
      <c r="B1343" s="12">
        <v>94.803882680000001</v>
      </c>
    </row>
    <row r="1344" spans="1:2" x14ac:dyDescent="0.25">
      <c r="A1344" s="11">
        <v>1982.1</v>
      </c>
      <c r="B1344" s="12">
        <v>106.2726751</v>
      </c>
    </row>
    <row r="1345" spans="1:2" x14ac:dyDescent="0.25">
      <c r="A1345" s="11">
        <v>1982.11</v>
      </c>
      <c r="B1345" s="12">
        <v>115.7116588</v>
      </c>
    </row>
    <row r="1346" spans="1:2" x14ac:dyDescent="0.25">
      <c r="A1346" s="11">
        <v>1982.12</v>
      </c>
      <c r="B1346" s="12">
        <v>120.9190708</v>
      </c>
    </row>
    <row r="1347" spans="1:2" x14ac:dyDescent="0.25">
      <c r="A1347" s="11">
        <v>1983.01</v>
      </c>
      <c r="B1347" s="12">
        <v>122.5586143</v>
      </c>
    </row>
    <row r="1348" spans="1:2" x14ac:dyDescent="0.25">
      <c r="A1348" s="11">
        <v>1983.02</v>
      </c>
      <c r="B1348" s="12">
        <v>127.37093969999999</v>
      </c>
    </row>
    <row r="1349" spans="1:2" x14ac:dyDescent="0.25">
      <c r="A1349" s="11">
        <v>1983.03</v>
      </c>
      <c r="B1349" s="12">
        <v>130.0849403</v>
      </c>
    </row>
    <row r="1350" spans="1:2" x14ac:dyDescent="0.25">
      <c r="A1350" s="11">
        <v>1983.04</v>
      </c>
      <c r="B1350" s="12">
        <v>135.11450730000001</v>
      </c>
    </row>
    <row r="1351" spans="1:2" x14ac:dyDescent="0.25">
      <c r="A1351" s="11">
        <v>1983.05</v>
      </c>
      <c r="B1351" s="12">
        <v>140.78652959999999</v>
      </c>
    </row>
    <row r="1352" spans="1:2" x14ac:dyDescent="0.25">
      <c r="A1352" s="11">
        <v>1983.06</v>
      </c>
      <c r="B1352" s="12">
        <v>147.0156863</v>
      </c>
    </row>
    <row r="1353" spans="1:2" x14ac:dyDescent="0.25">
      <c r="A1353" s="11">
        <v>1983.07</v>
      </c>
      <c r="B1353" s="12">
        <v>149.59435869999999</v>
      </c>
    </row>
    <row r="1354" spans="1:2" x14ac:dyDescent="0.25">
      <c r="A1354" s="11">
        <v>1983.08</v>
      </c>
      <c r="B1354" s="12">
        <v>150.65518410000001</v>
      </c>
    </row>
    <row r="1355" spans="1:2" x14ac:dyDescent="0.25">
      <c r="A1355" s="11">
        <v>1983.09</v>
      </c>
      <c r="B1355" s="12">
        <v>147.03013770000001</v>
      </c>
    </row>
    <row r="1356" spans="1:2" x14ac:dyDescent="0.25">
      <c r="A1356" s="11">
        <v>1983.1</v>
      </c>
      <c r="B1356" s="12">
        <v>151.90398160000001</v>
      </c>
    </row>
    <row r="1357" spans="1:2" x14ac:dyDescent="0.25">
      <c r="A1357" s="11">
        <v>1983.11</v>
      </c>
      <c r="B1357" s="12">
        <v>152.89047919999999</v>
      </c>
    </row>
    <row r="1358" spans="1:2" x14ac:dyDescent="0.25">
      <c r="A1358" s="11">
        <v>1983.12</v>
      </c>
      <c r="B1358" s="12">
        <v>151.14763110000001</v>
      </c>
    </row>
    <row r="1359" spans="1:2" x14ac:dyDescent="0.25">
      <c r="A1359" s="11">
        <v>1984.01</v>
      </c>
      <c r="B1359" s="12">
        <v>150.95625670000001</v>
      </c>
    </row>
    <row r="1360" spans="1:2" x14ac:dyDescent="0.25">
      <c r="A1360" s="11">
        <v>1984.02</v>
      </c>
      <c r="B1360" s="12">
        <v>153.3375212</v>
      </c>
    </row>
    <row r="1361" spans="1:2" x14ac:dyDescent="0.25">
      <c r="A1361" s="11">
        <v>1984.03</v>
      </c>
      <c r="B1361" s="12">
        <v>145.50093570000001</v>
      </c>
    </row>
    <row r="1362" spans="1:2" x14ac:dyDescent="0.25">
      <c r="A1362" s="11">
        <v>1984.04</v>
      </c>
      <c r="B1362" s="12">
        <v>146.14688709999999</v>
      </c>
    </row>
    <row r="1363" spans="1:2" x14ac:dyDescent="0.25">
      <c r="A1363" s="11">
        <v>1984.05</v>
      </c>
      <c r="B1363" s="12">
        <v>146.8914973</v>
      </c>
    </row>
    <row r="1364" spans="1:2" x14ac:dyDescent="0.25">
      <c r="A1364" s="11">
        <v>1984.06</v>
      </c>
      <c r="B1364" s="12">
        <v>146.5238545</v>
      </c>
    </row>
    <row r="1365" spans="1:2" x14ac:dyDescent="0.25">
      <c r="A1365" s="11">
        <v>1984.07</v>
      </c>
      <c r="B1365" s="12">
        <v>143.81902669999999</v>
      </c>
    </row>
    <row r="1366" spans="1:2" x14ac:dyDescent="0.25">
      <c r="A1366" s="11">
        <v>1984.08</v>
      </c>
      <c r="B1366" s="12">
        <v>142.5143324</v>
      </c>
    </row>
    <row r="1367" spans="1:2" x14ac:dyDescent="0.25">
      <c r="A1367" s="11">
        <v>1984.09</v>
      </c>
      <c r="B1367" s="12">
        <v>155.63683320000001</v>
      </c>
    </row>
    <row r="1368" spans="1:2" x14ac:dyDescent="0.25">
      <c r="A1368" s="11">
        <v>1984.1</v>
      </c>
      <c r="B1368" s="12">
        <v>157.82843460000001</v>
      </c>
    </row>
    <row r="1369" spans="1:2" x14ac:dyDescent="0.25">
      <c r="A1369" s="11">
        <v>1984.11</v>
      </c>
      <c r="B1369" s="12">
        <v>157.18150589999999</v>
      </c>
    </row>
    <row r="1370" spans="1:2" x14ac:dyDescent="0.25">
      <c r="A1370" s="11">
        <v>1984.12</v>
      </c>
      <c r="B1370" s="12">
        <v>159.20668019999999</v>
      </c>
    </row>
    <row r="1371" spans="1:2" x14ac:dyDescent="0.25">
      <c r="A1371" s="11">
        <v>1985.01</v>
      </c>
      <c r="B1371" s="12">
        <v>158.08419169999999</v>
      </c>
    </row>
    <row r="1372" spans="1:2" x14ac:dyDescent="0.25">
      <c r="A1372" s="11">
        <v>1985.02</v>
      </c>
      <c r="B1372" s="12">
        <v>165.51377479999999</v>
      </c>
    </row>
    <row r="1373" spans="1:2" x14ac:dyDescent="0.25">
      <c r="A1373" s="11">
        <v>1985.03</v>
      </c>
      <c r="B1373" s="12">
        <v>175.0961374</v>
      </c>
    </row>
    <row r="1374" spans="1:2" x14ac:dyDescent="0.25">
      <c r="A1374" s="11">
        <v>1985.04</v>
      </c>
      <c r="B1374" s="12">
        <v>174.2621158</v>
      </c>
    </row>
    <row r="1375" spans="1:2" x14ac:dyDescent="0.25">
      <c r="A1375" s="11">
        <v>1985.05</v>
      </c>
      <c r="B1375" s="12">
        <v>176.04995940000001</v>
      </c>
    </row>
    <row r="1376" spans="1:2" x14ac:dyDescent="0.25">
      <c r="A1376" s="11">
        <v>1985.06</v>
      </c>
      <c r="B1376" s="12">
        <v>180.86820850000001</v>
      </c>
    </row>
    <row r="1377" spans="1:2" x14ac:dyDescent="0.25">
      <c r="A1377" s="11">
        <v>1985.07</v>
      </c>
      <c r="B1377" s="12">
        <v>185.4119231</v>
      </c>
    </row>
    <row r="1378" spans="1:2" x14ac:dyDescent="0.25">
      <c r="A1378" s="11">
        <v>1985.08</v>
      </c>
      <c r="B1378" s="12">
        <v>189.5812645</v>
      </c>
    </row>
    <row r="1379" spans="1:2" x14ac:dyDescent="0.25">
      <c r="A1379" s="11">
        <v>1985.09</v>
      </c>
      <c r="B1379" s="12">
        <v>186.08563789999999</v>
      </c>
    </row>
    <row r="1380" spans="1:2" x14ac:dyDescent="0.25">
      <c r="A1380" s="11">
        <v>1985.1</v>
      </c>
      <c r="B1380" s="12">
        <v>182.58067919999999</v>
      </c>
    </row>
    <row r="1381" spans="1:2" x14ac:dyDescent="0.25">
      <c r="A1381" s="11">
        <v>1985.11</v>
      </c>
      <c r="B1381" s="12">
        <v>185.31294299999999</v>
      </c>
    </row>
    <row r="1382" spans="1:2" x14ac:dyDescent="0.25">
      <c r="A1382" s="11">
        <v>1985.12</v>
      </c>
      <c r="B1382" s="12">
        <v>197.2126481</v>
      </c>
    </row>
    <row r="1383" spans="1:2" x14ac:dyDescent="0.25">
      <c r="A1383" s="11">
        <v>1986.01</v>
      </c>
      <c r="B1383" s="12">
        <v>207.65576519999999</v>
      </c>
    </row>
    <row r="1384" spans="1:2" x14ac:dyDescent="0.25">
      <c r="A1384" s="11">
        <v>1986.02</v>
      </c>
      <c r="B1384" s="12">
        <v>209.22011190000001</v>
      </c>
    </row>
    <row r="1385" spans="1:2" x14ac:dyDescent="0.25">
      <c r="A1385" s="11">
        <v>1986.03</v>
      </c>
      <c r="B1385" s="12">
        <v>221.1432466</v>
      </c>
    </row>
    <row r="1386" spans="1:2" x14ac:dyDescent="0.25">
      <c r="A1386" s="11">
        <v>1986.04</v>
      </c>
      <c r="B1386" s="12">
        <v>234.81938729999999</v>
      </c>
    </row>
    <row r="1387" spans="1:2" x14ac:dyDescent="0.25">
      <c r="A1387" s="11">
        <v>1986.05</v>
      </c>
      <c r="B1387" s="12">
        <v>241.25903439999999</v>
      </c>
    </row>
    <row r="1388" spans="1:2" x14ac:dyDescent="0.25">
      <c r="A1388" s="11">
        <v>1986.06</v>
      </c>
      <c r="B1388" s="12">
        <v>242.44787120000001</v>
      </c>
    </row>
    <row r="1389" spans="1:2" x14ac:dyDescent="0.25">
      <c r="A1389" s="11">
        <v>1986.07</v>
      </c>
      <c r="B1389" s="12">
        <v>250.04660430000001</v>
      </c>
    </row>
    <row r="1390" spans="1:2" x14ac:dyDescent="0.25">
      <c r="A1390" s="11">
        <v>1986.08</v>
      </c>
      <c r="B1390" s="12">
        <v>245.5396604</v>
      </c>
    </row>
    <row r="1391" spans="1:2" x14ac:dyDescent="0.25">
      <c r="A1391" s="11">
        <v>1986.09</v>
      </c>
      <c r="B1391" s="12">
        <v>251.143753</v>
      </c>
    </row>
    <row r="1392" spans="1:2" x14ac:dyDescent="0.25">
      <c r="A1392" s="11">
        <v>1986.1</v>
      </c>
      <c r="B1392" s="12">
        <v>244.9787718</v>
      </c>
    </row>
    <row r="1393" spans="1:2" x14ac:dyDescent="0.25">
      <c r="A1393" s="11">
        <v>1986.11</v>
      </c>
      <c r="B1393" s="12">
        <v>244.7600309</v>
      </c>
    </row>
    <row r="1394" spans="1:2" x14ac:dyDescent="0.25">
      <c r="A1394" s="11">
        <v>1986.12</v>
      </c>
      <c r="B1394" s="12">
        <v>253.40871089999999</v>
      </c>
    </row>
    <row r="1395" spans="1:2" x14ac:dyDescent="0.25">
      <c r="A1395" s="11">
        <v>1987.01</v>
      </c>
      <c r="B1395" s="12">
        <v>257.74074890000003</v>
      </c>
    </row>
    <row r="1396" spans="1:2" x14ac:dyDescent="0.25">
      <c r="A1396" s="11">
        <v>1987.02</v>
      </c>
      <c r="B1396" s="12">
        <v>274.94247289999998</v>
      </c>
    </row>
    <row r="1397" spans="1:2" x14ac:dyDescent="0.25">
      <c r="A1397" s="11">
        <v>1987.03</v>
      </c>
      <c r="B1397" s="12">
        <v>292.71065190000002</v>
      </c>
    </row>
    <row r="1398" spans="1:2" x14ac:dyDescent="0.25">
      <c r="A1398" s="11">
        <v>1987.04</v>
      </c>
      <c r="B1398" s="12">
        <v>305.52260439999998</v>
      </c>
    </row>
    <row r="1399" spans="1:2" x14ac:dyDescent="0.25">
      <c r="A1399" s="11">
        <v>1987.05</v>
      </c>
      <c r="B1399" s="12">
        <v>302.91130010000001</v>
      </c>
    </row>
    <row r="1400" spans="1:2" x14ac:dyDescent="0.25">
      <c r="A1400" s="11">
        <v>1987.06</v>
      </c>
      <c r="B1400" s="12">
        <v>303.44005989999999</v>
      </c>
    </row>
    <row r="1401" spans="1:2" x14ac:dyDescent="0.25">
      <c r="A1401" s="11">
        <v>1987.07</v>
      </c>
      <c r="B1401" s="12">
        <v>317.09538739999999</v>
      </c>
    </row>
    <row r="1402" spans="1:2" x14ac:dyDescent="0.25">
      <c r="A1402" s="11">
        <v>1987.08</v>
      </c>
      <c r="B1402" s="12">
        <v>326.99950430000001</v>
      </c>
    </row>
    <row r="1403" spans="1:2" x14ac:dyDescent="0.25">
      <c r="A1403" s="11">
        <v>1987.09</v>
      </c>
      <c r="B1403" s="12">
        <v>348.1081896</v>
      </c>
    </row>
    <row r="1404" spans="1:2" x14ac:dyDescent="0.25">
      <c r="A1404" s="11">
        <v>1987.1</v>
      </c>
      <c r="B1404" s="12">
        <v>337.56313929999999</v>
      </c>
    </row>
    <row r="1405" spans="1:2" x14ac:dyDescent="0.25">
      <c r="A1405" s="11">
        <v>1987.11</v>
      </c>
      <c r="B1405" s="12">
        <v>297.5532043</v>
      </c>
    </row>
    <row r="1406" spans="1:2" x14ac:dyDescent="0.25">
      <c r="A1406" s="11">
        <v>1987.12</v>
      </c>
      <c r="B1406" s="12">
        <v>260.9484258</v>
      </c>
    </row>
    <row r="1407" spans="1:2" x14ac:dyDescent="0.25">
      <c r="A1407" s="11">
        <v>1988.01</v>
      </c>
      <c r="B1407" s="12">
        <v>257.47000100000002</v>
      </c>
    </row>
    <row r="1408" spans="1:2" x14ac:dyDescent="0.25">
      <c r="A1408" s="11">
        <v>1988.02</v>
      </c>
      <c r="B1408" s="12">
        <v>269.48001099999999</v>
      </c>
    </row>
    <row r="1409" spans="1:2" x14ac:dyDescent="0.25">
      <c r="A1409" s="11">
        <v>1988.03</v>
      </c>
      <c r="B1409" s="12">
        <v>261.14999399999999</v>
      </c>
    </row>
    <row r="1410" spans="1:2" x14ac:dyDescent="0.25">
      <c r="A1410" s="11">
        <v>1988.04</v>
      </c>
      <c r="B1410" s="12">
        <v>264.040009</v>
      </c>
    </row>
    <row r="1411" spans="1:2" x14ac:dyDescent="0.25">
      <c r="A1411" s="11">
        <v>1988.05</v>
      </c>
      <c r="B1411" s="12">
        <v>266.32000699999998</v>
      </c>
    </row>
    <row r="1412" spans="1:2" x14ac:dyDescent="0.25">
      <c r="A1412" s="11">
        <v>1988.06</v>
      </c>
      <c r="B1412" s="12">
        <v>278.540009</v>
      </c>
    </row>
    <row r="1413" spans="1:2" x14ac:dyDescent="0.25">
      <c r="A1413" s="11">
        <v>1988.07</v>
      </c>
      <c r="B1413" s="12">
        <v>277.48998999999998</v>
      </c>
    </row>
    <row r="1414" spans="1:2" x14ac:dyDescent="0.25">
      <c r="A1414" s="11">
        <v>1988.08</v>
      </c>
      <c r="B1414" s="12">
        <v>268.07000699999998</v>
      </c>
    </row>
    <row r="1415" spans="1:2" x14ac:dyDescent="0.25">
      <c r="A1415" s="11">
        <v>1988.09</v>
      </c>
      <c r="B1415" s="12">
        <v>279.48998999999998</v>
      </c>
    </row>
    <row r="1416" spans="1:2" x14ac:dyDescent="0.25">
      <c r="A1416" s="11">
        <v>1988.1</v>
      </c>
      <c r="B1416" s="12">
        <v>287.26998900000001</v>
      </c>
    </row>
    <row r="1417" spans="1:2" x14ac:dyDescent="0.25">
      <c r="A1417" s="11">
        <v>1988.11</v>
      </c>
      <c r="B1417" s="12">
        <v>283.17999300000002</v>
      </c>
    </row>
    <row r="1418" spans="1:2" x14ac:dyDescent="0.25">
      <c r="A1418" s="11">
        <v>1988.12</v>
      </c>
      <c r="B1418" s="12">
        <v>288.11999500000002</v>
      </c>
    </row>
    <row r="1419" spans="1:2" x14ac:dyDescent="0.25">
      <c r="A1419" s="11">
        <v>1989.01</v>
      </c>
      <c r="B1419" s="12">
        <v>309.209991</v>
      </c>
    </row>
    <row r="1420" spans="1:2" x14ac:dyDescent="0.25">
      <c r="A1420" s="11">
        <v>1989.02</v>
      </c>
      <c r="B1420" s="12">
        <v>301.51001000000002</v>
      </c>
    </row>
    <row r="1421" spans="1:2" x14ac:dyDescent="0.25">
      <c r="A1421" s="11">
        <v>1989.03</v>
      </c>
      <c r="B1421" s="12">
        <v>308.540009</v>
      </c>
    </row>
    <row r="1422" spans="1:2" x14ac:dyDescent="0.25">
      <c r="A1422" s="11">
        <v>1989.04</v>
      </c>
      <c r="B1422" s="12">
        <v>324.55999800000001</v>
      </c>
    </row>
    <row r="1423" spans="1:2" x14ac:dyDescent="0.25">
      <c r="A1423" s="11">
        <v>1989.05</v>
      </c>
      <c r="B1423" s="12">
        <v>337.69000199999999</v>
      </c>
    </row>
    <row r="1424" spans="1:2" x14ac:dyDescent="0.25">
      <c r="A1424" s="11">
        <v>1989.06</v>
      </c>
      <c r="B1424" s="12">
        <v>335.77999899999998</v>
      </c>
    </row>
    <row r="1425" spans="1:2" x14ac:dyDescent="0.25">
      <c r="A1425" s="11">
        <v>1989.07</v>
      </c>
      <c r="B1425" s="12">
        <v>366.10000600000001</v>
      </c>
    </row>
    <row r="1426" spans="1:2" x14ac:dyDescent="0.25">
      <c r="A1426" s="11">
        <v>1989.08</v>
      </c>
      <c r="B1426" s="12">
        <v>373.25</v>
      </c>
    </row>
    <row r="1427" spans="1:2" x14ac:dyDescent="0.25">
      <c r="A1427" s="11">
        <v>1989.09</v>
      </c>
      <c r="B1427" s="12">
        <v>371.73998999999998</v>
      </c>
    </row>
    <row r="1428" spans="1:2" x14ac:dyDescent="0.25">
      <c r="A1428" s="11">
        <v>1989.1</v>
      </c>
      <c r="B1428" s="12">
        <v>363.10998499999999</v>
      </c>
    </row>
    <row r="1429" spans="1:2" x14ac:dyDescent="0.25">
      <c r="A1429" s="11">
        <v>1989.11</v>
      </c>
      <c r="B1429" s="12">
        <v>370.51001000000002</v>
      </c>
    </row>
    <row r="1430" spans="1:2" x14ac:dyDescent="0.25">
      <c r="A1430" s="11">
        <v>1989.12</v>
      </c>
      <c r="B1430" s="12">
        <v>379.41000400000001</v>
      </c>
    </row>
    <row r="1431" spans="1:2" x14ac:dyDescent="0.25">
      <c r="A1431" s="11">
        <v>1990.01</v>
      </c>
      <c r="B1431" s="12">
        <v>353.94000199999999</v>
      </c>
    </row>
    <row r="1432" spans="1:2" x14ac:dyDescent="0.25">
      <c r="A1432" s="11">
        <v>1990.02</v>
      </c>
      <c r="B1432" s="12">
        <v>358.5</v>
      </c>
    </row>
    <row r="1433" spans="1:2" x14ac:dyDescent="0.25">
      <c r="A1433" s="11">
        <v>1990.03</v>
      </c>
      <c r="B1433" s="12">
        <v>368</v>
      </c>
    </row>
    <row r="1434" spans="1:2" x14ac:dyDescent="0.25">
      <c r="A1434" s="11">
        <v>1990.04</v>
      </c>
      <c r="B1434" s="12">
        <v>358.82000699999998</v>
      </c>
    </row>
    <row r="1435" spans="1:2" x14ac:dyDescent="0.25">
      <c r="A1435" s="11">
        <v>1990.05</v>
      </c>
      <c r="B1435" s="12">
        <v>393.79998799999998</v>
      </c>
    </row>
    <row r="1436" spans="1:2" x14ac:dyDescent="0.25">
      <c r="A1436" s="11">
        <v>1990.06</v>
      </c>
      <c r="B1436" s="12">
        <v>391.14001500000001</v>
      </c>
    </row>
    <row r="1437" spans="1:2" x14ac:dyDescent="0.25">
      <c r="A1437" s="11">
        <v>1990.07</v>
      </c>
      <c r="B1437" s="12">
        <v>389.89001500000001</v>
      </c>
    </row>
    <row r="1438" spans="1:2" x14ac:dyDescent="0.25">
      <c r="A1438" s="11">
        <v>1990.08</v>
      </c>
      <c r="B1438" s="12">
        <v>354.64999399999999</v>
      </c>
    </row>
    <row r="1439" spans="1:2" x14ac:dyDescent="0.25">
      <c r="A1439" s="11">
        <v>1990.09</v>
      </c>
      <c r="B1439" s="12">
        <v>337.39001500000001</v>
      </c>
    </row>
    <row r="1440" spans="1:2" x14ac:dyDescent="0.25">
      <c r="A1440" s="11">
        <v>1990.1</v>
      </c>
      <c r="B1440" s="12">
        <v>335.95001200000002</v>
      </c>
    </row>
    <row r="1441" spans="1:2" x14ac:dyDescent="0.25">
      <c r="A1441" s="11">
        <v>1990.11</v>
      </c>
      <c r="B1441" s="12">
        <v>357.67001299999998</v>
      </c>
    </row>
    <row r="1442" spans="1:2" x14ac:dyDescent="0.25">
      <c r="A1442" s="11">
        <v>1990.12</v>
      </c>
      <c r="B1442" s="12">
        <v>367.63000499999998</v>
      </c>
    </row>
    <row r="1443" spans="1:2" x14ac:dyDescent="0.25">
      <c r="A1443" s="11">
        <v>1991.01</v>
      </c>
      <c r="B1443" s="12">
        <v>383.64001500000001</v>
      </c>
    </row>
    <row r="1444" spans="1:2" x14ac:dyDescent="0.25">
      <c r="A1444" s="11">
        <v>1991.02</v>
      </c>
      <c r="B1444" s="12">
        <v>411.07998700000002</v>
      </c>
    </row>
    <row r="1445" spans="1:2" x14ac:dyDescent="0.25">
      <c r="A1445" s="11">
        <v>1991.03</v>
      </c>
      <c r="B1445" s="12">
        <v>421.02999899999998</v>
      </c>
    </row>
    <row r="1446" spans="1:2" x14ac:dyDescent="0.25">
      <c r="A1446" s="11">
        <v>1991.04</v>
      </c>
      <c r="B1446" s="12">
        <v>422.02999899999998</v>
      </c>
    </row>
    <row r="1447" spans="1:2" x14ac:dyDescent="0.25">
      <c r="A1447" s="11">
        <v>1991.05</v>
      </c>
      <c r="B1447" s="12">
        <v>440.23998999999998</v>
      </c>
    </row>
    <row r="1448" spans="1:2" x14ac:dyDescent="0.25">
      <c r="A1448" s="11">
        <v>1991.06</v>
      </c>
      <c r="B1448" s="12">
        <v>420.07000699999998</v>
      </c>
    </row>
    <row r="1449" spans="1:2" x14ac:dyDescent="0.25">
      <c r="A1449" s="11">
        <v>1991.07</v>
      </c>
      <c r="B1449" s="12">
        <v>439.64999399999999</v>
      </c>
    </row>
    <row r="1450" spans="1:2" x14ac:dyDescent="0.25">
      <c r="A1450" s="11">
        <v>1991.08</v>
      </c>
      <c r="B1450" s="12">
        <v>450.05999800000001</v>
      </c>
    </row>
    <row r="1451" spans="1:2" x14ac:dyDescent="0.25">
      <c r="A1451" s="11">
        <v>1991.09</v>
      </c>
      <c r="B1451" s="12">
        <v>442.52999899999998</v>
      </c>
    </row>
    <row r="1452" spans="1:2" x14ac:dyDescent="0.25">
      <c r="A1452" s="11">
        <v>1991.1</v>
      </c>
      <c r="B1452" s="12">
        <v>448.48001099999999</v>
      </c>
    </row>
    <row r="1453" spans="1:2" x14ac:dyDescent="0.25">
      <c r="A1453" s="11">
        <v>1991.11</v>
      </c>
      <c r="B1453" s="12">
        <v>430.41000400000001</v>
      </c>
    </row>
    <row r="1454" spans="1:2" x14ac:dyDescent="0.25">
      <c r="A1454" s="11">
        <v>1991.12</v>
      </c>
      <c r="B1454" s="12">
        <v>479.63000499999998</v>
      </c>
    </row>
    <row r="1455" spans="1:2" x14ac:dyDescent="0.25">
      <c r="A1455" s="11">
        <v>1992.01</v>
      </c>
      <c r="B1455" s="12">
        <v>470.70001200000002</v>
      </c>
    </row>
    <row r="1456" spans="1:2" x14ac:dyDescent="0.25">
      <c r="A1456" s="11">
        <v>1992.02</v>
      </c>
      <c r="B1456" s="12">
        <v>476.790009</v>
      </c>
    </row>
    <row r="1457" spans="1:2" x14ac:dyDescent="0.25">
      <c r="A1457" s="11">
        <v>1992.03</v>
      </c>
      <c r="B1457" s="12">
        <v>467.51998900000001</v>
      </c>
    </row>
    <row r="1458" spans="1:2" x14ac:dyDescent="0.25">
      <c r="A1458" s="11">
        <v>1992.04</v>
      </c>
      <c r="B1458" s="12">
        <v>481.25</v>
      </c>
    </row>
    <row r="1459" spans="1:2" x14ac:dyDescent="0.25">
      <c r="A1459" s="11">
        <v>1992.05</v>
      </c>
      <c r="B1459" s="12">
        <v>483.60000600000001</v>
      </c>
    </row>
    <row r="1460" spans="1:2" x14ac:dyDescent="0.25">
      <c r="A1460" s="11">
        <v>1992.06</v>
      </c>
      <c r="B1460" s="12">
        <v>476.41000400000001</v>
      </c>
    </row>
    <row r="1461" spans="1:2" x14ac:dyDescent="0.25">
      <c r="A1461" s="11">
        <v>1992.07</v>
      </c>
      <c r="B1461" s="12">
        <v>495.86999500000002</v>
      </c>
    </row>
    <row r="1462" spans="1:2" x14ac:dyDescent="0.25">
      <c r="A1462" s="11">
        <v>1992.08</v>
      </c>
      <c r="B1462" s="12">
        <v>485.72000100000002</v>
      </c>
    </row>
    <row r="1463" spans="1:2" x14ac:dyDescent="0.25">
      <c r="A1463" s="11">
        <v>1992.09</v>
      </c>
      <c r="B1463" s="12">
        <v>491.42999300000002</v>
      </c>
    </row>
    <row r="1464" spans="1:2" x14ac:dyDescent="0.25">
      <c r="A1464" s="11">
        <v>1992.1</v>
      </c>
      <c r="B1464" s="12">
        <v>493.13000499999998</v>
      </c>
    </row>
    <row r="1465" spans="1:2" x14ac:dyDescent="0.25">
      <c r="A1465" s="11">
        <v>1992.11</v>
      </c>
      <c r="B1465" s="12">
        <v>509.92001299999998</v>
      </c>
    </row>
    <row r="1466" spans="1:2" x14ac:dyDescent="0.25">
      <c r="A1466" s="11">
        <v>1992.12</v>
      </c>
      <c r="B1466" s="12">
        <v>516.17999299999997</v>
      </c>
    </row>
    <row r="1467" spans="1:2" x14ac:dyDescent="0.25">
      <c r="A1467" s="11">
        <v>1993.01</v>
      </c>
      <c r="B1467" s="12">
        <v>520.48999000000003</v>
      </c>
    </row>
    <row r="1468" spans="1:2" x14ac:dyDescent="0.25">
      <c r="A1468" s="11">
        <v>1993.02</v>
      </c>
      <c r="B1468" s="12">
        <v>527.59002699999996</v>
      </c>
    </row>
    <row r="1469" spans="1:2" x14ac:dyDescent="0.25">
      <c r="A1469" s="11">
        <v>1993.03</v>
      </c>
      <c r="B1469" s="12">
        <v>538.71997099999999</v>
      </c>
    </row>
    <row r="1470" spans="1:2" x14ac:dyDescent="0.25">
      <c r="A1470" s="11">
        <v>1993.04</v>
      </c>
      <c r="B1470" s="12">
        <v>525.70001200000002</v>
      </c>
    </row>
    <row r="1471" spans="1:2" x14ac:dyDescent="0.25">
      <c r="A1471" s="11">
        <v>1993.05</v>
      </c>
      <c r="B1471" s="12">
        <v>539.76000999999997</v>
      </c>
    </row>
    <row r="1472" spans="1:2" x14ac:dyDescent="0.25">
      <c r="A1472" s="11">
        <v>1993.06</v>
      </c>
      <c r="B1472" s="12">
        <v>541.34002699999996</v>
      </c>
    </row>
    <row r="1473" spans="1:2" x14ac:dyDescent="0.25">
      <c r="A1473" s="11">
        <v>1993.07</v>
      </c>
      <c r="B1473" s="12">
        <v>539.15997300000004</v>
      </c>
    </row>
    <row r="1474" spans="1:2" x14ac:dyDescent="0.25">
      <c r="A1474" s="11">
        <v>1993.08</v>
      </c>
      <c r="B1474" s="12">
        <v>559.61999500000002</v>
      </c>
    </row>
    <row r="1475" spans="1:2" x14ac:dyDescent="0.25">
      <c r="A1475" s="11">
        <v>1993.09</v>
      </c>
      <c r="B1475" s="12">
        <v>555.330017</v>
      </c>
    </row>
    <row r="1476" spans="1:2" x14ac:dyDescent="0.25">
      <c r="A1476" s="11">
        <v>1993.1</v>
      </c>
      <c r="B1476" s="12">
        <v>566.82000700000003</v>
      </c>
    </row>
    <row r="1477" spans="1:2" x14ac:dyDescent="0.25">
      <c r="A1477" s="11">
        <v>1993.11</v>
      </c>
      <c r="B1477" s="12">
        <v>561.40997300000004</v>
      </c>
    </row>
    <row r="1478" spans="1:2" x14ac:dyDescent="0.25">
      <c r="A1478" s="11">
        <v>1993.12</v>
      </c>
      <c r="B1478" s="12">
        <v>568.20001200000002</v>
      </c>
    </row>
    <row r="1479" spans="1:2" x14ac:dyDescent="0.25">
      <c r="A1479" s="11">
        <v>1994.01</v>
      </c>
      <c r="B1479" s="12">
        <v>587.52002000000005</v>
      </c>
    </row>
    <row r="1480" spans="1:2" x14ac:dyDescent="0.25">
      <c r="A1480" s="11">
        <v>1994.02</v>
      </c>
      <c r="B1480" s="12">
        <v>571.57000700000003</v>
      </c>
    </row>
    <row r="1481" spans="1:2" x14ac:dyDescent="0.25">
      <c r="A1481" s="11">
        <v>1994.03</v>
      </c>
      <c r="B1481" s="12">
        <v>546.65002400000003</v>
      </c>
    </row>
    <row r="1482" spans="1:2" x14ac:dyDescent="0.25">
      <c r="A1482" s="11">
        <v>1994.04</v>
      </c>
      <c r="B1482" s="12">
        <v>553.65997300000004</v>
      </c>
    </row>
    <row r="1483" spans="1:2" x14ac:dyDescent="0.25">
      <c r="A1483" s="11">
        <v>1994.05</v>
      </c>
      <c r="B1483" s="12">
        <v>562.75</v>
      </c>
    </row>
    <row r="1484" spans="1:2" x14ac:dyDescent="0.25">
      <c r="A1484" s="11">
        <v>1994.06</v>
      </c>
      <c r="B1484" s="12">
        <v>548.96002199999998</v>
      </c>
    </row>
    <row r="1485" spans="1:2" x14ac:dyDescent="0.25">
      <c r="A1485" s="11">
        <v>1994.07</v>
      </c>
      <c r="B1485" s="12">
        <v>566.97997999999995</v>
      </c>
    </row>
    <row r="1486" spans="1:2" x14ac:dyDescent="0.25">
      <c r="A1486" s="11">
        <v>1994.08</v>
      </c>
      <c r="B1486" s="12">
        <v>590.22997999999995</v>
      </c>
    </row>
    <row r="1487" spans="1:2" x14ac:dyDescent="0.25">
      <c r="A1487" s="11">
        <v>1994.09</v>
      </c>
      <c r="B1487" s="12">
        <v>575.79998799999998</v>
      </c>
    </row>
    <row r="1488" spans="1:2" x14ac:dyDescent="0.25">
      <c r="A1488" s="11">
        <v>1994.1</v>
      </c>
      <c r="B1488" s="12">
        <v>588.72997999999995</v>
      </c>
    </row>
    <row r="1489" spans="1:2" x14ac:dyDescent="0.25">
      <c r="A1489" s="11">
        <v>1994.11</v>
      </c>
      <c r="B1489" s="12">
        <v>567.28997800000002</v>
      </c>
    </row>
    <row r="1490" spans="1:2" x14ac:dyDescent="0.25">
      <c r="A1490" s="11">
        <v>1994.12</v>
      </c>
      <c r="B1490" s="12">
        <v>575.71002199999998</v>
      </c>
    </row>
    <row r="1491" spans="1:2" x14ac:dyDescent="0.25">
      <c r="A1491" s="11">
        <v>1995.01</v>
      </c>
      <c r="B1491" s="12">
        <v>590.64001499999995</v>
      </c>
    </row>
    <row r="1492" spans="1:2" x14ac:dyDescent="0.25">
      <c r="A1492" s="11">
        <v>1995.02</v>
      </c>
      <c r="B1492" s="12">
        <v>613.65002400000003</v>
      </c>
    </row>
    <row r="1493" spans="1:2" x14ac:dyDescent="0.25">
      <c r="A1493" s="11">
        <v>1995.03</v>
      </c>
      <c r="B1493" s="12">
        <v>631.76000999999997</v>
      </c>
    </row>
    <row r="1494" spans="1:2" x14ac:dyDescent="0.25">
      <c r="A1494" s="11">
        <v>1995.04</v>
      </c>
      <c r="B1494" s="12">
        <v>650.35998500000005</v>
      </c>
    </row>
    <row r="1495" spans="1:2" x14ac:dyDescent="0.25">
      <c r="A1495" s="11">
        <v>1995.05</v>
      </c>
      <c r="B1495" s="12">
        <v>676.35998500000005</v>
      </c>
    </row>
    <row r="1496" spans="1:2" x14ac:dyDescent="0.25">
      <c r="A1496" s="11">
        <v>1995.06</v>
      </c>
      <c r="B1496" s="12">
        <v>692.07000700000003</v>
      </c>
    </row>
    <row r="1497" spans="1:2" x14ac:dyDescent="0.25">
      <c r="A1497" s="11">
        <v>1995.07</v>
      </c>
      <c r="B1497" s="12">
        <v>715.02002000000005</v>
      </c>
    </row>
    <row r="1498" spans="1:2" x14ac:dyDescent="0.25">
      <c r="A1498" s="11">
        <v>1995.08</v>
      </c>
      <c r="B1498" s="12">
        <v>716.82000700000003</v>
      </c>
    </row>
    <row r="1499" spans="1:2" x14ac:dyDescent="0.25">
      <c r="A1499" s="11">
        <v>1995.09</v>
      </c>
      <c r="B1499" s="12">
        <v>747.07000700000003</v>
      </c>
    </row>
    <row r="1500" spans="1:2" x14ac:dyDescent="0.25">
      <c r="A1500" s="11">
        <v>1995.1</v>
      </c>
      <c r="B1500" s="12">
        <v>744.40002400000003</v>
      </c>
    </row>
    <row r="1501" spans="1:2" x14ac:dyDescent="0.25">
      <c r="A1501" s="11">
        <v>1995.11</v>
      </c>
      <c r="B1501" s="12">
        <v>777.07000700000003</v>
      </c>
    </row>
    <row r="1502" spans="1:2" x14ac:dyDescent="0.25">
      <c r="A1502" s="11">
        <v>1995.12</v>
      </c>
      <c r="B1502" s="12">
        <v>792.03997800000002</v>
      </c>
    </row>
    <row r="1503" spans="1:2" x14ac:dyDescent="0.25">
      <c r="A1503" s="11">
        <v>1996.01</v>
      </c>
      <c r="B1503" s="12">
        <v>819</v>
      </c>
    </row>
    <row r="1504" spans="1:2" x14ac:dyDescent="0.25">
      <c r="A1504" s="11">
        <v>1996.02</v>
      </c>
      <c r="B1504" s="12">
        <v>826.59002699999996</v>
      </c>
    </row>
    <row r="1505" spans="1:2" x14ac:dyDescent="0.25">
      <c r="A1505" s="11">
        <v>1996.03</v>
      </c>
      <c r="B1505" s="12">
        <v>834.54998799999998</v>
      </c>
    </row>
    <row r="1506" spans="1:2" x14ac:dyDescent="0.25">
      <c r="A1506" s="11">
        <v>1996.04</v>
      </c>
      <c r="B1506" s="12">
        <v>846.84997599999997</v>
      </c>
    </row>
    <row r="1507" spans="1:2" x14ac:dyDescent="0.25">
      <c r="A1507" s="11">
        <v>1996.05</v>
      </c>
      <c r="B1507" s="12">
        <v>868.69000200000005</v>
      </c>
    </row>
    <row r="1508" spans="1:2" x14ac:dyDescent="0.25">
      <c r="A1508" s="11">
        <v>1996.06</v>
      </c>
      <c r="B1508" s="12">
        <v>872.01000999999997</v>
      </c>
    </row>
    <row r="1509" spans="1:2" x14ac:dyDescent="0.25">
      <c r="A1509" s="11">
        <v>1996.07</v>
      </c>
      <c r="B1509" s="12">
        <v>833.47997999999995</v>
      </c>
    </row>
    <row r="1510" spans="1:2" x14ac:dyDescent="0.25">
      <c r="A1510" s="11">
        <v>1996.08</v>
      </c>
      <c r="B1510" s="12">
        <v>851.05999799999995</v>
      </c>
    </row>
    <row r="1511" spans="1:2" x14ac:dyDescent="0.25">
      <c r="A1511" s="11">
        <v>1996.09</v>
      </c>
      <c r="B1511" s="12">
        <v>898.96997099999999</v>
      </c>
    </row>
    <row r="1512" spans="1:2" x14ac:dyDescent="0.25">
      <c r="A1512" s="11">
        <v>1996.1</v>
      </c>
      <c r="B1512" s="12">
        <v>923.76000999999997</v>
      </c>
    </row>
    <row r="1513" spans="1:2" x14ac:dyDescent="0.25">
      <c r="A1513" s="11">
        <v>1996.11</v>
      </c>
      <c r="B1513" s="12">
        <v>993.580017</v>
      </c>
    </row>
    <row r="1514" spans="1:2" x14ac:dyDescent="0.25">
      <c r="A1514" s="11">
        <v>1996.12</v>
      </c>
      <c r="B1514" s="12">
        <v>973.90002400000003</v>
      </c>
    </row>
    <row r="1515" spans="1:2" x14ac:dyDescent="0.25">
      <c r="A1515" s="11">
        <v>1997.01</v>
      </c>
      <c r="B1515" s="12">
        <v>1034.73999</v>
      </c>
    </row>
    <row r="1516" spans="1:2" x14ac:dyDescent="0.25">
      <c r="A1516" s="11">
        <v>1997.02</v>
      </c>
      <c r="B1516" s="12">
        <v>1042.849976</v>
      </c>
    </row>
    <row r="1517" spans="1:2" x14ac:dyDescent="0.25">
      <c r="A1517" s="11">
        <v>1997.03</v>
      </c>
      <c r="B1517" s="12">
        <v>1000</v>
      </c>
    </row>
    <row r="1518" spans="1:2" x14ac:dyDescent="0.25">
      <c r="A1518" s="11">
        <v>1997.04</v>
      </c>
      <c r="B1518" s="12">
        <v>1059.6999510000001</v>
      </c>
    </row>
    <row r="1519" spans="1:2" x14ac:dyDescent="0.25">
      <c r="A1519" s="11">
        <v>1997.05</v>
      </c>
      <c r="B1519" s="12">
        <v>1124.219971</v>
      </c>
    </row>
    <row r="1520" spans="1:2" x14ac:dyDescent="0.25">
      <c r="A1520" s="11">
        <v>1997.06</v>
      </c>
      <c r="B1520" s="12">
        <v>1174.589966</v>
      </c>
    </row>
    <row r="1521" spans="1:2" x14ac:dyDescent="0.25">
      <c r="A1521" s="11">
        <v>1997.07</v>
      </c>
      <c r="B1521" s="12">
        <v>1268.0500489999999</v>
      </c>
    </row>
    <row r="1522" spans="1:2" x14ac:dyDescent="0.25">
      <c r="A1522" s="11">
        <v>1997.08</v>
      </c>
      <c r="B1522" s="12">
        <v>1197.01001</v>
      </c>
    </row>
    <row r="1523" spans="1:2" x14ac:dyDescent="0.25">
      <c r="A1523" s="11">
        <v>1997.09</v>
      </c>
      <c r="B1523" s="12">
        <v>1262.5600589999999</v>
      </c>
    </row>
    <row r="1524" spans="1:2" x14ac:dyDescent="0.25">
      <c r="A1524" s="11">
        <v>1997.1</v>
      </c>
      <c r="B1524" s="12">
        <v>1220.400024</v>
      </c>
    </row>
    <row r="1525" spans="1:2" x14ac:dyDescent="0.25">
      <c r="A1525" s="11">
        <v>1997.11</v>
      </c>
      <c r="B1525" s="12">
        <v>1276.8900149999999</v>
      </c>
    </row>
    <row r="1526" spans="1:2" x14ac:dyDescent="0.25">
      <c r="A1526" s="11">
        <v>1997.12</v>
      </c>
      <c r="B1526" s="12">
        <v>1298.8199460000001</v>
      </c>
    </row>
    <row r="1527" spans="1:2" x14ac:dyDescent="0.25">
      <c r="A1527" s="11">
        <v>1998.01</v>
      </c>
      <c r="B1527" s="12">
        <v>1313.1899410000001</v>
      </c>
    </row>
    <row r="1528" spans="1:2" x14ac:dyDescent="0.25">
      <c r="A1528" s="11">
        <v>1998.02</v>
      </c>
      <c r="B1528" s="12">
        <v>1407.900024</v>
      </c>
    </row>
    <row r="1529" spans="1:2" x14ac:dyDescent="0.25">
      <c r="A1529" s="11">
        <v>1998.03</v>
      </c>
      <c r="B1529" s="12">
        <v>1480</v>
      </c>
    </row>
    <row r="1530" spans="1:2" x14ac:dyDescent="0.25">
      <c r="A1530" s="11">
        <v>1998.04</v>
      </c>
      <c r="B1530" s="12">
        <v>1494.8900149999999</v>
      </c>
    </row>
    <row r="1531" spans="1:2" x14ac:dyDescent="0.25">
      <c r="A1531" s="11">
        <v>1998.05</v>
      </c>
      <c r="B1531" s="12">
        <v>1469.1899410000001</v>
      </c>
    </row>
    <row r="1532" spans="1:2" x14ac:dyDescent="0.25">
      <c r="A1532" s="11">
        <v>1998.06</v>
      </c>
      <c r="B1532" s="12">
        <v>1528.869995</v>
      </c>
    </row>
    <row r="1533" spans="1:2" x14ac:dyDescent="0.25">
      <c r="A1533" s="11">
        <v>1998.07</v>
      </c>
      <c r="B1533" s="12">
        <v>1512.589966</v>
      </c>
    </row>
    <row r="1534" spans="1:2" x14ac:dyDescent="0.25">
      <c r="A1534" s="11">
        <v>1998.08</v>
      </c>
      <c r="B1534" s="12">
        <v>1293.900024</v>
      </c>
    </row>
    <row r="1535" spans="1:2" x14ac:dyDescent="0.25">
      <c r="A1535" s="11">
        <v>1998.09</v>
      </c>
      <c r="B1535" s="12">
        <v>1376.790039</v>
      </c>
    </row>
    <row r="1536" spans="1:2" x14ac:dyDescent="0.25">
      <c r="A1536" s="11">
        <v>1998.1</v>
      </c>
      <c r="B1536" s="12">
        <v>1488.780029</v>
      </c>
    </row>
    <row r="1537" spans="1:2" x14ac:dyDescent="0.25">
      <c r="A1537" s="11">
        <v>1998.11</v>
      </c>
      <c r="B1537" s="12">
        <v>1579.0200199999999</v>
      </c>
    </row>
    <row r="1538" spans="1:2" x14ac:dyDescent="0.25">
      <c r="A1538" s="11">
        <v>1998.12</v>
      </c>
      <c r="B1538" s="12">
        <v>1670.01001</v>
      </c>
    </row>
    <row r="1539" spans="1:2" x14ac:dyDescent="0.25">
      <c r="A1539" s="11">
        <v>1999.01</v>
      </c>
      <c r="B1539" s="12">
        <v>1739.839966</v>
      </c>
    </row>
    <row r="1540" spans="1:2" x14ac:dyDescent="0.25">
      <c r="A1540" s="11">
        <v>1999.02</v>
      </c>
      <c r="B1540" s="12">
        <v>1685.7700199999999</v>
      </c>
    </row>
    <row r="1541" spans="1:2" x14ac:dyDescent="0.25">
      <c r="A1541" s="11">
        <v>1999.03</v>
      </c>
      <c r="B1541" s="12">
        <v>1753.209961</v>
      </c>
    </row>
    <row r="1542" spans="1:2" x14ac:dyDescent="0.25">
      <c r="A1542" s="11">
        <v>1999.04</v>
      </c>
      <c r="B1542" s="12">
        <v>1821.1099850000001</v>
      </c>
    </row>
    <row r="1543" spans="1:2" x14ac:dyDescent="0.25">
      <c r="A1543" s="11">
        <v>1999.05</v>
      </c>
      <c r="B1543" s="12">
        <v>1778.099976</v>
      </c>
    </row>
    <row r="1544" spans="1:2" x14ac:dyDescent="0.25">
      <c r="A1544" s="11">
        <v>1999.06</v>
      </c>
      <c r="B1544" s="12">
        <v>1876.780029</v>
      </c>
    </row>
    <row r="1545" spans="1:2" x14ac:dyDescent="0.25">
      <c r="A1545" s="11">
        <v>1999.07</v>
      </c>
      <c r="B1545" s="12">
        <v>1818.1800539999999</v>
      </c>
    </row>
    <row r="1546" spans="1:2" x14ac:dyDescent="0.25">
      <c r="A1546" s="11">
        <v>1999.08</v>
      </c>
      <c r="B1546" s="12">
        <v>1809.1899410000001</v>
      </c>
    </row>
    <row r="1547" spans="1:2" x14ac:dyDescent="0.25">
      <c r="A1547" s="11">
        <v>1999.09</v>
      </c>
      <c r="B1547" s="12">
        <v>1759.589966</v>
      </c>
    </row>
    <row r="1548" spans="1:2" x14ac:dyDescent="0.25">
      <c r="A1548" s="11">
        <v>1999.1</v>
      </c>
      <c r="B1548" s="12">
        <v>1870.9399410000001</v>
      </c>
    </row>
    <row r="1549" spans="1:2" x14ac:dyDescent="0.25">
      <c r="A1549" s="11">
        <v>1999.11</v>
      </c>
      <c r="B1549" s="12">
        <v>1908.969971</v>
      </c>
    </row>
    <row r="1550" spans="1:2" x14ac:dyDescent="0.25">
      <c r="A1550" s="11">
        <v>1999.12</v>
      </c>
      <c r="B1550" s="12">
        <v>2021.400024</v>
      </c>
    </row>
    <row r="1551" spans="1:2" x14ac:dyDescent="0.25">
      <c r="A1551" s="11">
        <v>2000.01</v>
      </c>
      <c r="B1551" s="12">
        <v>1919.839966</v>
      </c>
    </row>
    <row r="1552" spans="1:2" x14ac:dyDescent="0.25">
      <c r="A1552" s="11">
        <v>2000.02</v>
      </c>
      <c r="B1552" s="12">
        <v>1883.5</v>
      </c>
    </row>
    <row r="1553" spans="1:2" x14ac:dyDescent="0.25">
      <c r="A1553" s="11">
        <v>2000.03</v>
      </c>
      <c r="B1553" s="12">
        <v>2067.76001</v>
      </c>
    </row>
    <row r="1554" spans="1:2" x14ac:dyDescent="0.25">
      <c r="A1554" s="11">
        <v>2000.04</v>
      </c>
      <c r="B1554" s="12">
        <v>2005.5500489999999</v>
      </c>
    </row>
    <row r="1555" spans="1:2" x14ac:dyDescent="0.25">
      <c r="A1555" s="11">
        <v>2000.05</v>
      </c>
      <c r="B1555" s="12">
        <v>1964.400024</v>
      </c>
    </row>
    <row r="1556" spans="1:2" x14ac:dyDescent="0.25">
      <c r="A1556" s="11">
        <v>2000.06</v>
      </c>
      <c r="B1556" s="12">
        <v>2012.829956</v>
      </c>
    </row>
    <row r="1557" spans="1:2" x14ac:dyDescent="0.25">
      <c r="A1557" s="11">
        <v>2000.07</v>
      </c>
      <c r="B1557" s="12">
        <v>1981.3599850000001</v>
      </c>
    </row>
    <row r="1558" spans="1:2" x14ac:dyDescent="0.25">
      <c r="A1558" s="11">
        <v>2000.08</v>
      </c>
      <c r="B1558" s="12">
        <v>2104.429932</v>
      </c>
    </row>
    <row r="1559" spans="1:2" x14ac:dyDescent="0.25">
      <c r="A1559" s="11">
        <v>2000.09</v>
      </c>
      <c r="B1559" s="12">
        <v>1993.329956</v>
      </c>
    </row>
    <row r="1560" spans="1:2" x14ac:dyDescent="0.25">
      <c r="A1560" s="11">
        <v>2000.1</v>
      </c>
      <c r="B1560" s="12">
        <v>1984.910034</v>
      </c>
    </row>
    <row r="1561" spans="1:2" x14ac:dyDescent="0.25">
      <c r="A1561" s="11">
        <v>2000.11</v>
      </c>
      <c r="B1561" s="12">
        <v>1828.420044</v>
      </c>
    </row>
    <row r="1562" spans="1:2" x14ac:dyDescent="0.25">
      <c r="A1562" s="11">
        <v>2000.12</v>
      </c>
      <c r="B1562" s="12">
        <v>1837.369995</v>
      </c>
    </row>
    <row r="1563" spans="1:2" x14ac:dyDescent="0.25">
      <c r="A1563" s="11">
        <v>2001.01</v>
      </c>
      <c r="B1563" s="12">
        <v>1902.5500489999999</v>
      </c>
    </row>
    <row r="1564" spans="1:2" x14ac:dyDescent="0.25">
      <c r="A1564" s="11">
        <v>2001.02</v>
      </c>
      <c r="B1564" s="12">
        <v>1729.079956</v>
      </c>
    </row>
    <row r="1565" spans="1:2" x14ac:dyDescent="0.25">
      <c r="A1565" s="11">
        <v>2001.03</v>
      </c>
      <c r="B1565" s="12">
        <v>1619.540039</v>
      </c>
    </row>
    <row r="1566" spans="1:2" x14ac:dyDescent="0.25">
      <c r="A1566" s="11">
        <v>2001.04</v>
      </c>
      <c r="B1566" s="12">
        <v>1745.3900149999999</v>
      </c>
    </row>
    <row r="1567" spans="1:2" x14ac:dyDescent="0.25">
      <c r="A1567" s="11">
        <v>2001.05</v>
      </c>
      <c r="B1567" s="12">
        <v>1757.089966</v>
      </c>
    </row>
    <row r="1568" spans="1:2" x14ac:dyDescent="0.25">
      <c r="A1568" s="11">
        <v>2001.06</v>
      </c>
      <c r="B1568" s="12">
        <v>1714.3199460000001</v>
      </c>
    </row>
    <row r="1569" spans="1:2" x14ac:dyDescent="0.25">
      <c r="A1569" s="11">
        <v>2001.07</v>
      </c>
      <c r="B1569" s="12">
        <v>1697.4499510000001</v>
      </c>
    </row>
    <row r="1570" spans="1:2" x14ac:dyDescent="0.25">
      <c r="A1570" s="11">
        <v>2001.08</v>
      </c>
      <c r="B1570" s="12">
        <v>1591.1800539999999</v>
      </c>
    </row>
    <row r="1571" spans="1:2" x14ac:dyDescent="0.25">
      <c r="A1571" s="11">
        <v>2001.09</v>
      </c>
      <c r="B1571" s="12">
        <v>1462.6899410000001</v>
      </c>
    </row>
    <row r="1572" spans="1:2" x14ac:dyDescent="0.25">
      <c r="A1572" s="11">
        <v>2001.1</v>
      </c>
      <c r="B1572" s="12">
        <v>1490.579956</v>
      </c>
    </row>
    <row r="1573" spans="1:2" x14ac:dyDescent="0.25">
      <c r="A1573" s="11">
        <v>2001.11</v>
      </c>
      <c r="B1573" s="12">
        <v>1604.920044</v>
      </c>
    </row>
    <row r="1574" spans="1:2" x14ac:dyDescent="0.25">
      <c r="A1574" s="11">
        <v>2001.12</v>
      </c>
      <c r="B1574" s="12">
        <v>1618.9799800000001</v>
      </c>
    </row>
    <row r="1575" spans="1:2" x14ac:dyDescent="0.25">
      <c r="A1575" s="11">
        <v>2002.01</v>
      </c>
      <c r="B1575" s="12">
        <v>1595.349976</v>
      </c>
    </row>
    <row r="1576" spans="1:2" x14ac:dyDescent="0.25">
      <c r="A1576" s="11">
        <v>2002.02</v>
      </c>
      <c r="B1576" s="12">
        <v>1564.589966</v>
      </c>
    </row>
    <row r="1577" spans="1:2" x14ac:dyDescent="0.25">
      <c r="A1577" s="11">
        <v>2002.03</v>
      </c>
      <c r="B1577" s="12">
        <v>1623.4300539999999</v>
      </c>
    </row>
    <row r="1578" spans="1:2" x14ac:dyDescent="0.25">
      <c r="A1578" s="11">
        <v>2002.04</v>
      </c>
      <c r="B1578" s="12">
        <v>1525</v>
      </c>
    </row>
    <row r="1579" spans="1:2" x14ac:dyDescent="0.25">
      <c r="A1579" s="11">
        <v>2002.05</v>
      </c>
      <c r="B1579" s="12">
        <v>1513.7700199999999</v>
      </c>
    </row>
    <row r="1580" spans="1:2" x14ac:dyDescent="0.25">
      <c r="A1580" s="11">
        <v>2002.06</v>
      </c>
      <c r="B1580" s="12">
        <v>1405.9399410000001</v>
      </c>
    </row>
    <row r="1581" spans="1:2" x14ac:dyDescent="0.25">
      <c r="A1581" s="11">
        <v>2002.07</v>
      </c>
      <c r="B1581" s="12">
        <v>1296.339966</v>
      </c>
    </row>
    <row r="1582" spans="1:2" x14ac:dyDescent="0.25">
      <c r="A1582" s="11">
        <v>2002.08</v>
      </c>
      <c r="B1582" s="12">
        <v>1304.8599850000001</v>
      </c>
    </row>
    <row r="1583" spans="1:2" x14ac:dyDescent="0.25">
      <c r="A1583" s="11">
        <v>2002.09</v>
      </c>
      <c r="B1583" s="12">
        <v>1163.040039</v>
      </c>
    </row>
    <row r="1584" spans="1:2" x14ac:dyDescent="0.25">
      <c r="A1584" s="11">
        <v>2002.1</v>
      </c>
      <c r="B1584" s="12">
        <v>1265.410034</v>
      </c>
    </row>
    <row r="1585" spans="1:2" x14ac:dyDescent="0.25">
      <c r="A1585" s="11">
        <v>2002.11</v>
      </c>
      <c r="B1585" s="12">
        <v>1339.8900149999999</v>
      </c>
    </row>
    <row r="1586" spans="1:2" x14ac:dyDescent="0.25">
      <c r="A1586" s="11">
        <v>2002.12</v>
      </c>
      <c r="B1586" s="12">
        <v>1261.1800539999999</v>
      </c>
    </row>
    <row r="1587" spans="1:2" x14ac:dyDescent="0.25">
      <c r="A1587" s="11">
        <v>2003.01</v>
      </c>
      <c r="B1587" s="12">
        <v>1228.1400149999999</v>
      </c>
    </row>
    <row r="1588" spans="1:2" x14ac:dyDescent="0.25">
      <c r="A1588" s="11">
        <v>2003.02</v>
      </c>
      <c r="B1588" s="12">
        <v>1209.709961</v>
      </c>
    </row>
    <row r="1589" spans="1:2" x14ac:dyDescent="0.25">
      <c r="A1589" s="11">
        <v>2003.03</v>
      </c>
      <c r="B1589" s="12">
        <v>1221.459961</v>
      </c>
    </row>
    <row r="1590" spans="1:2" x14ac:dyDescent="0.25">
      <c r="A1590" s="11">
        <v>2003.04</v>
      </c>
      <c r="B1590" s="12">
        <v>1322.0699460000001</v>
      </c>
    </row>
    <row r="1591" spans="1:2" x14ac:dyDescent="0.25">
      <c r="A1591" s="11">
        <v>2003.05</v>
      </c>
      <c r="B1591" s="12">
        <v>1391.719971</v>
      </c>
    </row>
    <row r="1592" spans="1:2" x14ac:dyDescent="0.25">
      <c r="A1592" s="11">
        <v>2003.06</v>
      </c>
      <c r="B1592" s="12">
        <v>1409.4799800000001</v>
      </c>
    </row>
    <row r="1593" spans="1:2" x14ac:dyDescent="0.25">
      <c r="A1593" s="11">
        <v>2003.07</v>
      </c>
      <c r="B1593" s="12">
        <v>1434.329956</v>
      </c>
    </row>
    <row r="1594" spans="1:2" x14ac:dyDescent="0.25">
      <c r="A1594" s="11">
        <v>2003.08</v>
      </c>
      <c r="B1594" s="12">
        <v>1462.3000489999999</v>
      </c>
    </row>
    <row r="1595" spans="1:2" x14ac:dyDescent="0.25">
      <c r="A1595" s="11">
        <v>2003.09</v>
      </c>
      <c r="B1595" s="12">
        <v>1446.7700199999999</v>
      </c>
    </row>
    <row r="1596" spans="1:2" x14ac:dyDescent="0.25">
      <c r="A1596" s="11">
        <v>2003.1</v>
      </c>
      <c r="B1596" s="12">
        <v>1528.619995</v>
      </c>
    </row>
    <row r="1597" spans="1:2" x14ac:dyDescent="0.25">
      <c r="A1597" s="11">
        <v>2003.11</v>
      </c>
      <c r="B1597" s="12">
        <v>1542.0699460000001</v>
      </c>
    </row>
    <row r="1598" spans="1:2" x14ac:dyDescent="0.25">
      <c r="A1598" s="11">
        <v>2003.12</v>
      </c>
      <c r="B1598" s="12">
        <v>1622.9399410000001</v>
      </c>
    </row>
    <row r="1599" spans="1:2" x14ac:dyDescent="0.25">
      <c r="A1599" s="11">
        <v>2004.01</v>
      </c>
      <c r="B1599" s="12">
        <v>1652.7299800000001</v>
      </c>
    </row>
    <row r="1600" spans="1:2" x14ac:dyDescent="0.25">
      <c r="A1600" s="11">
        <v>2004.02</v>
      </c>
      <c r="B1600" s="12">
        <v>1675.6999510000001</v>
      </c>
    </row>
    <row r="1601" spans="1:2" x14ac:dyDescent="0.25">
      <c r="A1601" s="11">
        <v>2004.03</v>
      </c>
      <c r="B1601" s="12">
        <v>1650.420044</v>
      </c>
    </row>
    <row r="1602" spans="1:2" x14ac:dyDescent="0.25">
      <c r="A1602" s="11">
        <v>2004.04</v>
      </c>
      <c r="B1602" s="12">
        <v>1624.51001</v>
      </c>
    </row>
    <row r="1603" spans="1:2" x14ac:dyDescent="0.25">
      <c r="A1603" s="11">
        <v>2004.05</v>
      </c>
      <c r="B1603" s="12">
        <v>1646.8000489999999</v>
      </c>
    </row>
    <row r="1604" spans="1:2" x14ac:dyDescent="0.25">
      <c r="A1604" s="11">
        <v>2004.06</v>
      </c>
      <c r="B1604" s="12">
        <v>1678.829956</v>
      </c>
    </row>
    <row r="1605" spans="1:2" x14ac:dyDescent="0.25">
      <c r="A1605" s="11">
        <v>2004.07</v>
      </c>
      <c r="B1605" s="12">
        <v>1623.26001</v>
      </c>
    </row>
    <row r="1606" spans="1:2" x14ac:dyDescent="0.25">
      <c r="A1606" s="11">
        <v>2004.08</v>
      </c>
      <c r="B1606" s="12">
        <v>1629.829956</v>
      </c>
    </row>
    <row r="1607" spans="1:2" x14ac:dyDescent="0.25">
      <c r="A1607" s="11">
        <v>2004.09</v>
      </c>
      <c r="B1607" s="12">
        <v>1647.4799800000001</v>
      </c>
    </row>
    <row r="1608" spans="1:2" x14ac:dyDescent="0.25">
      <c r="A1608" s="11">
        <v>2004.1</v>
      </c>
      <c r="B1608" s="12">
        <v>1672.650024</v>
      </c>
    </row>
    <row r="1609" spans="1:2" x14ac:dyDescent="0.25">
      <c r="A1609" s="11">
        <v>2004.11</v>
      </c>
      <c r="B1609" s="12">
        <v>1740.329956</v>
      </c>
    </row>
    <row r="1610" spans="1:2" x14ac:dyDescent="0.25">
      <c r="A1610" s="11">
        <v>2004.12</v>
      </c>
      <c r="B1610" s="12">
        <v>1799.5500489999999</v>
      </c>
    </row>
    <row r="1611" spans="1:2" x14ac:dyDescent="0.25">
      <c r="A1611" s="11">
        <v>2005.01</v>
      </c>
      <c r="B1611" s="12">
        <v>1755.6800539999999</v>
      </c>
    </row>
    <row r="1612" spans="1:2" x14ac:dyDescent="0.25">
      <c r="A1612" s="11">
        <v>2005.02</v>
      </c>
      <c r="B1612" s="12">
        <v>1792.630005</v>
      </c>
    </row>
    <row r="1613" spans="1:2" x14ac:dyDescent="0.25">
      <c r="A1613" s="11">
        <v>2005.03</v>
      </c>
      <c r="B1613" s="12">
        <v>1760.8900149999999</v>
      </c>
    </row>
    <row r="1614" spans="1:2" x14ac:dyDescent="0.25">
      <c r="A1614" s="11">
        <v>2005.04</v>
      </c>
      <c r="B1614" s="12">
        <v>1727.48999</v>
      </c>
    </row>
    <row r="1615" spans="1:2" x14ac:dyDescent="0.25">
      <c r="A1615" s="11">
        <v>2005.05</v>
      </c>
      <c r="B1615" s="12">
        <v>1782.459961</v>
      </c>
    </row>
    <row r="1616" spans="1:2" x14ac:dyDescent="0.25">
      <c r="A1616" s="11">
        <v>2005.06</v>
      </c>
      <c r="B1616" s="12">
        <v>1784.98999</v>
      </c>
    </row>
    <row r="1617" spans="1:2" x14ac:dyDescent="0.25">
      <c r="A1617" s="11">
        <v>2005.07</v>
      </c>
      <c r="B1617" s="12">
        <v>1851.369995</v>
      </c>
    </row>
    <row r="1618" spans="1:2" x14ac:dyDescent="0.25">
      <c r="A1618" s="11">
        <v>2005.08</v>
      </c>
      <c r="B1618" s="12">
        <v>1834.4799800000001</v>
      </c>
    </row>
    <row r="1619" spans="1:2" x14ac:dyDescent="0.25">
      <c r="A1619" s="11">
        <v>2005.09</v>
      </c>
      <c r="B1619" s="12">
        <v>1849.329956</v>
      </c>
    </row>
    <row r="1620" spans="1:2" x14ac:dyDescent="0.25">
      <c r="A1620" s="11">
        <v>2005.1</v>
      </c>
      <c r="B1620" s="12">
        <v>1818.5</v>
      </c>
    </row>
    <row r="1621" spans="1:2" x14ac:dyDescent="0.25">
      <c r="A1621" s="11">
        <v>2005.11</v>
      </c>
      <c r="B1621" s="12">
        <v>1887.280029</v>
      </c>
    </row>
    <row r="1622" spans="1:2" x14ac:dyDescent="0.25">
      <c r="A1622" s="11">
        <v>2005.12</v>
      </c>
      <c r="B1622" s="12">
        <v>1887.9399410000001</v>
      </c>
    </row>
    <row r="1623" spans="1:2" x14ac:dyDescent="0.25">
      <c r="A1623" s="11">
        <v>2006.01</v>
      </c>
      <c r="B1623" s="12">
        <v>1937.9300539999999</v>
      </c>
    </row>
    <row r="1624" spans="1:2" x14ac:dyDescent="0.25">
      <c r="A1624" s="11">
        <v>2006.02</v>
      </c>
      <c r="B1624" s="12">
        <v>1943.1899410000001</v>
      </c>
    </row>
    <row r="1625" spans="1:2" x14ac:dyDescent="0.25">
      <c r="A1625" s="11">
        <v>2006.03</v>
      </c>
      <c r="B1625" s="12">
        <v>1967.380005</v>
      </c>
    </row>
    <row r="1626" spans="1:2" x14ac:dyDescent="0.25">
      <c r="A1626" s="11">
        <v>2006.04</v>
      </c>
      <c r="B1626" s="12">
        <v>1993.790039</v>
      </c>
    </row>
    <row r="1627" spans="1:2" x14ac:dyDescent="0.25">
      <c r="A1627" s="11">
        <v>2006.05</v>
      </c>
      <c r="B1627" s="12">
        <v>1936.410034</v>
      </c>
    </row>
    <row r="1628" spans="1:2" x14ac:dyDescent="0.25">
      <c r="A1628" s="11">
        <v>2006.06</v>
      </c>
      <c r="B1628" s="12">
        <v>1939.030029</v>
      </c>
    </row>
    <row r="1629" spans="1:2" x14ac:dyDescent="0.25">
      <c r="A1629" s="11">
        <v>2006.07</v>
      </c>
      <c r="B1629" s="12">
        <v>1951</v>
      </c>
    </row>
    <row r="1630" spans="1:2" x14ac:dyDescent="0.25">
      <c r="A1630" s="11">
        <v>2006.08</v>
      </c>
      <c r="B1630" s="12">
        <v>1997.420044</v>
      </c>
    </row>
    <row r="1631" spans="1:2" x14ac:dyDescent="0.25">
      <c r="A1631" s="11">
        <v>2006.09</v>
      </c>
      <c r="B1631" s="12">
        <v>2048.889893</v>
      </c>
    </row>
    <row r="1632" spans="1:2" x14ac:dyDescent="0.25">
      <c r="A1632" s="11">
        <v>2006.1</v>
      </c>
      <c r="B1632" s="12">
        <v>2115.6499020000001</v>
      </c>
    </row>
    <row r="1633" spans="1:2" x14ac:dyDescent="0.25">
      <c r="A1633" s="11">
        <v>2006.11</v>
      </c>
      <c r="B1633" s="12">
        <v>2155.889893</v>
      </c>
    </row>
    <row r="1634" spans="1:2" x14ac:dyDescent="0.25">
      <c r="A1634" s="11">
        <v>2006.12</v>
      </c>
      <c r="B1634" s="12">
        <v>2186.1298830000001</v>
      </c>
    </row>
    <row r="1635" spans="1:2" x14ac:dyDescent="0.25">
      <c r="A1635" s="11">
        <v>2007.01</v>
      </c>
      <c r="B1635" s="12">
        <v>2219.1899410000001</v>
      </c>
    </row>
    <row r="1636" spans="1:2" x14ac:dyDescent="0.25">
      <c r="A1636" s="11">
        <v>2007.02</v>
      </c>
      <c r="B1636" s="12">
        <v>2175.780029</v>
      </c>
    </row>
    <row r="1637" spans="1:2" x14ac:dyDescent="0.25">
      <c r="A1637" s="11">
        <v>2007.03</v>
      </c>
      <c r="B1637" s="12">
        <v>2200.1201169999999</v>
      </c>
    </row>
    <row r="1638" spans="1:2" x14ac:dyDescent="0.25">
      <c r="A1638" s="11">
        <v>2007.04</v>
      </c>
      <c r="B1638" s="12">
        <v>2297.580078</v>
      </c>
    </row>
    <row r="1639" spans="1:2" x14ac:dyDescent="0.25">
      <c r="A1639" s="11">
        <v>2007.05</v>
      </c>
      <c r="B1639" s="12">
        <v>2377.75</v>
      </c>
    </row>
    <row r="1640" spans="1:2" x14ac:dyDescent="0.25">
      <c r="A1640" s="11">
        <v>2007.06</v>
      </c>
      <c r="B1640" s="12">
        <v>2338.25</v>
      </c>
    </row>
    <row r="1641" spans="1:2" x14ac:dyDescent="0.25">
      <c r="A1641" s="11">
        <v>2007.07</v>
      </c>
      <c r="B1641" s="12">
        <v>2265.75</v>
      </c>
    </row>
    <row r="1642" spans="1:2" x14ac:dyDescent="0.25">
      <c r="A1642" s="11">
        <v>2007.08</v>
      </c>
      <c r="B1642" s="12">
        <v>2299.709961</v>
      </c>
    </row>
    <row r="1643" spans="1:2" x14ac:dyDescent="0.25">
      <c r="A1643" s="11">
        <v>2007.09</v>
      </c>
      <c r="B1643" s="12">
        <v>2385.719971</v>
      </c>
    </row>
    <row r="1644" spans="1:2" x14ac:dyDescent="0.25">
      <c r="A1644" s="11">
        <v>2007.1</v>
      </c>
      <c r="B1644" s="12">
        <v>2423.669922</v>
      </c>
    </row>
    <row r="1645" spans="1:2" x14ac:dyDescent="0.25">
      <c r="A1645" s="11">
        <v>2007.11</v>
      </c>
      <c r="B1645" s="12">
        <v>2322.3400879999999</v>
      </c>
    </row>
    <row r="1646" spans="1:2" x14ac:dyDescent="0.25">
      <c r="A1646" s="11">
        <v>2007.12</v>
      </c>
      <c r="B1646" s="12">
        <v>2306.2299800000001</v>
      </c>
    </row>
    <row r="1647" spans="1:2" x14ac:dyDescent="0.25">
      <c r="A1647" s="11">
        <v>2008.01</v>
      </c>
      <c r="B1647" s="12">
        <v>2167.8999020000001</v>
      </c>
    </row>
    <row r="1648" spans="1:2" x14ac:dyDescent="0.25">
      <c r="A1648" s="11">
        <v>2008.02</v>
      </c>
      <c r="B1648" s="12">
        <v>2097.4799800000001</v>
      </c>
    </row>
    <row r="1649" spans="1:2" x14ac:dyDescent="0.25">
      <c r="A1649" s="11">
        <v>2008.03</v>
      </c>
      <c r="B1649" s="12">
        <v>2088.419922</v>
      </c>
    </row>
    <row r="1650" spans="1:2" x14ac:dyDescent="0.25">
      <c r="A1650" s="11">
        <v>2008.04</v>
      </c>
      <c r="B1650" s="12">
        <v>2190.1298830000001</v>
      </c>
    </row>
    <row r="1651" spans="1:2" x14ac:dyDescent="0.25">
      <c r="A1651" s="11">
        <v>2008.05</v>
      </c>
      <c r="B1651" s="12">
        <v>2218.5</v>
      </c>
    </row>
    <row r="1652" spans="1:2" x14ac:dyDescent="0.25">
      <c r="A1652" s="11">
        <v>2008.06</v>
      </c>
      <c r="B1652" s="12">
        <v>2031.469971</v>
      </c>
    </row>
    <row r="1653" spans="1:2" x14ac:dyDescent="0.25">
      <c r="A1653" s="11">
        <v>2008.07</v>
      </c>
      <c r="B1653" s="12">
        <v>2014.3900149999999</v>
      </c>
    </row>
    <row r="1654" spans="1:2" x14ac:dyDescent="0.25">
      <c r="A1654" s="11">
        <v>2008.08</v>
      </c>
      <c r="B1654" s="12">
        <v>2043.530029</v>
      </c>
    </row>
    <row r="1655" spans="1:2" x14ac:dyDescent="0.25">
      <c r="A1655" s="11">
        <v>2008.09</v>
      </c>
      <c r="B1655" s="12">
        <v>1861.4399410000001</v>
      </c>
    </row>
    <row r="1656" spans="1:2" x14ac:dyDescent="0.25">
      <c r="A1656" s="11">
        <v>2008.1</v>
      </c>
      <c r="B1656" s="12">
        <v>1548.8100589999999</v>
      </c>
    </row>
    <row r="1657" spans="1:2" x14ac:dyDescent="0.25">
      <c r="A1657" s="11">
        <v>2008.11</v>
      </c>
      <c r="B1657" s="12">
        <v>1437.6800539999999</v>
      </c>
    </row>
    <row r="1658" spans="1:2" x14ac:dyDescent="0.25">
      <c r="A1658" s="11">
        <v>2008.12</v>
      </c>
      <c r="B1658" s="12">
        <v>1452.9799800000001</v>
      </c>
    </row>
    <row r="1659" spans="1:2" x14ac:dyDescent="0.25">
      <c r="A1659" s="11">
        <v>2009.01</v>
      </c>
      <c r="B1659" s="12">
        <v>1330.51001</v>
      </c>
    </row>
    <row r="1660" spans="1:2" x14ac:dyDescent="0.25">
      <c r="A1660" s="11">
        <v>2009.02</v>
      </c>
      <c r="B1660" s="12">
        <v>1188.839966</v>
      </c>
    </row>
    <row r="1661" spans="1:2" x14ac:dyDescent="0.25">
      <c r="A1661" s="11">
        <v>2009.03</v>
      </c>
      <c r="B1661" s="12">
        <v>1292.9799800000001</v>
      </c>
    </row>
    <row r="1662" spans="1:2" x14ac:dyDescent="0.25">
      <c r="A1662" s="11">
        <v>2009.04</v>
      </c>
      <c r="B1662" s="12">
        <v>1416.7299800000001</v>
      </c>
    </row>
    <row r="1663" spans="1:2" x14ac:dyDescent="0.25">
      <c r="A1663" s="11">
        <v>2009.05</v>
      </c>
      <c r="B1663" s="12">
        <v>1495.969971</v>
      </c>
    </row>
    <row r="1664" spans="1:2" x14ac:dyDescent="0.25">
      <c r="A1664" s="11">
        <v>2009.06</v>
      </c>
      <c r="B1664" s="12">
        <v>1498.9399410000001</v>
      </c>
    </row>
    <row r="1665" spans="1:2" x14ac:dyDescent="0.25">
      <c r="A1665" s="11">
        <v>2009.07</v>
      </c>
      <c r="B1665" s="12">
        <v>1612.3100589999999</v>
      </c>
    </row>
    <row r="1666" spans="1:2" x14ac:dyDescent="0.25">
      <c r="A1666" s="11">
        <v>2009.08</v>
      </c>
      <c r="B1666" s="12">
        <v>1670.5200199999999</v>
      </c>
    </row>
    <row r="1667" spans="1:2" x14ac:dyDescent="0.25">
      <c r="A1667" s="11">
        <v>2009.09</v>
      </c>
      <c r="B1667" s="12">
        <v>1732.8599850000001</v>
      </c>
    </row>
    <row r="1668" spans="1:2" x14ac:dyDescent="0.25">
      <c r="A1668" s="11">
        <v>2009.1</v>
      </c>
      <c r="B1668" s="12">
        <v>1700.670044</v>
      </c>
    </row>
    <row r="1669" spans="1:2" x14ac:dyDescent="0.25">
      <c r="A1669" s="11">
        <v>2009.11</v>
      </c>
      <c r="B1669" s="12">
        <v>1802.6800539999999</v>
      </c>
    </row>
    <row r="1670" spans="1:2" x14ac:dyDescent="0.25">
      <c r="A1670" s="11">
        <v>2009.12</v>
      </c>
      <c r="B1670" s="12">
        <v>1837.5</v>
      </c>
    </row>
    <row r="1671" spans="1:2" x14ac:dyDescent="0.25">
      <c r="A1671" s="11">
        <v>2010.01</v>
      </c>
      <c r="B1671" s="12">
        <v>1771.400024</v>
      </c>
    </row>
    <row r="1672" spans="1:2" x14ac:dyDescent="0.25">
      <c r="A1672" s="11">
        <v>2010.02</v>
      </c>
      <c r="B1672" s="12">
        <v>1826.2700199999999</v>
      </c>
    </row>
    <row r="1673" spans="1:2" x14ac:dyDescent="0.25">
      <c r="A1673" s="11">
        <v>2010.03</v>
      </c>
      <c r="B1673" s="12">
        <v>1936.4799800000001</v>
      </c>
    </row>
    <row r="1674" spans="1:2" x14ac:dyDescent="0.25">
      <c r="A1674" s="11">
        <v>2010.04</v>
      </c>
      <c r="B1674" s="12">
        <v>1967.0500489999999</v>
      </c>
    </row>
    <row r="1675" spans="1:2" x14ac:dyDescent="0.25">
      <c r="A1675" s="11">
        <v>2010.05</v>
      </c>
      <c r="B1675" s="12">
        <v>1809.9799800000001</v>
      </c>
    </row>
    <row r="1676" spans="1:2" x14ac:dyDescent="0.25">
      <c r="A1676" s="11">
        <v>2010.06</v>
      </c>
      <c r="B1676" s="12">
        <v>1715.2299800000001</v>
      </c>
    </row>
    <row r="1677" spans="1:2" x14ac:dyDescent="0.25">
      <c r="A1677" s="11">
        <v>2010.07</v>
      </c>
      <c r="B1677" s="12">
        <v>1835.400024</v>
      </c>
    </row>
    <row r="1678" spans="1:2" x14ac:dyDescent="0.25">
      <c r="A1678" s="11">
        <v>2010.08</v>
      </c>
      <c r="B1678" s="12">
        <v>1752.5500489999999</v>
      </c>
    </row>
    <row r="1679" spans="1:2" x14ac:dyDescent="0.25">
      <c r="A1679" s="11">
        <v>2010.09</v>
      </c>
      <c r="B1679" s="12">
        <v>1908.9499510000001</v>
      </c>
    </row>
    <row r="1680" spans="1:2" x14ac:dyDescent="0.25">
      <c r="A1680" s="11">
        <v>2010.1</v>
      </c>
      <c r="B1680" s="12">
        <v>1981.589966</v>
      </c>
    </row>
    <row r="1681" spans="1:2" x14ac:dyDescent="0.25">
      <c r="A1681" s="11">
        <v>2010.11</v>
      </c>
      <c r="B1681" s="12">
        <v>1981.839966</v>
      </c>
    </row>
    <row r="1682" spans="1:2" x14ac:dyDescent="0.25">
      <c r="A1682" s="11">
        <v>2010.12</v>
      </c>
      <c r="B1682" s="12">
        <v>2114.290039</v>
      </c>
    </row>
    <row r="1683" spans="1:2" x14ac:dyDescent="0.25">
      <c r="A1683" s="11">
        <v>2011.01</v>
      </c>
      <c r="B1683" s="12">
        <v>2164.3999020000001</v>
      </c>
    </row>
    <row r="1684" spans="1:2" x14ac:dyDescent="0.25">
      <c r="A1684" s="11">
        <v>2011.02</v>
      </c>
      <c r="B1684" s="12">
        <v>2238.5500489999999</v>
      </c>
    </row>
    <row r="1685" spans="1:2" x14ac:dyDescent="0.25">
      <c r="A1685" s="11">
        <v>2011.03</v>
      </c>
      <c r="B1685" s="12">
        <v>2239.4399410000001</v>
      </c>
    </row>
    <row r="1686" spans="1:2" x14ac:dyDescent="0.25">
      <c r="A1686" s="11">
        <v>2011.04</v>
      </c>
      <c r="B1686" s="12">
        <v>2305.76001</v>
      </c>
    </row>
    <row r="1687" spans="1:2" x14ac:dyDescent="0.25">
      <c r="A1687" s="11">
        <v>2011.05</v>
      </c>
      <c r="B1687" s="12">
        <v>2279.6599120000001</v>
      </c>
    </row>
    <row r="1688" spans="1:2" x14ac:dyDescent="0.25">
      <c r="A1688" s="11">
        <v>2011.06</v>
      </c>
      <c r="B1688" s="12">
        <v>2241.6599120000001</v>
      </c>
    </row>
    <row r="1689" spans="1:2" x14ac:dyDescent="0.25">
      <c r="A1689" s="11">
        <v>2011.07</v>
      </c>
      <c r="B1689" s="12">
        <v>2196.080078</v>
      </c>
    </row>
    <row r="1690" spans="1:2" x14ac:dyDescent="0.25">
      <c r="A1690" s="11">
        <v>2011.08</v>
      </c>
      <c r="B1690" s="12">
        <v>2076.780029</v>
      </c>
    </row>
    <row r="1691" spans="1:2" x14ac:dyDescent="0.25">
      <c r="A1691" s="11">
        <v>2011.09</v>
      </c>
      <c r="B1691" s="12">
        <v>1930.790039</v>
      </c>
    </row>
    <row r="1692" spans="1:2" x14ac:dyDescent="0.25">
      <c r="A1692" s="11">
        <v>2011.1</v>
      </c>
      <c r="B1692" s="12">
        <v>2141.8100589999999</v>
      </c>
    </row>
    <row r="1693" spans="1:2" x14ac:dyDescent="0.25">
      <c r="A1693" s="11">
        <v>2011.11</v>
      </c>
      <c r="B1693" s="12">
        <v>2137.080078</v>
      </c>
    </row>
    <row r="1694" spans="1:2" x14ac:dyDescent="0.25">
      <c r="A1694" s="11">
        <v>2011.12</v>
      </c>
      <c r="B1694" s="12">
        <v>2158.9399410000001</v>
      </c>
    </row>
    <row r="1695" spans="1:2" x14ac:dyDescent="0.25">
      <c r="A1695" s="11">
        <v>2012.01</v>
      </c>
      <c r="B1695" s="12">
        <v>2255.6899410000001</v>
      </c>
    </row>
    <row r="1696" spans="1:2" x14ac:dyDescent="0.25">
      <c r="A1696" s="11">
        <v>2012.02</v>
      </c>
      <c r="B1696" s="12">
        <v>2353.2299800000001</v>
      </c>
    </row>
    <row r="1697" spans="1:2" x14ac:dyDescent="0.25">
      <c r="A1697" s="11">
        <v>2012.03</v>
      </c>
      <c r="B1697" s="12">
        <v>2430.669922</v>
      </c>
    </row>
    <row r="1698" spans="1:2" x14ac:dyDescent="0.25">
      <c r="A1698" s="11">
        <v>2012.04</v>
      </c>
      <c r="B1698" s="12">
        <v>2415.419922</v>
      </c>
    </row>
    <row r="1699" spans="1:2" x14ac:dyDescent="0.25">
      <c r="A1699" s="11">
        <v>2012.05</v>
      </c>
      <c r="B1699" s="12">
        <v>2270.25</v>
      </c>
    </row>
    <row r="1700" spans="1:2" x14ac:dyDescent="0.25">
      <c r="A1700" s="11">
        <v>2012.06</v>
      </c>
      <c r="B1700" s="12">
        <v>2363.790039</v>
      </c>
    </row>
    <row r="1701" spans="1:2" x14ac:dyDescent="0.25">
      <c r="A1701" s="11">
        <v>2012.07</v>
      </c>
      <c r="B1701" s="12">
        <v>2396.6201169999999</v>
      </c>
    </row>
    <row r="1702" spans="1:2" x14ac:dyDescent="0.25">
      <c r="A1702" s="11">
        <v>2012.08</v>
      </c>
      <c r="B1702" s="12">
        <v>2450.6000979999999</v>
      </c>
    </row>
    <row r="1703" spans="1:2" x14ac:dyDescent="0.25">
      <c r="A1703" s="11">
        <v>2012.09</v>
      </c>
      <c r="B1703" s="12">
        <v>2513.929932</v>
      </c>
    </row>
    <row r="1704" spans="1:2" x14ac:dyDescent="0.25">
      <c r="A1704" s="11">
        <v>2012.1</v>
      </c>
      <c r="B1704" s="12">
        <v>2467.51001</v>
      </c>
    </row>
    <row r="1705" spans="1:2" x14ac:dyDescent="0.25">
      <c r="A1705" s="11">
        <v>2012.11</v>
      </c>
      <c r="B1705" s="12">
        <v>2481.820068</v>
      </c>
    </row>
    <row r="1706" spans="1:2" x14ac:dyDescent="0.25">
      <c r="A1706" s="11">
        <v>2012.12</v>
      </c>
      <c r="B1706" s="12">
        <v>2504.4399410000001</v>
      </c>
    </row>
    <row r="1707" spans="1:2" x14ac:dyDescent="0.25">
      <c r="A1707" s="11">
        <v>2013.01</v>
      </c>
      <c r="B1707" s="12">
        <v>2634.1599120000001</v>
      </c>
    </row>
    <row r="1708" spans="1:2" x14ac:dyDescent="0.25">
      <c r="A1708" s="11">
        <v>2013.02</v>
      </c>
      <c r="B1708" s="12">
        <v>2669.919922</v>
      </c>
    </row>
    <row r="1709" spans="1:2" x14ac:dyDescent="0.25">
      <c r="A1709" s="11">
        <v>2013.03</v>
      </c>
      <c r="B1709" s="12">
        <v>2770.0500489999999</v>
      </c>
    </row>
    <row r="1710" spans="1:2" x14ac:dyDescent="0.25">
      <c r="A1710" s="11">
        <v>2013.04</v>
      </c>
      <c r="B1710" s="12">
        <v>2823.419922</v>
      </c>
    </row>
    <row r="1711" spans="1:2" x14ac:dyDescent="0.25">
      <c r="A1711" s="11">
        <v>2013.05</v>
      </c>
      <c r="B1711" s="12">
        <v>2889.459961</v>
      </c>
    </row>
    <row r="1712" spans="1:2" x14ac:dyDescent="0.25">
      <c r="A1712" s="11">
        <v>2013.06</v>
      </c>
      <c r="B1712" s="12">
        <v>2850.6599120000001</v>
      </c>
    </row>
    <row r="1713" spans="1:2" x14ac:dyDescent="0.25">
      <c r="A1713" s="11">
        <v>2013.07</v>
      </c>
      <c r="B1713" s="12">
        <v>2995.719971</v>
      </c>
    </row>
    <row r="1714" spans="1:2" x14ac:dyDescent="0.25">
      <c r="A1714" s="11">
        <v>2013.08</v>
      </c>
      <c r="B1714" s="12">
        <v>2908.959961</v>
      </c>
    </row>
    <row r="1715" spans="1:2" x14ac:dyDescent="0.25">
      <c r="A1715" s="11">
        <v>2013.09</v>
      </c>
      <c r="B1715" s="12">
        <v>3000.179932</v>
      </c>
    </row>
    <row r="1716" spans="1:2" x14ac:dyDescent="0.25">
      <c r="A1716" s="11">
        <v>2013.1</v>
      </c>
      <c r="B1716" s="12">
        <v>3138.0900879999999</v>
      </c>
    </row>
    <row r="1717" spans="1:2" x14ac:dyDescent="0.25">
      <c r="A1717" s="11">
        <v>2013.11</v>
      </c>
      <c r="B1717" s="12">
        <v>3233.719971</v>
      </c>
    </row>
    <row r="1718" spans="1:2" x14ac:dyDescent="0.25">
      <c r="A1718" s="11">
        <v>2013.12</v>
      </c>
      <c r="B1718" s="12">
        <v>3315.5900879999999</v>
      </c>
    </row>
    <row r="1719" spans="1:2" x14ac:dyDescent="0.25">
      <c r="A1719" s="11">
        <v>2014.01</v>
      </c>
      <c r="B1719" s="12">
        <v>3200.9499510000001</v>
      </c>
    </row>
    <row r="1720" spans="1:2" x14ac:dyDescent="0.25">
      <c r="A1720" s="11">
        <v>2014.02</v>
      </c>
      <c r="B1720" s="12">
        <v>3347.3798830000001</v>
      </c>
    </row>
    <row r="1721" spans="1:2" x14ac:dyDescent="0.25">
      <c r="A1721" s="11">
        <v>2014.03</v>
      </c>
      <c r="B1721" s="12">
        <v>3375.51001</v>
      </c>
    </row>
    <row r="1722" spans="1:2" x14ac:dyDescent="0.25">
      <c r="A1722" s="11">
        <v>2014.04</v>
      </c>
      <c r="B1722" s="12">
        <v>3400.459961</v>
      </c>
    </row>
    <row r="1723" spans="1:2" x14ac:dyDescent="0.25">
      <c r="A1723" s="11">
        <v>2014.05</v>
      </c>
      <c r="B1723" s="12">
        <v>3480.290039</v>
      </c>
    </row>
    <row r="1724" spans="1:2" x14ac:dyDescent="0.25">
      <c r="A1724" s="11">
        <v>2014.06</v>
      </c>
      <c r="B1724" s="12">
        <v>3552.179932</v>
      </c>
    </row>
    <row r="1725" spans="1:2" x14ac:dyDescent="0.25">
      <c r="A1725" s="11">
        <v>2014.07</v>
      </c>
      <c r="B1725" s="12">
        <v>3503.1899410000001</v>
      </c>
    </row>
    <row r="1726" spans="1:2" x14ac:dyDescent="0.25">
      <c r="A1726" s="11">
        <v>2014.08</v>
      </c>
      <c r="B1726" s="12">
        <v>3643.330078</v>
      </c>
    </row>
    <row r="1727" spans="1:2" x14ac:dyDescent="0.25">
      <c r="A1727" s="11">
        <v>2014.09</v>
      </c>
      <c r="B1727" s="12">
        <v>3592.25</v>
      </c>
    </row>
    <row r="1728" spans="1:2" x14ac:dyDescent="0.25">
      <c r="A1728" s="11">
        <v>2014.1</v>
      </c>
      <c r="B1728" s="12">
        <v>3679.98999</v>
      </c>
    </row>
    <row r="1729" spans="1:2" x14ac:dyDescent="0.25">
      <c r="A1729" s="11">
        <v>2014.11</v>
      </c>
      <c r="B1729" s="12">
        <v>3778.959961</v>
      </c>
    </row>
    <row r="1730" spans="1:2" x14ac:dyDescent="0.25">
      <c r="A1730" s="11">
        <v>2014.12</v>
      </c>
      <c r="B1730" s="12">
        <v>3769.4399410000001</v>
      </c>
    </row>
    <row r="1731" spans="1:2" x14ac:dyDescent="0.25">
      <c r="A1731" s="11">
        <v>2015.01</v>
      </c>
      <c r="B1731" s="12">
        <v>3656.280029</v>
      </c>
    </row>
    <row r="1732" spans="1:2" x14ac:dyDescent="0.25">
      <c r="A1732" s="11">
        <v>2015.02</v>
      </c>
      <c r="B1732" s="12">
        <v>3866.419922</v>
      </c>
    </row>
    <row r="1733" spans="1:2" x14ac:dyDescent="0.25">
      <c r="A1733" s="11">
        <v>2015.03</v>
      </c>
      <c r="B1733" s="12">
        <v>3805.2700199999999</v>
      </c>
    </row>
    <row r="1734" spans="1:2" x14ac:dyDescent="0.25">
      <c r="A1734" s="11">
        <v>2015.04</v>
      </c>
      <c r="B1734" s="12">
        <v>3841.780029</v>
      </c>
    </row>
    <row r="1735" spans="1:2" x14ac:dyDescent="0.25">
      <c r="A1735" s="11">
        <v>2015.05</v>
      </c>
      <c r="B1735" s="12">
        <v>3891.179932</v>
      </c>
    </row>
    <row r="1736" spans="1:2" x14ac:dyDescent="0.25">
      <c r="A1736" s="11">
        <v>2015.06</v>
      </c>
      <c r="B1736" s="12">
        <v>3815.8500979999999</v>
      </c>
    </row>
    <row r="1737" spans="1:2" x14ac:dyDescent="0.25">
      <c r="A1737" s="11">
        <v>2015.07</v>
      </c>
      <c r="B1737" s="12">
        <v>3895.8000489999999</v>
      </c>
    </row>
    <row r="1738" spans="1:2" x14ac:dyDescent="0.25">
      <c r="A1738" s="11">
        <v>2015.08</v>
      </c>
      <c r="B1738" s="12">
        <v>3660.75</v>
      </c>
    </row>
    <row r="1739" spans="1:2" x14ac:dyDescent="0.25">
      <c r="A1739" s="11">
        <v>2015.09</v>
      </c>
      <c r="B1739" s="12">
        <v>3570.169922</v>
      </c>
    </row>
    <row r="1740" spans="1:2" x14ac:dyDescent="0.25">
      <c r="A1740" s="11">
        <v>2015.1</v>
      </c>
      <c r="B1740" s="12">
        <v>3871.330078</v>
      </c>
    </row>
    <row r="1741" spans="1:2" x14ac:dyDescent="0.25">
      <c r="A1741" s="11">
        <v>2015.11</v>
      </c>
      <c r="B1741" s="12">
        <v>3882.8400879999999</v>
      </c>
    </row>
    <row r="1742" spans="1:2" x14ac:dyDescent="0.25">
      <c r="A1742" s="11">
        <v>2015.12</v>
      </c>
      <c r="B1742" s="12">
        <v>3821.6000979999999</v>
      </c>
    </row>
    <row r="1743" spans="1:2" x14ac:dyDescent="0.25">
      <c r="A1743" s="11">
        <v>2016.01</v>
      </c>
      <c r="B1743" s="12">
        <v>3631.959961</v>
      </c>
    </row>
    <row r="1744" spans="1:2" x14ac:dyDescent="0.25">
      <c r="A1744" s="11">
        <v>2016.02</v>
      </c>
      <c r="B1744" s="12">
        <v>3627.0600589999999</v>
      </c>
    </row>
    <row r="1745" spans="1:2" x14ac:dyDescent="0.25">
      <c r="A1745" s="11">
        <v>2016.03</v>
      </c>
      <c r="B1745" s="12">
        <v>3873.110107</v>
      </c>
    </row>
    <row r="1746" spans="1:2" x14ac:dyDescent="0.25">
      <c r="A1746" s="11">
        <v>2016.04</v>
      </c>
      <c r="B1746" s="12">
        <v>3888.1298830000001</v>
      </c>
    </row>
    <row r="1747" spans="1:2" x14ac:dyDescent="0.25">
      <c r="A1747" s="11">
        <v>2016.05</v>
      </c>
      <c r="B1747" s="12">
        <v>3957.9499510000001</v>
      </c>
    </row>
    <row r="1748" spans="1:2" x14ac:dyDescent="0.25">
      <c r="A1748" s="11">
        <v>2016.06</v>
      </c>
      <c r="B1748" s="12">
        <v>3968.209961</v>
      </c>
    </row>
    <row r="1749" spans="1:2" x14ac:dyDescent="0.25">
      <c r="A1749" s="11">
        <v>2016.07</v>
      </c>
      <c r="B1749" s="12">
        <v>4114.5097660000001</v>
      </c>
    </row>
    <row r="1750" spans="1:2" x14ac:dyDescent="0.25">
      <c r="A1750" s="11">
        <v>2016.08</v>
      </c>
      <c r="B1750" s="12">
        <v>4120.2900390000004</v>
      </c>
    </row>
    <row r="1751" spans="1:2" x14ac:dyDescent="0.25">
      <c r="A1751" s="11">
        <v>2016.09</v>
      </c>
      <c r="B1751" s="12">
        <v>4121.0600590000004</v>
      </c>
    </row>
    <row r="1752" spans="1:2" x14ac:dyDescent="0.25">
      <c r="A1752" s="11">
        <v>2016.1</v>
      </c>
      <c r="B1752" s="12">
        <v>4045.889893</v>
      </c>
    </row>
    <row r="1753" spans="1:2" x14ac:dyDescent="0.25">
      <c r="A1753" s="11">
        <v>2016.11</v>
      </c>
      <c r="B1753" s="12">
        <v>4195.7299800000001</v>
      </c>
    </row>
    <row r="1754" spans="1:2" x14ac:dyDescent="0.25">
      <c r="A1754" s="11">
        <v>2016.12</v>
      </c>
      <c r="B1754" s="12">
        <v>4278.6601559999999</v>
      </c>
    </row>
    <row r="1755" spans="1:2" x14ac:dyDescent="0.25">
      <c r="A1755" s="11">
        <v>2017.01</v>
      </c>
      <c r="B1755" s="12">
        <v>4359.8100590000004</v>
      </c>
    </row>
    <row r="1756" spans="1:2" x14ac:dyDescent="0.25">
      <c r="A1756" s="11">
        <v>2017.02</v>
      </c>
      <c r="B1756" s="12">
        <v>4532.9301759999998</v>
      </c>
    </row>
    <row r="1757" spans="1:2" x14ac:dyDescent="0.25">
      <c r="A1757" s="11">
        <v>2017.03</v>
      </c>
      <c r="B1757" s="12">
        <v>4538.2099609999996</v>
      </c>
    </row>
    <row r="1758" spans="1:2" x14ac:dyDescent="0.25">
      <c r="A1758" s="11">
        <v>2017.04</v>
      </c>
      <c r="B1758" s="12">
        <v>4584.8198240000002</v>
      </c>
    </row>
    <row r="1759" spans="1:2" x14ac:dyDescent="0.25">
      <c r="A1759" s="11">
        <v>2017.05</v>
      </c>
      <c r="B1759" s="12">
        <v>4649.3398440000001</v>
      </c>
    </row>
    <row r="1760" spans="1:2" x14ac:dyDescent="0.25">
      <c r="A1760" s="11">
        <v>2017.06</v>
      </c>
      <c r="B1760" s="12">
        <v>4678.3598629999997</v>
      </c>
    </row>
    <row r="1761" spans="1:2" x14ac:dyDescent="0.25">
      <c r="A1761" s="11">
        <v>2017.07</v>
      </c>
      <c r="B1761" s="12">
        <v>4774.5600590000004</v>
      </c>
    </row>
    <row r="1762" spans="1:2" x14ac:dyDescent="0.25">
      <c r="A1762" s="11">
        <v>2017.08</v>
      </c>
      <c r="B1762" s="12">
        <v>4789.1801759999998</v>
      </c>
    </row>
    <row r="1763" spans="1:2" x14ac:dyDescent="0.25">
      <c r="A1763" s="11">
        <v>2017.09</v>
      </c>
      <c r="B1763" s="12">
        <v>4887.9702150000003</v>
      </c>
    </row>
    <row r="1764" spans="1:2" x14ac:dyDescent="0.25">
      <c r="A1764" s="11">
        <v>2017.1</v>
      </c>
      <c r="B1764" s="12">
        <v>5002.0297849999997</v>
      </c>
    </row>
    <row r="1765" spans="1:2" x14ac:dyDescent="0.25">
      <c r="A1765" s="11">
        <v>2017.11</v>
      </c>
      <c r="B1765" s="12">
        <v>5155.4399409999996</v>
      </c>
    </row>
    <row r="1766" spans="1:2" x14ac:dyDescent="0.25">
      <c r="A1766" s="11">
        <v>2017.12</v>
      </c>
      <c r="B1766" s="12">
        <v>5212.7597660000001</v>
      </c>
    </row>
    <row r="1767" spans="1:2" x14ac:dyDescent="0.25">
      <c r="A1767" s="11">
        <v>2018.01</v>
      </c>
      <c r="B1767" s="12">
        <v>5511.2099609999996</v>
      </c>
    </row>
    <row r="1768" spans="1:2" x14ac:dyDescent="0.25">
      <c r="A1768" s="11">
        <v>2018.02</v>
      </c>
      <c r="B1768" s="12">
        <v>5308.0898440000001</v>
      </c>
    </row>
    <row r="1769" spans="1:2" x14ac:dyDescent="0.25">
      <c r="A1769" s="11">
        <v>2018.03</v>
      </c>
      <c r="B1769" s="12">
        <v>5173.1899409999996</v>
      </c>
    </row>
    <row r="1770" spans="1:2" x14ac:dyDescent="0.25">
      <c r="A1770" s="11">
        <v>2018.04</v>
      </c>
      <c r="B1770" s="12">
        <v>5193.0400390000004</v>
      </c>
    </row>
    <row r="1771" spans="1:2" x14ac:dyDescent="0.25">
      <c r="A1771" s="11">
        <v>2018.05</v>
      </c>
      <c r="B1771" s="12">
        <v>5318.1000979999999</v>
      </c>
    </row>
    <row r="1772" spans="1:2" x14ac:dyDescent="0.25">
      <c r="A1772" s="11">
        <v>2018.06</v>
      </c>
      <c r="B1772" s="12">
        <v>5350.830078</v>
      </c>
    </row>
    <row r="1773" spans="1:2" x14ac:dyDescent="0.25">
      <c r="A1773" s="11">
        <v>2018.07</v>
      </c>
      <c r="B1773" s="12">
        <v>5549.9599609999996</v>
      </c>
    </row>
    <row r="1774" spans="1:2" x14ac:dyDescent="0.25">
      <c r="A1774" s="11">
        <v>2018.08</v>
      </c>
      <c r="B1774" s="12">
        <v>5730.7998049999997</v>
      </c>
    </row>
    <row r="1775" spans="1:2" x14ac:dyDescent="0.25">
      <c r="A1775" s="11">
        <v>2018.09</v>
      </c>
      <c r="B1775" s="12">
        <v>5763.419922</v>
      </c>
    </row>
    <row r="1776" spans="1:2" x14ac:dyDescent="0.25">
      <c r="A1776" s="11">
        <v>2018.1</v>
      </c>
      <c r="B1776" s="12">
        <v>5369.4902339999999</v>
      </c>
    </row>
    <row r="1777" spans="1:2" x14ac:dyDescent="0.25">
      <c r="A1777" s="11">
        <v>2018.11</v>
      </c>
      <c r="B1777" s="12">
        <v>5478.9101559999999</v>
      </c>
    </row>
    <row r="1778" spans="1:2" x14ac:dyDescent="0.25">
      <c r="A1778" s="11">
        <v>2018.12</v>
      </c>
      <c r="B1778" s="12">
        <v>4984.2202150000003</v>
      </c>
    </row>
    <row r="1779" spans="1:2" x14ac:dyDescent="0.25">
      <c r="A1779" s="11">
        <v>2019.01</v>
      </c>
      <c r="B1779" s="12">
        <v>5383.6298829999996</v>
      </c>
    </row>
    <row r="1780" spans="1:2" x14ac:dyDescent="0.25">
      <c r="A1780" s="11">
        <v>2019.02</v>
      </c>
      <c r="B1780" s="12">
        <v>5556.4902339999999</v>
      </c>
    </row>
    <row r="1781" spans="1:2" x14ac:dyDescent="0.25">
      <c r="A1781" s="11">
        <v>2019.03</v>
      </c>
      <c r="B1781" s="12">
        <v>5664.4599609999996</v>
      </c>
    </row>
    <row r="1782" spans="1:2" x14ac:dyDescent="0.25">
      <c r="A1782" s="11">
        <v>2019.04</v>
      </c>
      <c r="B1782" s="12">
        <v>5893.8100590000004</v>
      </c>
    </row>
    <row r="1783" spans="1:2" x14ac:dyDescent="0.25">
      <c r="A1783" s="11">
        <v>2019.05</v>
      </c>
      <c r="B1783" s="12">
        <v>5519.2700199999999</v>
      </c>
    </row>
    <row r="1784" spans="1:2" x14ac:dyDescent="0.25">
      <c r="A1784" s="11">
        <v>2019.06</v>
      </c>
      <c r="B1784" s="12">
        <v>5908.25</v>
      </c>
    </row>
    <row r="1785" spans="1:2" x14ac:dyDescent="0.25">
      <c r="A1785" s="11">
        <v>2019.07</v>
      </c>
      <c r="B1785" s="12">
        <v>5993.169922</v>
      </c>
    </row>
    <row r="1786" spans="1:2" x14ac:dyDescent="0.25">
      <c r="A1786" s="11">
        <v>2019.08</v>
      </c>
      <c r="B1786" s="12">
        <v>5898.2299800000001</v>
      </c>
    </row>
    <row r="1787" spans="1:2" x14ac:dyDescent="0.25">
      <c r="A1787" s="11">
        <v>2019.09</v>
      </c>
      <c r="B1787" s="12">
        <v>6008.5898440000001</v>
      </c>
    </row>
    <row r="1788" spans="1:2" x14ac:dyDescent="0.25">
      <c r="A1788" s="11">
        <v>2019.1</v>
      </c>
      <c r="B1788" s="12">
        <v>6138.7299800000001</v>
      </c>
    </row>
    <row r="1789" spans="1:2" x14ac:dyDescent="0.25">
      <c r="A1789" s="11">
        <v>2019.11</v>
      </c>
      <c r="B1789" s="12">
        <v>6361.5600590000004</v>
      </c>
    </row>
    <row r="1790" spans="1:2" x14ac:dyDescent="0.25">
      <c r="A1790" s="11">
        <v>2019.12</v>
      </c>
      <c r="B1790" s="12">
        <v>6553.5698240000002</v>
      </c>
    </row>
    <row r="1791" spans="1:2" x14ac:dyDescent="0.25">
      <c r="A1791" s="11">
        <v>2020.01</v>
      </c>
      <c r="B1791" s="12">
        <v>6551</v>
      </c>
    </row>
    <row r="1792" spans="1:2" x14ac:dyDescent="0.25">
      <c r="A1792" s="11">
        <v>2020.02</v>
      </c>
      <c r="B1792" s="12">
        <v>6011.7299800000001</v>
      </c>
    </row>
    <row r="1793" spans="1:2" x14ac:dyDescent="0.25">
      <c r="A1793" s="11">
        <v>2020.03</v>
      </c>
      <c r="B1793" s="12">
        <v>5269.2001950000003</v>
      </c>
    </row>
    <row r="1794" spans="1:2" x14ac:dyDescent="0.25">
      <c r="A1794" s="11">
        <v>2020.04</v>
      </c>
      <c r="B1794" s="12">
        <v>5944.6801759999998</v>
      </c>
    </row>
    <row r="1795" spans="1:2" x14ac:dyDescent="0.25">
      <c r="A1795" s="11">
        <v>2020.05</v>
      </c>
      <c r="B1795" s="12">
        <v>6227.8100590000004</v>
      </c>
    </row>
    <row r="1796" spans="1:2" x14ac:dyDescent="0.25">
      <c r="A1796" s="11">
        <v>2020.06</v>
      </c>
      <c r="B1796" s="12">
        <v>6351.669922</v>
      </c>
    </row>
    <row r="1797" spans="1:2" x14ac:dyDescent="0.25">
      <c r="A1797" s="11">
        <v>2020.07</v>
      </c>
      <c r="B1797" s="12">
        <v>6709.8100590000004</v>
      </c>
    </row>
    <row r="1798" spans="1:2" x14ac:dyDescent="0.25">
      <c r="A1798" s="11">
        <v>2020.08</v>
      </c>
      <c r="B1798" s="12">
        <v>7192.1098629999997</v>
      </c>
    </row>
    <row r="1799" spans="1:2" x14ac:dyDescent="0.25">
      <c r="A1799" s="11">
        <v>2020.09</v>
      </c>
      <c r="B1799" s="12">
        <v>6918.830078</v>
      </c>
    </row>
    <row r="1800" spans="1:2" x14ac:dyDescent="0.25">
      <c r="A1800" s="11">
        <v>2020.1</v>
      </c>
      <c r="B1800" s="12">
        <v>6734.8398440000001</v>
      </c>
    </row>
    <row r="1801" spans="1:2" x14ac:dyDescent="0.25">
      <c r="A1801" s="11">
        <v>2020.11</v>
      </c>
      <c r="B1801" s="12">
        <v>7472.0600590000004</v>
      </c>
    </row>
    <row r="1802" spans="1:2" x14ac:dyDescent="0.25">
      <c r="A1802" s="11">
        <v>2020.12</v>
      </c>
      <c r="B1802" s="12">
        <v>7759.3500979999999</v>
      </c>
    </row>
    <row r="1803" spans="1:2" x14ac:dyDescent="0.25">
      <c r="A1803" s="11">
        <v>2021.01</v>
      </c>
      <c r="B1803" s="12">
        <v>7681.0097660000001</v>
      </c>
    </row>
    <row r="1804" spans="1:2" x14ac:dyDescent="0.25">
      <c r="A1804" s="11">
        <v>2021.02</v>
      </c>
      <c r="B1804" s="12">
        <v>7892.8100590000004</v>
      </c>
    </row>
    <row r="1805" spans="1:2" x14ac:dyDescent="0.25">
      <c r="A1805" s="11">
        <v>2021.03</v>
      </c>
      <c r="B1805" s="12">
        <v>8238.4804690000001</v>
      </c>
    </row>
    <row r="1806" spans="1:2" x14ac:dyDescent="0.25">
      <c r="A1806" s="11">
        <v>2021.04</v>
      </c>
      <c r="B1806" s="12">
        <v>8678.1601559999999</v>
      </c>
    </row>
    <row r="1807" spans="1:2" x14ac:dyDescent="0.25">
      <c r="A1807" s="11">
        <v>2021.05</v>
      </c>
      <c r="B1807" s="12">
        <v>8738.7695309999999</v>
      </c>
    </row>
    <row r="1808" spans="1:2" x14ac:dyDescent="0.25">
      <c r="A1808" s="11">
        <v>2021.06</v>
      </c>
      <c r="B1808" s="12">
        <v>8942.7802730000003</v>
      </c>
    </row>
    <row r="1809" spans="1:2" x14ac:dyDescent="0.25">
      <c r="A1809" s="11">
        <v>2021.07</v>
      </c>
      <c r="B1809" s="12">
        <v>9155.2099610000005</v>
      </c>
    </row>
    <row r="1810" spans="1:2" x14ac:dyDescent="0.25">
      <c r="A1810" s="11">
        <v>2021.08</v>
      </c>
      <c r="B1810" s="12">
        <v>9433.5800780000009</v>
      </c>
    </row>
    <row r="1811" spans="1:2" x14ac:dyDescent="0.25">
      <c r="A1811" s="11">
        <v>2021.09</v>
      </c>
      <c r="B1811" s="12">
        <v>8994.8300780000009</v>
      </c>
    </row>
    <row r="1812" spans="1:2" x14ac:dyDescent="0.25">
      <c r="A1812" s="11">
        <v>2021.1</v>
      </c>
      <c r="B1812" s="12">
        <v>9625.0195309999999</v>
      </c>
    </row>
    <row r="1813" spans="1:2" x14ac:dyDescent="0.25">
      <c r="A1813" s="11">
        <v>2021.11</v>
      </c>
      <c r="B1813" s="12">
        <v>9558.3300780000009</v>
      </c>
    </row>
    <row r="1814" spans="1:2" x14ac:dyDescent="0.25">
      <c r="A1814" s="11">
        <v>2021.12</v>
      </c>
      <c r="B1814" s="12">
        <v>9986.7000000000007</v>
      </c>
    </row>
    <row r="1815" spans="1:2" x14ac:dyDescent="0.25">
      <c r="A1815" s="11">
        <v>2022.01</v>
      </c>
      <c r="B1815" s="12">
        <v>9469.92</v>
      </c>
    </row>
    <row r="1816" spans="1:2" x14ac:dyDescent="0.25">
      <c r="A1816" s="11">
        <v>2022.02</v>
      </c>
      <c r="B1816" s="12">
        <v>9186.3700000000008</v>
      </c>
    </row>
    <row r="1817" spans="1:2" x14ac:dyDescent="0.25">
      <c r="A1817" s="11">
        <v>2022.03</v>
      </c>
      <c r="B1817" s="12">
        <v>9527.4599999999991</v>
      </c>
    </row>
    <row r="1818" spans="1:2" x14ac:dyDescent="0.25">
      <c r="A1818" s="11">
        <v>2022.04</v>
      </c>
      <c r="B1818" s="12">
        <v>8696.65</v>
      </c>
    </row>
    <row r="1819" spans="1:2" x14ac:dyDescent="0.25">
      <c r="A1819" s="11">
        <v>2022.05</v>
      </c>
      <c r="B1819" s="12">
        <v>8712.6</v>
      </c>
    </row>
    <row r="1820" spans="1:2" x14ac:dyDescent="0.25">
      <c r="A1820" s="11">
        <v>2022.06</v>
      </c>
      <c r="B1820" s="12">
        <v>7993.43</v>
      </c>
    </row>
    <row r="1821" spans="1:2" x14ac:dyDescent="0.25">
      <c r="A1821" s="11">
        <v>2022.07</v>
      </c>
      <c r="B1821" s="12">
        <v>8730.4599999999991</v>
      </c>
    </row>
    <row r="1822" spans="1:2" x14ac:dyDescent="0.25">
      <c r="A1822" s="11">
        <v>2022.08</v>
      </c>
      <c r="B1822" s="12">
        <v>8374.42</v>
      </c>
    </row>
    <row r="1823" spans="1:2" x14ac:dyDescent="0.25">
      <c r="A1823" s="11">
        <v>2022.09</v>
      </c>
      <c r="B1823" s="12">
        <v>7603</v>
      </c>
    </row>
    <row r="1824" spans="1:2" x14ac:dyDescent="0.25">
      <c r="A1824" s="11" t="s">
        <v>3</v>
      </c>
      <c r="B1824" s="12">
        <v>0</v>
      </c>
    </row>
    <row r="1825" spans="1:2" x14ac:dyDescent="0.25">
      <c r="A1825" s="11" t="s">
        <v>4</v>
      </c>
      <c r="B1825" s="12">
        <v>1055530.1034106063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Tabelle7"/>
  <dimension ref="A1:H1911"/>
  <sheetViews>
    <sheetView tabSelected="1" zoomScaleNormal="100" workbookViewId="0">
      <pane ySplit="1" topLeftCell="A2" activePane="bottomLeft" state="frozen"/>
      <selection activeCell="D10136" sqref="D10136"/>
      <selection pane="bottomLeft" activeCell="F25" sqref="F25"/>
    </sheetView>
  </sheetViews>
  <sheetFormatPr baseColWidth="10" defaultRowHeight="15" x14ac:dyDescent="0.25"/>
  <cols>
    <col min="1" max="1" width="11.42578125" style="3"/>
    <col min="2" max="2" width="20.5703125" style="6" customWidth="1"/>
    <col min="4" max="4" width="14.42578125" style="1" customWidth="1"/>
    <col min="5" max="5" width="12.5703125" style="1" customWidth="1"/>
    <col min="6" max="8" width="11.42578125" style="1"/>
    <col min="9" max="9" width="52.85546875" style="1" customWidth="1"/>
    <col min="10" max="257" width="11.42578125" style="1"/>
    <col min="258" max="258" width="20.5703125" style="1" customWidth="1"/>
    <col min="259" max="260" width="11.42578125" style="1"/>
    <col min="261" max="261" width="12.5703125" style="1" customWidth="1"/>
    <col min="262" max="264" width="11.42578125" style="1"/>
    <col min="265" max="265" width="52.85546875" style="1" customWidth="1"/>
    <col min="266" max="513" width="11.42578125" style="1"/>
    <col min="514" max="514" width="20.5703125" style="1" customWidth="1"/>
    <col min="515" max="516" width="11.42578125" style="1"/>
    <col min="517" max="517" width="12.5703125" style="1" customWidth="1"/>
    <col min="518" max="520" width="11.42578125" style="1"/>
    <col min="521" max="521" width="52.85546875" style="1" customWidth="1"/>
    <col min="522" max="769" width="11.42578125" style="1"/>
    <col min="770" max="770" width="20.5703125" style="1" customWidth="1"/>
    <col min="771" max="772" width="11.42578125" style="1"/>
    <col min="773" max="773" width="12.5703125" style="1" customWidth="1"/>
    <col min="774" max="776" width="11.42578125" style="1"/>
    <col min="777" max="777" width="52.85546875" style="1" customWidth="1"/>
    <col min="778" max="1025" width="11.42578125" style="1"/>
    <col min="1026" max="1026" width="20.5703125" style="1" customWidth="1"/>
    <col min="1027" max="1028" width="11.42578125" style="1"/>
    <col min="1029" max="1029" width="12.5703125" style="1" customWidth="1"/>
    <col min="1030" max="1032" width="11.42578125" style="1"/>
    <col min="1033" max="1033" width="52.85546875" style="1" customWidth="1"/>
    <col min="1034" max="1281" width="11.42578125" style="1"/>
    <col min="1282" max="1282" width="20.5703125" style="1" customWidth="1"/>
    <col min="1283" max="1284" width="11.42578125" style="1"/>
    <col min="1285" max="1285" width="12.5703125" style="1" customWidth="1"/>
    <col min="1286" max="1288" width="11.42578125" style="1"/>
    <col min="1289" max="1289" width="52.85546875" style="1" customWidth="1"/>
    <col min="1290" max="1537" width="11.42578125" style="1"/>
    <col min="1538" max="1538" width="20.5703125" style="1" customWidth="1"/>
    <col min="1539" max="1540" width="11.42578125" style="1"/>
    <col min="1541" max="1541" width="12.5703125" style="1" customWidth="1"/>
    <col min="1542" max="1544" width="11.42578125" style="1"/>
    <col min="1545" max="1545" width="52.85546875" style="1" customWidth="1"/>
    <col min="1546" max="1793" width="11.42578125" style="1"/>
    <col min="1794" max="1794" width="20.5703125" style="1" customWidth="1"/>
    <col min="1795" max="1796" width="11.42578125" style="1"/>
    <col min="1797" max="1797" width="12.5703125" style="1" customWidth="1"/>
    <col min="1798" max="1800" width="11.42578125" style="1"/>
    <col min="1801" max="1801" width="52.85546875" style="1" customWidth="1"/>
    <col min="1802" max="2049" width="11.42578125" style="1"/>
    <col min="2050" max="2050" width="20.5703125" style="1" customWidth="1"/>
    <col min="2051" max="2052" width="11.42578125" style="1"/>
    <col min="2053" max="2053" width="12.5703125" style="1" customWidth="1"/>
    <col min="2054" max="2056" width="11.42578125" style="1"/>
    <col min="2057" max="2057" width="52.85546875" style="1" customWidth="1"/>
    <col min="2058" max="2305" width="11.42578125" style="1"/>
    <col min="2306" max="2306" width="20.5703125" style="1" customWidth="1"/>
    <col min="2307" max="2308" width="11.42578125" style="1"/>
    <col min="2309" max="2309" width="12.5703125" style="1" customWidth="1"/>
    <col min="2310" max="2312" width="11.42578125" style="1"/>
    <col min="2313" max="2313" width="52.85546875" style="1" customWidth="1"/>
    <col min="2314" max="2561" width="11.42578125" style="1"/>
    <col min="2562" max="2562" width="20.5703125" style="1" customWidth="1"/>
    <col min="2563" max="2564" width="11.42578125" style="1"/>
    <col min="2565" max="2565" width="12.5703125" style="1" customWidth="1"/>
    <col min="2566" max="2568" width="11.42578125" style="1"/>
    <col min="2569" max="2569" width="52.85546875" style="1" customWidth="1"/>
    <col min="2570" max="2817" width="11.42578125" style="1"/>
    <col min="2818" max="2818" width="20.5703125" style="1" customWidth="1"/>
    <col min="2819" max="2820" width="11.42578125" style="1"/>
    <col min="2821" max="2821" width="12.5703125" style="1" customWidth="1"/>
    <col min="2822" max="2824" width="11.42578125" style="1"/>
    <col min="2825" max="2825" width="52.85546875" style="1" customWidth="1"/>
    <col min="2826" max="3073" width="11.42578125" style="1"/>
    <col min="3074" max="3074" width="20.5703125" style="1" customWidth="1"/>
    <col min="3075" max="3076" width="11.42578125" style="1"/>
    <col min="3077" max="3077" width="12.5703125" style="1" customWidth="1"/>
    <col min="3078" max="3080" width="11.42578125" style="1"/>
    <col min="3081" max="3081" width="52.85546875" style="1" customWidth="1"/>
    <col min="3082" max="3329" width="11.42578125" style="1"/>
    <col min="3330" max="3330" width="20.5703125" style="1" customWidth="1"/>
    <col min="3331" max="3332" width="11.42578125" style="1"/>
    <col min="3333" max="3333" width="12.5703125" style="1" customWidth="1"/>
    <col min="3334" max="3336" width="11.42578125" style="1"/>
    <col min="3337" max="3337" width="52.85546875" style="1" customWidth="1"/>
    <col min="3338" max="3585" width="11.42578125" style="1"/>
    <col min="3586" max="3586" width="20.5703125" style="1" customWidth="1"/>
    <col min="3587" max="3588" width="11.42578125" style="1"/>
    <col min="3589" max="3589" width="12.5703125" style="1" customWidth="1"/>
    <col min="3590" max="3592" width="11.42578125" style="1"/>
    <col min="3593" max="3593" width="52.85546875" style="1" customWidth="1"/>
    <col min="3594" max="3841" width="11.42578125" style="1"/>
    <col min="3842" max="3842" width="20.5703125" style="1" customWidth="1"/>
    <col min="3843" max="3844" width="11.42578125" style="1"/>
    <col min="3845" max="3845" width="12.5703125" style="1" customWidth="1"/>
    <col min="3846" max="3848" width="11.42578125" style="1"/>
    <col min="3849" max="3849" width="52.85546875" style="1" customWidth="1"/>
    <col min="3850" max="4097" width="11.42578125" style="1"/>
    <col min="4098" max="4098" width="20.5703125" style="1" customWidth="1"/>
    <col min="4099" max="4100" width="11.42578125" style="1"/>
    <col min="4101" max="4101" width="12.5703125" style="1" customWidth="1"/>
    <col min="4102" max="4104" width="11.42578125" style="1"/>
    <col min="4105" max="4105" width="52.85546875" style="1" customWidth="1"/>
    <col min="4106" max="4353" width="11.42578125" style="1"/>
    <col min="4354" max="4354" width="20.5703125" style="1" customWidth="1"/>
    <col min="4355" max="4356" width="11.42578125" style="1"/>
    <col min="4357" max="4357" width="12.5703125" style="1" customWidth="1"/>
    <col min="4358" max="4360" width="11.42578125" style="1"/>
    <col min="4361" max="4361" width="52.85546875" style="1" customWidth="1"/>
    <col min="4362" max="4609" width="11.42578125" style="1"/>
    <col min="4610" max="4610" width="20.5703125" style="1" customWidth="1"/>
    <col min="4611" max="4612" width="11.42578125" style="1"/>
    <col min="4613" max="4613" width="12.5703125" style="1" customWidth="1"/>
    <col min="4614" max="4616" width="11.42578125" style="1"/>
    <col min="4617" max="4617" width="52.85546875" style="1" customWidth="1"/>
    <col min="4618" max="4865" width="11.42578125" style="1"/>
    <col min="4866" max="4866" width="20.5703125" style="1" customWidth="1"/>
    <col min="4867" max="4868" width="11.42578125" style="1"/>
    <col min="4869" max="4869" width="12.5703125" style="1" customWidth="1"/>
    <col min="4870" max="4872" width="11.42578125" style="1"/>
    <col min="4873" max="4873" width="52.85546875" style="1" customWidth="1"/>
    <col min="4874" max="5121" width="11.42578125" style="1"/>
    <col min="5122" max="5122" width="20.5703125" style="1" customWidth="1"/>
    <col min="5123" max="5124" width="11.42578125" style="1"/>
    <col min="5125" max="5125" width="12.5703125" style="1" customWidth="1"/>
    <col min="5126" max="5128" width="11.42578125" style="1"/>
    <col min="5129" max="5129" width="52.85546875" style="1" customWidth="1"/>
    <col min="5130" max="5377" width="11.42578125" style="1"/>
    <col min="5378" max="5378" width="20.5703125" style="1" customWidth="1"/>
    <col min="5379" max="5380" width="11.42578125" style="1"/>
    <col min="5381" max="5381" width="12.5703125" style="1" customWidth="1"/>
    <col min="5382" max="5384" width="11.42578125" style="1"/>
    <col min="5385" max="5385" width="52.85546875" style="1" customWidth="1"/>
    <col min="5386" max="5633" width="11.42578125" style="1"/>
    <col min="5634" max="5634" width="20.5703125" style="1" customWidth="1"/>
    <col min="5635" max="5636" width="11.42578125" style="1"/>
    <col min="5637" max="5637" width="12.5703125" style="1" customWidth="1"/>
    <col min="5638" max="5640" width="11.42578125" style="1"/>
    <col min="5641" max="5641" width="52.85546875" style="1" customWidth="1"/>
    <col min="5642" max="5889" width="11.42578125" style="1"/>
    <col min="5890" max="5890" width="20.5703125" style="1" customWidth="1"/>
    <col min="5891" max="5892" width="11.42578125" style="1"/>
    <col min="5893" max="5893" width="12.5703125" style="1" customWidth="1"/>
    <col min="5894" max="5896" width="11.42578125" style="1"/>
    <col min="5897" max="5897" width="52.85546875" style="1" customWidth="1"/>
    <col min="5898" max="6145" width="11.42578125" style="1"/>
    <col min="6146" max="6146" width="20.5703125" style="1" customWidth="1"/>
    <col min="6147" max="6148" width="11.42578125" style="1"/>
    <col min="6149" max="6149" width="12.5703125" style="1" customWidth="1"/>
    <col min="6150" max="6152" width="11.42578125" style="1"/>
    <col min="6153" max="6153" width="52.85546875" style="1" customWidth="1"/>
    <col min="6154" max="6401" width="11.42578125" style="1"/>
    <col min="6402" max="6402" width="20.5703125" style="1" customWidth="1"/>
    <col min="6403" max="6404" width="11.42578125" style="1"/>
    <col min="6405" max="6405" width="12.5703125" style="1" customWidth="1"/>
    <col min="6406" max="6408" width="11.42578125" style="1"/>
    <col min="6409" max="6409" width="52.85546875" style="1" customWidth="1"/>
    <col min="6410" max="6657" width="11.42578125" style="1"/>
    <col min="6658" max="6658" width="20.5703125" style="1" customWidth="1"/>
    <col min="6659" max="6660" width="11.42578125" style="1"/>
    <col min="6661" max="6661" width="12.5703125" style="1" customWidth="1"/>
    <col min="6662" max="6664" width="11.42578125" style="1"/>
    <col min="6665" max="6665" width="52.85546875" style="1" customWidth="1"/>
    <col min="6666" max="6913" width="11.42578125" style="1"/>
    <col min="6914" max="6914" width="20.5703125" style="1" customWidth="1"/>
    <col min="6915" max="6916" width="11.42578125" style="1"/>
    <col min="6917" max="6917" width="12.5703125" style="1" customWidth="1"/>
    <col min="6918" max="6920" width="11.42578125" style="1"/>
    <col min="6921" max="6921" width="52.85546875" style="1" customWidth="1"/>
    <col min="6922" max="7169" width="11.42578125" style="1"/>
    <col min="7170" max="7170" width="20.5703125" style="1" customWidth="1"/>
    <col min="7171" max="7172" width="11.42578125" style="1"/>
    <col min="7173" max="7173" width="12.5703125" style="1" customWidth="1"/>
    <col min="7174" max="7176" width="11.42578125" style="1"/>
    <col min="7177" max="7177" width="52.85546875" style="1" customWidth="1"/>
    <col min="7178" max="7425" width="11.42578125" style="1"/>
    <col min="7426" max="7426" width="20.5703125" style="1" customWidth="1"/>
    <col min="7427" max="7428" width="11.42578125" style="1"/>
    <col min="7429" max="7429" width="12.5703125" style="1" customWidth="1"/>
    <col min="7430" max="7432" width="11.42578125" style="1"/>
    <col min="7433" max="7433" width="52.85546875" style="1" customWidth="1"/>
    <col min="7434" max="7681" width="11.42578125" style="1"/>
    <col min="7682" max="7682" width="20.5703125" style="1" customWidth="1"/>
    <col min="7683" max="7684" width="11.42578125" style="1"/>
    <col min="7685" max="7685" width="12.5703125" style="1" customWidth="1"/>
    <col min="7686" max="7688" width="11.42578125" style="1"/>
    <col min="7689" max="7689" width="52.85546875" style="1" customWidth="1"/>
    <col min="7690" max="7937" width="11.42578125" style="1"/>
    <col min="7938" max="7938" width="20.5703125" style="1" customWidth="1"/>
    <col min="7939" max="7940" width="11.42578125" style="1"/>
    <col min="7941" max="7941" width="12.5703125" style="1" customWidth="1"/>
    <col min="7942" max="7944" width="11.42578125" style="1"/>
    <col min="7945" max="7945" width="52.85546875" style="1" customWidth="1"/>
    <col min="7946" max="8193" width="11.42578125" style="1"/>
    <col min="8194" max="8194" width="20.5703125" style="1" customWidth="1"/>
    <col min="8195" max="8196" width="11.42578125" style="1"/>
    <col min="8197" max="8197" width="12.5703125" style="1" customWidth="1"/>
    <col min="8198" max="8200" width="11.42578125" style="1"/>
    <col min="8201" max="8201" width="52.85546875" style="1" customWidth="1"/>
    <col min="8202" max="8449" width="11.42578125" style="1"/>
    <col min="8450" max="8450" width="20.5703125" style="1" customWidth="1"/>
    <col min="8451" max="8452" width="11.42578125" style="1"/>
    <col min="8453" max="8453" width="12.5703125" style="1" customWidth="1"/>
    <col min="8454" max="8456" width="11.42578125" style="1"/>
    <col min="8457" max="8457" width="52.85546875" style="1" customWidth="1"/>
    <col min="8458" max="8705" width="11.42578125" style="1"/>
    <col min="8706" max="8706" width="20.5703125" style="1" customWidth="1"/>
    <col min="8707" max="8708" width="11.42578125" style="1"/>
    <col min="8709" max="8709" width="12.5703125" style="1" customWidth="1"/>
    <col min="8710" max="8712" width="11.42578125" style="1"/>
    <col min="8713" max="8713" width="52.85546875" style="1" customWidth="1"/>
    <col min="8714" max="8961" width="11.42578125" style="1"/>
    <col min="8962" max="8962" width="20.5703125" style="1" customWidth="1"/>
    <col min="8963" max="8964" width="11.42578125" style="1"/>
    <col min="8965" max="8965" width="12.5703125" style="1" customWidth="1"/>
    <col min="8966" max="8968" width="11.42578125" style="1"/>
    <col min="8969" max="8969" width="52.85546875" style="1" customWidth="1"/>
    <col min="8970" max="9217" width="11.42578125" style="1"/>
    <col min="9218" max="9218" width="20.5703125" style="1" customWidth="1"/>
    <col min="9219" max="9220" width="11.42578125" style="1"/>
    <col min="9221" max="9221" width="12.5703125" style="1" customWidth="1"/>
    <col min="9222" max="9224" width="11.42578125" style="1"/>
    <col min="9225" max="9225" width="52.85546875" style="1" customWidth="1"/>
    <col min="9226" max="9473" width="11.42578125" style="1"/>
    <col min="9474" max="9474" width="20.5703125" style="1" customWidth="1"/>
    <col min="9475" max="9476" width="11.42578125" style="1"/>
    <col min="9477" max="9477" width="12.5703125" style="1" customWidth="1"/>
    <col min="9478" max="9480" width="11.42578125" style="1"/>
    <col min="9481" max="9481" width="52.85546875" style="1" customWidth="1"/>
    <col min="9482" max="9729" width="11.42578125" style="1"/>
    <col min="9730" max="9730" width="20.5703125" style="1" customWidth="1"/>
    <col min="9731" max="9732" width="11.42578125" style="1"/>
    <col min="9733" max="9733" width="12.5703125" style="1" customWidth="1"/>
    <col min="9734" max="9736" width="11.42578125" style="1"/>
    <col min="9737" max="9737" width="52.85546875" style="1" customWidth="1"/>
    <col min="9738" max="9985" width="11.42578125" style="1"/>
    <col min="9986" max="9986" width="20.5703125" style="1" customWidth="1"/>
    <col min="9987" max="9988" width="11.42578125" style="1"/>
    <col min="9989" max="9989" width="12.5703125" style="1" customWidth="1"/>
    <col min="9990" max="9992" width="11.42578125" style="1"/>
    <col min="9993" max="9993" width="52.85546875" style="1" customWidth="1"/>
    <col min="9994" max="10241" width="11.42578125" style="1"/>
    <col min="10242" max="10242" width="20.5703125" style="1" customWidth="1"/>
    <col min="10243" max="10244" width="11.42578125" style="1"/>
    <col min="10245" max="10245" width="12.5703125" style="1" customWidth="1"/>
    <col min="10246" max="10248" width="11.42578125" style="1"/>
    <col min="10249" max="10249" width="52.85546875" style="1" customWidth="1"/>
    <col min="10250" max="10497" width="11.42578125" style="1"/>
    <col min="10498" max="10498" width="20.5703125" style="1" customWidth="1"/>
    <col min="10499" max="10500" width="11.42578125" style="1"/>
    <col min="10501" max="10501" width="12.5703125" style="1" customWidth="1"/>
    <col min="10502" max="10504" width="11.42578125" style="1"/>
    <col min="10505" max="10505" width="52.85546875" style="1" customWidth="1"/>
    <col min="10506" max="10753" width="11.42578125" style="1"/>
    <col min="10754" max="10754" width="20.5703125" style="1" customWidth="1"/>
    <col min="10755" max="10756" width="11.42578125" style="1"/>
    <col min="10757" max="10757" width="12.5703125" style="1" customWidth="1"/>
    <col min="10758" max="10760" width="11.42578125" style="1"/>
    <col min="10761" max="10761" width="52.85546875" style="1" customWidth="1"/>
    <col min="10762" max="11009" width="11.42578125" style="1"/>
    <col min="11010" max="11010" width="20.5703125" style="1" customWidth="1"/>
    <col min="11011" max="11012" width="11.42578125" style="1"/>
    <col min="11013" max="11013" width="12.5703125" style="1" customWidth="1"/>
    <col min="11014" max="11016" width="11.42578125" style="1"/>
    <col min="11017" max="11017" width="52.85546875" style="1" customWidth="1"/>
    <col min="11018" max="11265" width="11.42578125" style="1"/>
    <col min="11266" max="11266" width="20.5703125" style="1" customWidth="1"/>
    <col min="11267" max="11268" width="11.42578125" style="1"/>
    <col min="11269" max="11269" width="12.5703125" style="1" customWidth="1"/>
    <col min="11270" max="11272" width="11.42578125" style="1"/>
    <col min="11273" max="11273" width="52.85546875" style="1" customWidth="1"/>
    <col min="11274" max="11521" width="11.42578125" style="1"/>
    <col min="11522" max="11522" width="20.5703125" style="1" customWidth="1"/>
    <col min="11523" max="11524" width="11.42578125" style="1"/>
    <col min="11525" max="11525" width="12.5703125" style="1" customWidth="1"/>
    <col min="11526" max="11528" width="11.42578125" style="1"/>
    <col min="11529" max="11529" width="52.85546875" style="1" customWidth="1"/>
    <col min="11530" max="11777" width="11.42578125" style="1"/>
    <col min="11778" max="11778" width="20.5703125" style="1" customWidth="1"/>
    <col min="11779" max="11780" width="11.42578125" style="1"/>
    <col min="11781" max="11781" width="12.5703125" style="1" customWidth="1"/>
    <col min="11782" max="11784" width="11.42578125" style="1"/>
    <col min="11785" max="11785" width="52.85546875" style="1" customWidth="1"/>
    <col min="11786" max="12033" width="11.42578125" style="1"/>
    <col min="12034" max="12034" width="20.5703125" style="1" customWidth="1"/>
    <col min="12035" max="12036" width="11.42578125" style="1"/>
    <col min="12037" max="12037" width="12.5703125" style="1" customWidth="1"/>
    <col min="12038" max="12040" width="11.42578125" style="1"/>
    <col min="12041" max="12041" width="52.85546875" style="1" customWidth="1"/>
    <col min="12042" max="12289" width="11.42578125" style="1"/>
    <col min="12290" max="12290" width="20.5703125" style="1" customWidth="1"/>
    <col min="12291" max="12292" width="11.42578125" style="1"/>
    <col min="12293" max="12293" width="12.5703125" style="1" customWidth="1"/>
    <col min="12294" max="12296" width="11.42578125" style="1"/>
    <col min="12297" max="12297" width="52.85546875" style="1" customWidth="1"/>
    <col min="12298" max="12545" width="11.42578125" style="1"/>
    <col min="12546" max="12546" width="20.5703125" style="1" customWidth="1"/>
    <col min="12547" max="12548" width="11.42578125" style="1"/>
    <col min="12549" max="12549" width="12.5703125" style="1" customWidth="1"/>
    <col min="12550" max="12552" width="11.42578125" style="1"/>
    <col min="12553" max="12553" width="52.85546875" style="1" customWidth="1"/>
    <col min="12554" max="12801" width="11.42578125" style="1"/>
    <col min="12802" max="12802" width="20.5703125" style="1" customWidth="1"/>
    <col min="12803" max="12804" width="11.42578125" style="1"/>
    <col min="12805" max="12805" width="12.5703125" style="1" customWidth="1"/>
    <col min="12806" max="12808" width="11.42578125" style="1"/>
    <col min="12809" max="12809" width="52.85546875" style="1" customWidth="1"/>
    <col min="12810" max="13057" width="11.42578125" style="1"/>
    <col min="13058" max="13058" width="20.5703125" style="1" customWidth="1"/>
    <col min="13059" max="13060" width="11.42578125" style="1"/>
    <col min="13061" max="13061" width="12.5703125" style="1" customWidth="1"/>
    <col min="13062" max="13064" width="11.42578125" style="1"/>
    <col min="13065" max="13065" width="52.85546875" style="1" customWidth="1"/>
    <col min="13066" max="13313" width="11.42578125" style="1"/>
    <col min="13314" max="13314" width="20.5703125" style="1" customWidth="1"/>
    <col min="13315" max="13316" width="11.42578125" style="1"/>
    <col min="13317" max="13317" width="12.5703125" style="1" customWidth="1"/>
    <col min="13318" max="13320" width="11.42578125" style="1"/>
    <col min="13321" max="13321" width="52.85546875" style="1" customWidth="1"/>
    <col min="13322" max="13569" width="11.42578125" style="1"/>
    <col min="13570" max="13570" width="20.5703125" style="1" customWidth="1"/>
    <col min="13571" max="13572" width="11.42578125" style="1"/>
    <col min="13573" max="13573" width="12.5703125" style="1" customWidth="1"/>
    <col min="13574" max="13576" width="11.42578125" style="1"/>
    <col min="13577" max="13577" width="52.85546875" style="1" customWidth="1"/>
    <col min="13578" max="13825" width="11.42578125" style="1"/>
    <col min="13826" max="13826" width="20.5703125" style="1" customWidth="1"/>
    <col min="13827" max="13828" width="11.42578125" style="1"/>
    <col min="13829" max="13829" width="12.5703125" style="1" customWidth="1"/>
    <col min="13830" max="13832" width="11.42578125" style="1"/>
    <col min="13833" max="13833" width="52.85546875" style="1" customWidth="1"/>
    <col min="13834" max="14081" width="11.42578125" style="1"/>
    <col min="14082" max="14082" width="20.5703125" style="1" customWidth="1"/>
    <col min="14083" max="14084" width="11.42578125" style="1"/>
    <col min="14085" max="14085" width="12.5703125" style="1" customWidth="1"/>
    <col min="14086" max="14088" width="11.42578125" style="1"/>
    <col min="14089" max="14089" width="52.85546875" style="1" customWidth="1"/>
    <col min="14090" max="14337" width="11.42578125" style="1"/>
    <col min="14338" max="14338" width="20.5703125" style="1" customWidth="1"/>
    <col min="14339" max="14340" width="11.42578125" style="1"/>
    <col min="14341" max="14341" width="12.5703125" style="1" customWidth="1"/>
    <col min="14342" max="14344" width="11.42578125" style="1"/>
    <col min="14345" max="14345" width="52.85546875" style="1" customWidth="1"/>
    <col min="14346" max="14593" width="11.42578125" style="1"/>
    <col min="14594" max="14594" width="20.5703125" style="1" customWidth="1"/>
    <col min="14595" max="14596" width="11.42578125" style="1"/>
    <col min="14597" max="14597" width="12.5703125" style="1" customWidth="1"/>
    <col min="14598" max="14600" width="11.42578125" style="1"/>
    <col min="14601" max="14601" width="52.85546875" style="1" customWidth="1"/>
    <col min="14602" max="14849" width="11.42578125" style="1"/>
    <col min="14850" max="14850" width="20.5703125" style="1" customWidth="1"/>
    <col min="14851" max="14852" width="11.42578125" style="1"/>
    <col min="14853" max="14853" width="12.5703125" style="1" customWidth="1"/>
    <col min="14854" max="14856" width="11.42578125" style="1"/>
    <col min="14857" max="14857" width="52.85546875" style="1" customWidth="1"/>
    <col min="14858" max="15105" width="11.42578125" style="1"/>
    <col min="15106" max="15106" width="20.5703125" style="1" customWidth="1"/>
    <col min="15107" max="15108" width="11.42578125" style="1"/>
    <col min="15109" max="15109" width="12.5703125" style="1" customWidth="1"/>
    <col min="15110" max="15112" width="11.42578125" style="1"/>
    <col min="15113" max="15113" width="52.85546875" style="1" customWidth="1"/>
    <col min="15114" max="15361" width="11.42578125" style="1"/>
    <col min="15362" max="15362" width="20.5703125" style="1" customWidth="1"/>
    <col min="15363" max="15364" width="11.42578125" style="1"/>
    <col min="15365" max="15365" width="12.5703125" style="1" customWidth="1"/>
    <col min="15366" max="15368" width="11.42578125" style="1"/>
    <col min="15369" max="15369" width="52.85546875" style="1" customWidth="1"/>
    <col min="15370" max="15617" width="11.42578125" style="1"/>
    <col min="15618" max="15618" width="20.5703125" style="1" customWidth="1"/>
    <col min="15619" max="15620" width="11.42578125" style="1"/>
    <col min="15621" max="15621" width="12.5703125" style="1" customWidth="1"/>
    <col min="15622" max="15624" width="11.42578125" style="1"/>
    <col min="15625" max="15625" width="52.85546875" style="1" customWidth="1"/>
    <col min="15626" max="15873" width="11.42578125" style="1"/>
    <col min="15874" max="15874" width="20.5703125" style="1" customWidth="1"/>
    <col min="15875" max="15876" width="11.42578125" style="1"/>
    <col min="15877" max="15877" width="12.5703125" style="1" customWidth="1"/>
    <col min="15878" max="15880" width="11.42578125" style="1"/>
    <col min="15881" max="15881" width="52.85546875" style="1" customWidth="1"/>
    <col min="15882" max="16129" width="11.42578125" style="1"/>
    <col min="16130" max="16130" width="20.5703125" style="1" customWidth="1"/>
    <col min="16131" max="16132" width="11.42578125" style="1"/>
    <col min="16133" max="16133" width="12.5703125" style="1" customWidth="1"/>
    <col min="16134" max="16136" width="11.42578125" style="1"/>
    <col min="16137" max="16137" width="52.85546875" style="1" customWidth="1"/>
    <col min="16138" max="16384" width="11.42578125" style="1"/>
  </cols>
  <sheetData>
    <row r="1" spans="1:8" ht="26.25" customHeight="1" x14ac:dyDescent="0.25">
      <c r="A1" s="8" t="s">
        <v>0</v>
      </c>
      <c r="B1" s="9" t="s">
        <v>1</v>
      </c>
      <c r="E1" s="7"/>
      <c r="F1" s="7"/>
      <c r="H1" s="2"/>
    </row>
    <row r="2" spans="1:8" x14ac:dyDescent="0.25">
      <c r="A2" s="3">
        <v>1871.02</v>
      </c>
      <c r="B2" s="6">
        <v>1.5231705999999999E-2</v>
      </c>
      <c r="D2" s="4"/>
    </row>
    <row r="3" spans="1:8" x14ac:dyDescent="0.25">
      <c r="A3" s="3">
        <v>1871.03</v>
      </c>
      <c r="B3" s="6">
        <v>1.5511868999999999E-2</v>
      </c>
      <c r="D3" s="4"/>
      <c r="E3" s="2"/>
      <c r="F3" s="2"/>
    </row>
    <row r="4" spans="1:8" x14ac:dyDescent="0.25">
      <c r="A4" s="3">
        <v>1871.04</v>
      </c>
      <c r="B4" s="6">
        <v>1.5965735000000002E-2</v>
      </c>
      <c r="D4" s="4"/>
      <c r="E4" s="2"/>
      <c r="F4" s="2"/>
    </row>
    <row r="5" spans="1:8" x14ac:dyDescent="0.25">
      <c r="A5" s="3">
        <v>1871.05</v>
      </c>
      <c r="B5" s="6">
        <v>1.6490998999999999E-2</v>
      </c>
      <c r="D5" s="4"/>
    </row>
    <row r="6" spans="1:8" x14ac:dyDescent="0.25">
      <c r="A6" s="3">
        <v>1871.06</v>
      </c>
      <c r="B6" s="6">
        <v>1.6983873999999999E-2</v>
      </c>
      <c r="D6" s="4"/>
    </row>
    <row r="7" spans="1:8" x14ac:dyDescent="0.25">
      <c r="A7" s="3">
        <v>1871.07</v>
      </c>
      <c r="B7" s="6">
        <v>1.6919805E-2</v>
      </c>
      <c r="D7" s="4"/>
    </row>
    <row r="8" spans="1:8" x14ac:dyDescent="0.25">
      <c r="A8" s="3">
        <v>1871.08</v>
      </c>
      <c r="B8" s="6">
        <v>1.6679933000000001E-2</v>
      </c>
      <c r="D8" s="4"/>
      <c r="F8" s="5"/>
    </row>
    <row r="9" spans="1:8" x14ac:dyDescent="0.25">
      <c r="A9" s="3">
        <v>1871.09</v>
      </c>
      <c r="B9" s="6">
        <v>1.6967922999999999E-2</v>
      </c>
      <c r="D9" s="4"/>
    </row>
    <row r="10" spans="1:8" x14ac:dyDescent="0.25">
      <c r="A10" s="3">
        <v>1871.1</v>
      </c>
      <c r="B10" s="6">
        <v>1.7221792999999999E-2</v>
      </c>
      <c r="D10" s="4"/>
    </row>
    <row r="11" spans="1:8" x14ac:dyDescent="0.25">
      <c r="A11" s="3">
        <v>1871.11</v>
      </c>
      <c r="B11" s="6">
        <v>1.6409331999999999E-2</v>
      </c>
      <c r="D11" s="4"/>
    </row>
    <row r="12" spans="1:8" x14ac:dyDescent="0.25">
      <c r="A12" s="3">
        <v>1871.12</v>
      </c>
      <c r="B12" s="6">
        <v>1.6665541999999998E-2</v>
      </c>
      <c r="D12" s="4"/>
    </row>
    <row r="13" spans="1:8" x14ac:dyDescent="0.25">
      <c r="A13" s="3">
        <v>1872.01</v>
      </c>
      <c r="B13" s="6">
        <v>1.7102533E-2</v>
      </c>
      <c r="D13" s="4"/>
    </row>
    <row r="14" spans="1:8" x14ac:dyDescent="0.25">
      <c r="A14" s="3">
        <v>1872.02</v>
      </c>
      <c r="B14" s="6">
        <v>1.7614676999999999E-2</v>
      </c>
      <c r="D14" s="4"/>
    </row>
    <row r="15" spans="1:8" x14ac:dyDescent="0.25">
      <c r="A15" s="3">
        <v>1872.03</v>
      </c>
      <c r="B15" s="6">
        <v>1.7767717999999998E-2</v>
      </c>
      <c r="D15" s="4"/>
    </row>
    <row r="16" spans="1:8" x14ac:dyDescent="0.25">
      <c r="A16" s="3">
        <v>1872.04</v>
      </c>
      <c r="B16" s="6">
        <v>1.8432186999999999E-2</v>
      </c>
      <c r="D16" s="4"/>
    </row>
    <row r="17" spans="1:4" x14ac:dyDescent="0.25">
      <c r="A17" s="3">
        <v>1872.05</v>
      </c>
      <c r="B17" s="6">
        <v>1.9027485E-2</v>
      </c>
      <c r="D17" s="4"/>
    </row>
    <row r="18" spans="1:4" x14ac:dyDescent="0.25">
      <c r="A18" s="3">
        <v>1872.06</v>
      </c>
      <c r="B18" s="6">
        <v>1.9112184000000001E-2</v>
      </c>
      <c r="D18" s="4"/>
    </row>
    <row r="19" spans="1:4" x14ac:dyDescent="0.25">
      <c r="A19" s="3">
        <v>1872.07</v>
      </c>
      <c r="B19" s="6">
        <v>1.9013794000000001E-2</v>
      </c>
      <c r="D19" s="4"/>
    </row>
    <row r="20" spans="1:4" x14ac:dyDescent="0.25">
      <c r="A20" s="3">
        <v>1872.08</v>
      </c>
      <c r="B20" s="6">
        <v>1.8990104000000001E-2</v>
      </c>
      <c r="D20" s="4"/>
    </row>
    <row r="21" spans="1:4" x14ac:dyDescent="0.25">
      <c r="A21" s="3">
        <v>1872.09</v>
      </c>
      <c r="B21" s="6">
        <v>1.8855653E-2</v>
      </c>
      <c r="D21" s="4"/>
    </row>
    <row r="22" spans="1:4" x14ac:dyDescent="0.25">
      <c r="A22" s="3">
        <v>1872.1</v>
      </c>
      <c r="B22" s="6">
        <v>1.8609357E-2</v>
      </c>
      <c r="D22" s="4"/>
    </row>
    <row r="23" spans="1:4" x14ac:dyDescent="0.25">
      <c r="A23" s="3">
        <v>1872.11</v>
      </c>
      <c r="B23" s="6">
        <v>1.8776434000000002E-2</v>
      </c>
      <c r="D23" s="4"/>
    </row>
    <row r="24" spans="1:4" x14ac:dyDescent="0.25">
      <c r="A24" s="3">
        <v>1872.12</v>
      </c>
      <c r="B24" s="6">
        <v>1.8794285000000001E-2</v>
      </c>
      <c r="D24" s="4"/>
    </row>
    <row r="25" spans="1:4" x14ac:dyDescent="0.25">
      <c r="A25" s="3">
        <v>1873.01</v>
      </c>
      <c r="B25" s="6">
        <v>1.9344825E-2</v>
      </c>
      <c r="D25" s="4"/>
    </row>
    <row r="26" spans="1:4" x14ac:dyDescent="0.25">
      <c r="A26" s="3">
        <v>1873.02</v>
      </c>
      <c r="B26" s="6">
        <v>1.9593630000000001E-2</v>
      </c>
      <c r="D26" s="4"/>
    </row>
    <row r="27" spans="1:4" x14ac:dyDescent="0.25">
      <c r="A27" s="3">
        <v>1873.03</v>
      </c>
      <c r="B27" s="6">
        <v>1.9844462E-2</v>
      </c>
      <c r="D27" s="4"/>
    </row>
    <row r="28" spans="1:4" x14ac:dyDescent="0.25">
      <c r="A28" s="3">
        <v>1873.04</v>
      </c>
      <c r="B28" s="6">
        <v>1.9789070999999998E-2</v>
      </c>
      <c r="D28" s="4"/>
    </row>
    <row r="29" spans="1:4" x14ac:dyDescent="0.25">
      <c r="A29" s="3">
        <v>1873.05</v>
      </c>
      <c r="B29" s="6">
        <v>1.9618030000000002E-2</v>
      </c>
      <c r="D29" s="4"/>
    </row>
    <row r="30" spans="1:4" x14ac:dyDescent="0.25">
      <c r="A30" s="3">
        <v>1873.06</v>
      </c>
      <c r="B30" s="6">
        <v>1.9758320999999999E-2</v>
      </c>
      <c r="D30" s="4"/>
    </row>
    <row r="31" spans="1:4" x14ac:dyDescent="0.25">
      <c r="A31" s="3">
        <v>1873.07</v>
      </c>
      <c r="B31" s="6">
        <v>1.9587147999999999E-2</v>
      </c>
      <c r="D31" s="4"/>
    </row>
    <row r="32" spans="1:4" x14ac:dyDescent="0.25">
      <c r="A32" s="3">
        <v>1873.08</v>
      </c>
      <c r="B32" s="6">
        <v>1.9651881E-2</v>
      </c>
      <c r="D32" s="4"/>
    </row>
    <row r="33" spans="1:4" x14ac:dyDescent="0.25">
      <c r="A33" s="3">
        <v>1873.09</v>
      </c>
      <c r="B33" s="6">
        <v>1.9757324E-2</v>
      </c>
      <c r="D33" s="4"/>
    </row>
    <row r="34" spans="1:4" x14ac:dyDescent="0.25">
      <c r="A34" s="3">
        <v>1873.1</v>
      </c>
      <c r="B34" s="6">
        <v>1.8353540000000002E-2</v>
      </c>
      <c r="D34" s="4"/>
    </row>
    <row r="35" spans="1:4" x14ac:dyDescent="0.25">
      <c r="A35" s="3">
        <v>1873.11</v>
      </c>
      <c r="B35" s="6">
        <v>1.6862398000000001E-2</v>
      </c>
      <c r="D35" s="4"/>
    </row>
    <row r="36" spans="1:4" x14ac:dyDescent="0.25">
      <c r="A36" s="3">
        <v>1873.12</v>
      </c>
      <c r="B36" s="6">
        <v>1.6368566000000001E-2</v>
      </c>
      <c r="D36" s="4"/>
    </row>
    <row r="37" spans="1:4" x14ac:dyDescent="0.25">
      <c r="A37" s="3">
        <v>1874.01</v>
      </c>
      <c r="B37" s="6">
        <v>1.8019602999999999E-2</v>
      </c>
      <c r="D37" s="4"/>
    </row>
    <row r="38" spans="1:4" x14ac:dyDescent="0.25">
      <c r="A38" s="3">
        <v>1874.02</v>
      </c>
      <c r="B38" s="6">
        <v>1.9110156E-2</v>
      </c>
      <c r="D38" s="4"/>
    </row>
    <row r="39" spans="1:4" x14ac:dyDescent="0.25">
      <c r="A39" s="3">
        <v>1874.03</v>
      </c>
      <c r="B39" s="6">
        <v>1.9797055000000001E-2</v>
      </c>
      <c r="D39" s="4"/>
    </row>
    <row r="40" spans="1:4" x14ac:dyDescent="0.25">
      <c r="A40" s="3">
        <v>1874.04</v>
      </c>
      <c r="B40" s="6">
        <v>1.9621769000000001E-2</v>
      </c>
      <c r="D40" s="4"/>
    </row>
    <row r="41" spans="1:4" x14ac:dyDescent="0.25">
      <c r="A41" s="3">
        <v>1874.05</v>
      </c>
      <c r="B41" s="6">
        <v>1.9196562E-2</v>
      </c>
      <c r="D41" s="4"/>
    </row>
    <row r="42" spans="1:4" x14ac:dyDescent="0.25">
      <c r="A42" s="3">
        <v>1874.06</v>
      </c>
      <c r="B42" s="6">
        <v>1.8810543999999998E-2</v>
      </c>
      <c r="D42" s="4"/>
    </row>
    <row r="43" spans="1:4" x14ac:dyDescent="0.25">
      <c r="A43" s="3">
        <v>1874.07</v>
      </c>
      <c r="B43" s="6">
        <v>1.8842035E-2</v>
      </c>
      <c r="D43" s="4"/>
    </row>
    <row r="44" spans="1:4" x14ac:dyDescent="0.25">
      <c r="A44" s="3">
        <v>1874.08</v>
      </c>
      <c r="B44" s="6">
        <v>1.8958213000000002E-2</v>
      </c>
      <c r="D44" s="4"/>
    </row>
    <row r="45" spans="1:4" x14ac:dyDescent="0.25">
      <c r="A45" s="3">
        <v>1874.09</v>
      </c>
      <c r="B45" s="6">
        <v>1.9117615000000001E-2</v>
      </c>
      <c r="D45" s="4"/>
    </row>
    <row r="46" spans="1:4" x14ac:dyDescent="0.25">
      <c r="A46" s="3">
        <v>1874.1</v>
      </c>
      <c r="B46" s="6">
        <v>1.9534610000000001E-2</v>
      </c>
      <c r="D46" s="4"/>
    </row>
    <row r="47" spans="1:4" x14ac:dyDescent="0.25">
      <c r="A47" s="3">
        <v>1874.11</v>
      </c>
      <c r="B47" s="6">
        <v>1.9609908999999998E-2</v>
      </c>
      <c r="D47" s="4"/>
    </row>
    <row r="48" spans="1:4" x14ac:dyDescent="0.25">
      <c r="A48" s="3">
        <v>1874.12</v>
      </c>
      <c r="B48" s="6">
        <v>1.9902109000000001E-2</v>
      </c>
      <c r="D48" s="4"/>
    </row>
    <row r="49" spans="1:4" x14ac:dyDescent="0.25">
      <c r="A49" s="3">
        <v>1875.01</v>
      </c>
      <c r="B49" s="6">
        <v>1.9891222E-2</v>
      </c>
      <c r="D49" s="4"/>
    </row>
    <row r="50" spans="1:4" x14ac:dyDescent="0.25">
      <c r="A50" s="3">
        <v>1875.02</v>
      </c>
      <c r="B50" s="6">
        <v>2.0010796000000001E-2</v>
      </c>
      <c r="D50" s="4"/>
    </row>
    <row r="51" spans="1:4" x14ac:dyDescent="0.25">
      <c r="A51" s="3">
        <v>1875.03</v>
      </c>
      <c r="B51" s="6">
        <v>2.0086092999999999E-2</v>
      </c>
      <c r="D51" s="4"/>
    </row>
    <row r="52" spans="1:4" x14ac:dyDescent="0.25">
      <c r="A52" s="3">
        <v>1875.04</v>
      </c>
      <c r="B52" s="6">
        <v>2.0471297999999999E-2</v>
      </c>
      <c r="D52" s="4"/>
    </row>
    <row r="53" spans="1:4" x14ac:dyDescent="0.25">
      <c r="A53" s="3">
        <v>1875.05</v>
      </c>
      <c r="B53" s="6">
        <v>2.0857830000000001E-2</v>
      </c>
      <c r="D53" s="4"/>
    </row>
    <row r="54" spans="1:4" x14ac:dyDescent="0.25">
      <c r="A54" s="3">
        <v>1875.06</v>
      </c>
      <c r="B54" s="6">
        <v>2.0169110000000001E-2</v>
      </c>
      <c r="D54" s="4"/>
    </row>
    <row r="55" spans="1:4" x14ac:dyDescent="0.25">
      <c r="A55" s="3">
        <v>1875.07</v>
      </c>
      <c r="B55" s="6">
        <v>1.9881464000000001E-2</v>
      </c>
      <c r="D55" s="4"/>
    </row>
    <row r="56" spans="1:4" x14ac:dyDescent="0.25">
      <c r="A56" s="3">
        <v>1875.08</v>
      </c>
      <c r="B56" s="6">
        <v>2.0045061999999999E-2</v>
      </c>
      <c r="D56" s="4"/>
    </row>
    <row r="57" spans="1:4" x14ac:dyDescent="0.25">
      <c r="A57" s="3">
        <v>1875.09</v>
      </c>
      <c r="B57" s="6">
        <v>2.0254339999999999E-2</v>
      </c>
      <c r="D57" s="4"/>
    </row>
    <row r="58" spans="1:4" x14ac:dyDescent="0.25">
      <c r="A58" s="3">
        <v>1875.1</v>
      </c>
      <c r="B58" s="6">
        <v>2.0188319E-2</v>
      </c>
      <c r="D58" s="4"/>
    </row>
    <row r="59" spans="1:4" x14ac:dyDescent="0.25">
      <c r="A59" s="3">
        <v>1875.11</v>
      </c>
      <c r="B59" s="6">
        <v>1.9982355E-2</v>
      </c>
      <c r="D59" s="4"/>
    </row>
    <row r="60" spans="1:4" x14ac:dyDescent="0.25">
      <c r="A60" s="3">
        <v>1875.12</v>
      </c>
      <c r="B60" s="6">
        <v>2.0424793E-2</v>
      </c>
      <c r="D60" s="4"/>
    </row>
    <row r="61" spans="1:4" x14ac:dyDescent="0.25">
      <c r="A61" s="3">
        <v>1876.01</v>
      </c>
      <c r="B61" s="6">
        <v>2.054164E-2</v>
      </c>
      <c r="D61" s="4"/>
    </row>
    <row r="62" spans="1:4" x14ac:dyDescent="0.25">
      <c r="A62" s="3">
        <v>1876.02</v>
      </c>
      <c r="B62" s="6">
        <v>2.1082209000000001E-2</v>
      </c>
      <c r="D62" s="4"/>
    </row>
    <row r="63" spans="1:4" x14ac:dyDescent="0.25">
      <c r="A63" s="3">
        <v>1876.03</v>
      </c>
      <c r="B63" s="6">
        <v>2.1484E-2</v>
      </c>
      <c r="D63" s="4"/>
    </row>
    <row r="64" spans="1:4" x14ac:dyDescent="0.25">
      <c r="A64" s="3">
        <v>1876.04</v>
      </c>
      <c r="B64" s="6">
        <v>2.1555297000000001E-2</v>
      </c>
      <c r="D64" s="4"/>
    </row>
    <row r="65" spans="1:4" x14ac:dyDescent="0.25">
      <c r="A65" s="3">
        <v>1876.05</v>
      </c>
      <c r="B65" s="6">
        <v>2.0862276999999999E-2</v>
      </c>
      <c r="D65" s="4"/>
    </row>
    <row r="66" spans="1:4" x14ac:dyDescent="0.25">
      <c r="A66" s="3">
        <v>1876.06</v>
      </c>
      <c r="B66" s="6">
        <v>2.0213335999999998E-2</v>
      </c>
      <c r="D66" s="4"/>
    </row>
    <row r="67" spans="1:4" x14ac:dyDescent="0.25">
      <c r="A67" s="3">
        <v>1876.07</v>
      </c>
      <c r="B67" s="6">
        <v>2.0189156999999999E-2</v>
      </c>
      <c r="D67" s="4"/>
    </row>
    <row r="68" spans="1:4" x14ac:dyDescent="0.25">
      <c r="A68" s="3">
        <v>1876.08</v>
      </c>
      <c r="B68" s="6">
        <v>2.0067535000000001E-2</v>
      </c>
      <c r="D68" s="4"/>
    </row>
    <row r="69" spans="1:4" x14ac:dyDescent="0.25">
      <c r="A69" s="3">
        <v>1876.09</v>
      </c>
      <c r="B69" s="6">
        <v>1.9357829999999999E-2</v>
      </c>
      <c r="D69" s="4"/>
    </row>
    <row r="70" spans="1:4" x14ac:dyDescent="0.25">
      <c r="A70" s="3">
        <v>1876.1</v>
      </c>
      <c r="B70" s="6">
        <v>1.8298814E-2</v>
      </c>
      <c r="D70" s="4"/>
    </row>
    <row r="71" spans="1:4" x14ac:dyDescent="0.25">
      <c r="A71" s="3">
        <v>1876.11</v>
      </c>
      <c r="B71" s="6">
        <v>1.8323609000000001E-2</v>
      </c>
      <c r="D71" s="4"/>
    </row>
    <row r="72" spans="1:4" x14ac:dyDescent="0.25">
      <c r="A72" s="3">
        <v>1876.12</v>
      </c>
      <c r="B72" s="6">
        <v>1.8098933000000001E-2</v>
      </c>
      <c r="D72" s="4"/>
    </row>
    <row r="73" spans="1:4" x14ac:dyDescent="0.25">
      <c r="A73" s="3">
        <v>1877.01</v>
      </c>
      <c r="B73" s="6">
        <v>1.8124069999999999E-2</v>
      </c>
      <c r="D73" s="4"/>
    </row>
    <row r="74" spans="1:4" x14ac:dyDescent="0.25">
      <c r="A74" s="3">
        <v>1877.02</v>
      </c>
      <c r="B74" s="6">
        <v>1.8094875999999999E-2</v>
      </c>
      <c r="D74" s="4"/>
    </row>
    <row r="75" spans="1:4" x14ac:dyDescent="0.25">
      <c r="A75" s="3">
        <v>1877.03</v>
      </c>
      <c r="B75" s="6">
        <v>1.714413E-2</v>
      </c>
      <c r="D75" s="4"/>
    </row>
    <row r="76" spans="1:4" x14ac:dyDescent="0.25">
      <c r="A76" s="3">
        <v>1877.04</v>
      </c>
      <c r="B76" s="6">
        <v>1.6388086E-2</v>
      </c>
      <c r="D76" s="4"/>
    </row>
    <row r="77" spans="1:4" x14ac:dyDescent="0.25">
      <c r="A77" s="3">
        <v>1877.05</v>
      </c>
      <c r="B77" s="6">
        <v>1.5312477999999999E-2</v>
      </c>
      <c r="D77" s="4"/>
    </row>
    <row r="78" spans="1:4" x14ac:dyDescent="0.25">
      <c r="A78" s="3">
        <v>1877.06</v>
      </c>
      <c r="B78" s="6">
        <v>1.5422808E-2</v>
      </c>
      <c r="D78" s="4"/>
    </row>
    <row r="79" spans="1:4" x14ac:dyDescent="0.25">
      <c r="A79" s="3">
        <v>1877.07</v>
      </c>
      <c r="B79" s="6">
        <v>1.4428280999999999E-2</v>
      </c>
      <c r="D79" s="4"/>
    </row>
    <row r="80" spans="1:4" x14ac:dyDescent="0.25">
      <c r="A80" s="3">
        <v>1877.08</v>
      </c>
      <c r="B80" s="6">
        <v>1.5166343000000001E-2</v>
      </c>
      <c r="D80" s="4"/>
    </row>
    <row r="81" spans="1:4" x14ac:dyDescent="0.25">
      <c r="A81" s="3">
        <v>1877.09</v>
      </c>
      <c r="B81" s="6">
        <v>1.6331181E-2</v>
      </c>
      <c r="D81" s="4"/>
    </row>
    <row r="82" spans="1:4" x14ac:dyDescent="0.25">
      <c r="A82" s="3">
        <v>1877.1</v>
      </c>
      <c r="B82" s="6">
        <v>1.7445583000000001E-2</v>
      </c>
      <c r="D82" s="4"/>
    </row>
    <row r="83" spans="1:4" x14ac:dyDescent="0.25">
      <c r="A83" s="3">
        <v>1877.11</v>
      </c>
      <c r="B83" s="6">
        <v>1.7915958999999999E-2</v>
      </c>
      <c r="D83" s="4"/>
    </row>
    <row r="84" spans="1:4" x14ac:dyDescent="0.25">
      <c r="A84" s="3">
        <v>1877.12</v>
      </c>
      <c r="B84" s="6">
        <v>1.7735174999999999E-2</v>
      </c>
      <c r="D84" s="4"/>
    </row>
    <row r="85" spans="1:4" x14ac:dyDescent="0.25">
      <c r="A85" s="3">
        <v>1878.01</v>
      </c>
      <c r="B85" s="6">
        <v>1.776691E-2</v>
      </c>
      <c r="D85" s="4"/>
    </row>
    <row r="86" spans="1:4" x14ac:dyDescent="0.25">
      <c r="A86" s="3">
        <v>1878.02</v>
      </c>
      <c r="B86" s="6">
        <v>1.7853101999999999E-2</v>
      </c>
      <c r="D86" s="4"/>
    </row>
    <row r="87" spans="1:4" x14ac:dyDescent="0.25">
      <c r="A87" s="3">
        <v>1878.03</v>
      </c>
      <c r="B87" s="6">
        <v>1.7554772E-2</v>
      </c>
      <c r="D87" s="4"/>
    </row>
    <row r="88" spans="1:4" x14ac:dyDescent="0.25">
      <c r="A88" s="3">
        <v>1878.04</v>
      </c>
      <c r="B88" s="6">
        <v>1.7972249999999999E-2</v>
      </c>
      <c r="D88" s="4"/>
    </row>
    <row r="89" spans="1:4" x14ac:dyDescent="0.25">
      <c r="A89" s="3">
        <v>1878.05</v>
      </c>
      <c r="B89" s="6">
        <v>1.8557780999999999E-2</v>
      </c>
      <c r="D89" s="4"/>
    </row>
    <row r="90" spans="1:4" x14ac:dyDescent="0.25">
      <c r="A90" s="3">
        <v>1878.06</v>
      </c>
      <c r="B90" s="6">
        <v>1.8699797000000001E-2</v>
      </c>
      <c r="D90" s="4"/>
    </row>
    <row r="91" spans="1:4" x14ac:dyDescent="0.25">
      <c r="A91" s="3">
        <v>1878.07</v>
      </c>
      <c r="B91" s="6">
        <v>1.9178022999999999E-2</v>
      </c>
      <c r="D91" s="4"/>
    </row>
    <row r="92" spans="1:4" x14ac:dyDescent="0.25">
      <c r="A92" s="3">
        <v>1878.08</v>
      </c>
      <c r="B92" s="6">
        <v>1.9658036E-2</v>
      </c>
      <c r="D92" s="4"/>
    </row>
    <row r="93" spans="1:4" x14ac:dyDescent="0.25">
      <c r="A93" s="3">
        <v>1878.09</v>
      </c>
      <c r="B93" s="6">
        <v>1.9574857000000001E-2</v>
      </c>
      <c r="D93" s="4"/>
    </row>
    <row r="94" spans="1:4" x14ac:dyDescent="0.25">
      <c r="A94" s="3">
        <v>1878.1</v>
      </c>
      <c r="B94" s="6">
        <v>2.0058317999999999E-2</v>
      </c>
      <c r="D94" s="4"/>
    </row>
    <row r="95" spans="1:4" x14ac:dyDescent="0.25">
      <c r="A95" s="3">
        <v>1878.11</v>
      </c>
      <c r="B95" s="6">
        <v>1.9916666E-2</v>
      </c>
      <c r="D95" s="4"/>
    </row>
    <row r="96" spans="1:4" x14ac:dyDescent="0.25">
      <c r="A96" s="3">
        <v>1878.12</v>
      </c>
      <c r="B96" s="6">
        <v>1.9945662999999999E-2</v>
      </c>
      <c r="D96" s="4"/>
    </row>
    <row r="97" spans="1:4" x14ac:dyDescent="0.25">
      <c r="A97" s="3">
        <v>1879.01</v>
      </c>
      <c r="B97" s="6">
        <v>1.9916923E-2</v>
      </c>
      <c r="D97" s="4"/>
    </row>
    <row r="98" spans="1:4" x14ac:dyDescent="0.25">
      <c r="A98" s="3">
        <v>1879.02</v>
      </c>
      <c r="B98" s="6">
        <v>2.0754828999999999E-2</v>
      </c>
      <c r="D98" s="4"/>
    </row>
    <row r="99" spans="1:4" x14ac:dyDescent="0.25">
      <c r="A99" s="3">
        <v>1879.03</v>
      </c>
      <c r="B99" s="6">
        <v>2.1597051999999999E-2</v>
      </c>
      <c r="D99" s="4"/>
    </row>
    <row r="100" spans="1:4" x14ac:dyDescent="0.25">
      <c r="A100" s="3">
        <v>1879.04</v>
      </c>
      <c r="B100" s="6">
        <v>2.1337518E-2</v>
      </c>
      <c r="D100" s="4"/>
    </row>
    <row r="101" spans="1:4" x14ac:dyDescent="0.25">
      <c r="A101" s="3">
        <v>1879.05</v>
      </c>
      <c r="B101" s="6">
        <v>2.2129978000000002E-2</v>
      </c>
      <c r="D101" s="4"/>
    </row>
    <row r="102" spans="1:4" x14ac:dyDescent="0.25">
      <c r="A102" s="3">
        <v>1879.06</v>
      </c>
      <c r="B102" s="6">
        <v>2.3219991999999998E-2</v>
      </c>
      <c r="D102" s="4"/>
    </row>
    <row r="103" spans="1:4" x14ac:dyDescent="0.25">
      <c r="A103" s="3">
        <v>1879.07</v>
      </c>
      <c r="B103" s="6">
        <v>2.3431172E-2</v>
      </c>
      <c r="D103" s="4"/>
    </row>
    <row r="104" spans="1:4" x14ac:dyDescent="0.25">
      <c r="A104" s="3">
        <v>1879.08</v>
      </c>
      <c r="B104" s="6">
        <v>2.3999052999999999E-2</v>
      </c>
      <c r="D104" s="4"/>
    </row>
    <row r="105" spans="1:4" x14ac:dyDescent="0.25">
      <c r="A105" s="3">
        <v>1879.09</v>
      </c>
      <c r="B105" s="6">
        <v>2.4272953E-2</v>
      </c>
      <c r="D105" s="4"/>
    </row>
    <row r="106" spans="1:4" x14ac:dyDescent="0.25">
      <c r="A106" s="3">
        <v>1879.1</v>
      </c>
      <c r="B106" s="6">
        <v>2.5264445999999999E-2</v>
      </c>
      <c r="D106" s="4"/>
    </row>
    <row r="107" spans="1:4" x14ac:dyDescent="0.25">
      <c r="A107" s="3">
        <v>1879.11</v>
      </c>
      <c r="B107" s="6">
        <v>2.8116525E-2</v>
      </c>
      <c r="D107" s="4"/>
    </row>
    <row r="108" spans="1:4" x14ac:dyDescent="0.25">
      <c r="A108" s="3">
        <v>1879.12</v>
      </c>
      <c r="B108" s="6">
        <v>2.9717754999999998E-2</v>
      </c>
      <c r="D108" s="4"/>
    </row>
    <row r="109" spans="1:4" x14ac:dyDescent="0.25">
      <c r="A109" s="3">
        <v>1880.01</v>
      </c>
      <c r="B109" s="6">
        <v>2.9757941E-2</v>
      </c>
      <c r="D109" s="4"/>
    </row>
    <row r="110" spans="1:4" x14ac:dyDescent="0.25">
      <c r="A110" s="3">
        <v>1880.02</v>
      </c>
      <c r="B110" s="6">
        <v>3.1010455999999999E-2</v>
      </c>
      <c r="D110" s="4"/>
    </row>
    <row r="111" spans="1:4" x14ac:dyDescent="0.25">
      <c r="A111" s="3">
        <v>1880.03</v>
      </c>
      <c r="B111" s="6">
        <v>3.1662829000000003E-2</v>
      </c>
      <c r="D111" s="4"/>
    </row>
    <row r="112" spans="1:4" x14ac:dyDescent="0.25">
      <c r="A112" s="3">
        <v>1880.04</v>
      </c>
      <c r="B112" s="6">
        <v>3.2380824000000002E-2</v>
      </c>
      <c r="D112" s="4"/>
    </row>
    <row r="113" spans="1:4" x14ac:dyDescent="0.25">
      <c r="A113" s="3">
        <v>1880.05</v>
      </c>
      <c r="B113" s="6">
        <v>3.1759681999999997E-2</v>
      </c>
      <c r="D113" s="4"/>
    </row>
    <row r="114" spans="1:4" x14ac:dyDescent="0.25">
      <c r="A114" s="3">
        <v>1880.06</v>
      </c>
      <c r="B114" s="6">
        <v>2.9360845E-2</v>
      </c>
      <c r="D114" s="4"/>
    </row>
    <row r="115" spans="1:4" x14ac:dyDescent="0.25">
      <c r="A115" s="3">
        <v>1880.07</v>
      </c>
      <c r="B115" s="6">
        <v>2.9601928999999999E-2</v>
      </c>
      <c r="D115" s="4"/>
    </row>
    <row r="116" spans="1:4" x14ac:dyDescent="0.25">
      <c r="A116" s="3">
        <v>1880.08</v>
      </c>
      <c r="B116" s="6">
        <v>3.1082539999999999E-2</v>
      </c>
      <c r="D116" s="4"/>
    </row>
    <row r="117" spans="1:4" x14ac:dyDescent="0.25">
      <c r="A117" s="3">
        <v>1880.09</v>
      </c>
      <c r="B117" s="6">
        <v>3.2323360000000002E-2</v>
      </c>
      <c r="D117" s="4"/>
    </row>
    <row r="118" spans="1:4" x14ac:dyDescent="0.25">
      <c r="A118" s="3">
        <v>1880.1</v>
      </c>
      <c r="B118" s="6">
        <v>3.2388235000000001E-2</v>
      </c>
      <c r="D118" s="4"/>
    </row>
    <row r="119" spans="1:4" x14ac:dyDescent="0.25">
      <c r="A119" s="3">
        <v>1880.11</v>
      </c>
      <c r="B119" s="6">
        <v>3.3456380000000001E-2</v>
      </c>
      <c r="D119" s="4"/>
    </row>
    <row r="120" spans="1:4" x14ac:dyDescent="0.25">
      <c r="A120" s="3">
        <v>1880.12</v>
      </c>
      <c r="B120" s="6">
        <v>3.5347323999999999E-2</v>
      </c>
      <c r="D120" s="4"/>
    </row>
    <row r="121" spans="1:4" x14ac:dyDescent="0.25">
      <c r="A121" s="3">
        <v>1881.01</v>
      </c>
      <c r="B121" s="6">
        <v>3.6933017999999998E-2</v>
      </c>
      <c r="D121" s="4"/>
    </row>
    <row r="122" spans="1:4" x14ac:dyDescent="0.25">
      <c r="A122" s="3">
        <v>1881.02</v>
      </c>
      <c r="B122" s="6">
        <v>3.9286127999999997E-2</v>
      </c>
      <c r="D122" s="4"/>
    </row>
    <row r="123" spans="1:4" x14ac:dyDescent="0.25">
      <c r="A123" s="3">
        <v>1881.03</v>
      </c>
      <c r="B123" s="6">
        <v>3.9301994999999999E-2</v>
      </c>
      <c r="D123" s="4"/>
    </row>
    <row r="124" spans="1:4" x14ac:dyDescent="0.25">
      <c r="A124" s="3">
        <v>1881.04</v>
      </c>
      <c r="B124" s="6">
        <v>3.9893860000000003E-2</v>
      </c>
      <c r="D124" s="4"/>
    </row>
    <row r="125" spans="1:4" x14ac:dyDescent="0.25">
      <c r="A125" s="3">
        <v>1881.05</v>
      </c>
      <c r="B125" s="6">
        <v>3.9915170999999999E-2</v>
      </c>
      <c r="D125" s="4"/>
    </row>
    <row r="126" spans="1:4" x14ac:dyDescent="0.25">
      <c r="A126" s="3">
        <v>1881.06</v>
      </c>
      <c r="B126" s="6">
        <v>4.1864405E-2</v>
      </c>
      <c r="D126" s="4"/>
    </row>
    <row r="127" spans="1:4" x14ac:dyDescent="0.25">
      <c r="A127" s="3">
        <v>1881.07</v>
      </c>
      <c r="B127" s="6">
        <v>4.2535309E-2</v>
      </c>
      <c r="D127" s="4"/>
    </row>
    <row r="128" spans="1:4" x14ac:dyDescent="0.25">
      <c r="A128" s="3">
        <v>1881.08</v>
      </c>
      <c r="B128" s="6">
        <v>4.1207426999999998E-2</v>
      </c>
      <c r="D128" s="4"/>
    </row>
    <row r="129" spans="1:4" x14ac:dyDescent="0.25">
      <c r="A129" s="3">
        <v>1881.09</v>
      </c>
      <c r="B129" s="6">
        <v>4.0396256999999998E-2</v>
      </c>
      <c r="D129" s="4"/>
    </row>
    <row r="130" spans="1:4" x14ac:dyDescent="0.25">
      <c r="A130" s="3">
        <v>1881.1</v>
      </c>
      <c r="B130" s="6">
        <v>4.0887635999999998E-2</v>
      </c>
      <c r="D130" s="4"/>
    </row>
    <row r="131" spans="1:4" x14ac:dyDescent="0.25">
      <c r="A131" s="3">
        <v>1881.11</v>
      </c>
      <c r="B131" s="6">
        <v>4.0402436E-2</v>
      </c>
      <c r="D131" s="4"/>
    </row>
    <row r="132" spans="1:4" x14ac:dyDescent="0.25">
      <c r="A132" s="3">
        <v>1881.12</v>
      </c>
      <c r="B132" s="6">
        <v>4.0837666000000002E-2</v>
      </c>
      <c r="D132" s="4"/>
    </row>
    <row r="133" spans="1:4" x14ac:dyDescent="0.25">
      <c r="A133" s="3">
        <v>1882.01</v>
      </c>
      <c r="B133" s="6">
        <v>3.9826070999999998E-2</v>
      </c>
      <c r="D133" s="4"/>
    </row>
    <row r="134" spans="1:4" x14ac:dyDescent="0.25">
      <c r="A134" s="3">
        <v>1882.02</v>
      </c>
      <c r="B134" s="6">
        <v>3.9406384000000003E-2</v>
      </c>
      <c r="D134" s="4"/>
    </row>
    <row r="135" spans="1:4" x14ac:dyDescent="0.25">
      <c r="A135" s="3">
        <v>1882.03</v>
      </c>
      <c r="B135" s="6">
        <v>3.8718546999999999E-2</v>
      </c>
      <c r="D135" s="4"/>
    </row>
    <row r="136" spans="1:4" x14ac:dyDescent="0.25">
      <c r="A136" s="3">
        <v>1882.04</v>
      </c>
      <c r="B136" s="6">
        <v>3.8829998999999997E-2</v>
      </c>
      <c r="D136" s="4"/>
    </row>
    <row r="137" spans="1:4" x14ac:dyDescent="0.25">
      <c r="A137" s="3">
        <v>1882.05</v>
      </c>
      <c r="B137" s="6">
        <v>3.9009146000000001E-2</v>
      </c>
      <c r="D137" s="4"/>
    </row>
    <row r="138" spans="1:4" x14ac:dyDescent="0.25">
      <c r="A138" s="3">
        <v>1882.06</v>
      </c>
      <c r="B138" s="6">
        <v>3.8716689999999998E-2</v>
      </c>
      <c r="D138" s="4"/>
    </row>
    <row r="139" spans="1:4" x14ac:dyDescent="0.25">
      <c r="A139" s="3">
        <v>1882.07</v>
      </c>
      <c r="B139" s="6">
        <v>3.8694088000000001E-2</v>
      </c>
      <c r="D139" s="4"/>
    </row>
    <row r="140" spans="1:4" x14ac:dyDescent="0.25">
      <c r="A140" s="3">
        <v>1882.08</v>
      </c>
      <c r="B140" s="6">
        <v>4.1055699000000001E-2</v>
      </c>
      <c r="D140" s="4"/>
    </row>
    <row r="141" spans="1:4" x14ac:dyDescent="0.25">
      <c r="A141" s="3">
        <v>1882.09</v>
      </c>
      <c r="B141" s="6">
        <v>4.2469840000000002E-2</v>
      </c>
      <c r="D141" s="4"/>
    </row>
    <row r="142" spans="1:4" x14ac:dyDescent="0.25">
      <c r="A142" s="3">
        <v>1882.1</v>
      </c>
      <c r="B142" s="6">
        <v>4.3065425999999997E-2</v>
      </c>
      <c r="D142" s="4"/>
    </row>
    <row r="143" spans="1:4" x14ac:dyDescent="0.25">
      <c r="A143" s="3">
        <v>1882.11</v>
      </c>
      <c r="B143" s="6">
        <v>4.2076209000000003E-2</v>
      </c>
      <c r="D143" s="4"/>
    </row>
    <row r="144" spans="1:4" x14ac:dyDescent="0.25">
      <c r="A144" s="3">
        <v>1882.12</v>
      </c>
      <c r="B144" s="6">
        <v>4.0458781999999999E-2</v>
      </c>
      <c r="D144" s="4"/>
    </row>
    <row r="145" spans="1:4" x14ac:dyDescent="0.25">
      <c r="A145" s="3">
        <v>1883.01</v>
      </c>
      <c r="B145" s="6">
        <v>4.0853388999999997E-2</v>
      </c>
      <c r="D145" s="4"/>
    </row>
    <row r="146" spans="1:4" x14ac:dyDescent="0.25">
      <c r="A146" s="3">
        <v>1883.02</v>
      </c>
      <c r="B146" s="6">
        <v>4.0830537E-2</v>
      </c>
      <c r="D146" s="4"/>
    </row>
    <row r="147" spans="1:4" x14ac:dyDescent="0.25">
      <c r="A147" s="3">
        <v>1883.03</v>
      </c>
      <c r="B147" s="6">
        <v>4.0105344000000001E-2</v>
      </c>
      <c r="D147" s="4"/>
    </row>
    <row r="148" spans="1:4" x14ac:dyDescent="0.25">
      <c r="A148" s="3">
        <v>1883.04</v>
      </c>
      <c r="B148" s="6">
        <v>4.0789358999999997E-2</v>
      </c>
      <c r="D148" s="4"/>
    </row>
    <row r="149" spans="1:4" x14ac:dyDescent="0.25">
      <c r="A149" s="3">
        <v>1883.05</v>
      </c>
      <c r="B149" s="6">
        <v>4.1831734000000002E-2</v>
      </c>
      <c r="D149" s="4"/>
    </row>
    <row r="150" spans="1:4" x14ac:dyDescent="0.25">
      <c r="A150" s="3">
        <v>1883.06</v>
      </c>
      <c r="B150" s="6">
        <v>4.1311628000000003E-2</v>
      </c>
      <c r="D150" s="4"/>
    </row>
    <row r="151" spans="1:4" x14ac:dyDescent="0.25">
      <c r="A151" s="3">
        <v>1883.07</v>
      </c>
      <c r="B151" s="6">
        <v>4.1863523999999999E-2</v>
      </c>
      <c r="D151" s="4"/>
    </row>
    <row r="152" spans="1:4" x14ac:dyDescent="0.25">
      <c r="A152" s="3">
        <v>1883.08</v>
      </c>
      <c r="B152" s="6">
        <v>4.1411441E-2</v>
      </c>
      <c r="D152" s="4"/>
    </row>
    <row r="153" spans="1:4" x14ac:dyDescent="0.25">
      <c r="A153" s="3">
        <v>1883.09</v>
      </c>
      <c r="B153" s="6">
        <v>3.9729146999999999E-2</v>
      </c>
      <c r="D153" s="4"/>
    </row>
    <row r="154" spans="1:4" x14ac:dyDescent="0.25">
      <c r="A154" s="3">
        <v>1883.1</v>
      </c>
      <c r="B154" s="6">
        <v>4.0363153999999998E-2</v>
      </c>
      <c r="D154" s="4"/>
    </row>
    <row r="155" spans="1:4" x14ac:dyDescent="0.25">
      <c r="A155" s="3">
        <v>1883.11</v>
      </c>
      <c r="B155" s="6">
        <v>3.9468000000000003E-2</v>
      </c>
      <c r="D155" s="4"/>
    </row>
    <row r="156" spans="1:4" x14ac:dyDescent="0.25">
      <c r="A156" s="3">
        <v>1883.12</v>
      </c>
      <c r="B156" s="6">
        <v>4.0256136999999997E-2</v>
      </c>
      <c r="D156" s="4"/>
    </row>
    <row r="157" spans="1:4" x14ac:dyDescent="0.25">
      <c r="A157" s="3">
        <v>1884.01</v>
      </c>
      <c r="B157" s="6">
        <v>3.9574142E-2</v>
      </c>
      <c r="D157" s="4"/>
    </row>
    <row r="158" spans="1:4" x14ac:dyDescent="0.25">
      <c r="A158" s="3">
        <v>1884.02</v>
      </c>
      <c r="B158" s="6">
        <v>3.8591149999999998E-2</v>
      </c>
      <c r="D158" s="4"/>
    </row>
    <row r="159" spans="1:4" x14ac:dyDescent="0.25">
      <c r="A159" s="3">
        <v>1884.03</v>
      </c>
      <c r="B159" s="6">
        <v>3.9836981E-2</v>
      </c>
      <c r="D159" s="4"/>
    </row>
    <row r="160" spans="1:4" x14ac:dyDescent="0.25">
      <c r="A160" s="3">
        <v>1884.04</v>
      </c>
      <c r="B160" s="6">
        <v>3.9890021999999997E-2</v>
      </c>
      <c r="D160" s="4"/>
    </row>
    <row r="161" spans="1:4" x14ac:dyDescent="0.25">
      <c r="A161" s="3">
        <v>1884.05</v>
      </c>
      <c r="B161" s="6">
        <v>3.8286456000000003E-2</v>
      </c>
      <c r="D161" s="4"/>
    </row>
    <row r="162" spans="1:4" x14ac:dyDescent="0.25">
      <c r="A162" s="3">
        <v>1884.06</v>
      </c>
      <c r="B162" s="6">
        <v>3.5387038000000003E-2</v>
      </c>
      <c r="D162" s="4"/>
    </row>
    <row r="163" spans="1:4" x14ac:dyDescent="0.25">
      <c r="A163" s="3">
        <v>1884.07</v>
      </c>
      <c r="B163" s="6">
        <v>3.4144053000000001E-2</v>
      </c>
      <c r="D163" s="4"/>
    </row>
    <row r="164" spans="1:4" x14ac:dyDescent="0.25">
      <c r="A164" s="3">
        <v>1884.08</v>
      </c>
      <c r="B164" s="6">
        <v>3.4347118000000003E-2</v>
      </c>
      <c r="D164" s="4"/>
    </row>
    <row r="165" spans="1:4" x14ac:dyDescent="0.25">
      <c r="A165" s="3">
        <v>1884.09</v>
      </c>
      <c r="B165" s="6">
        <v>3.6706686000000002E-2</v>
      </c>
      <c r="D165" s="4"/>
    </row>
    <row r="166" spans="1:4" x14ac:dyDescent="0.25">
      <c r="A166" s="3">
        <v>1884.1</v>
      </c>
      <c r="B166" s="6">
        <v>3.5748361999999999E-2</v>
      </c>
      <c r="D166" s="4"/>
    </row>
    <row r="167" spans="1:4" x14ac:dyDescent="0.25">
      <c r="A167" s="3">
        <v>1884.11</v>
      </c>
      <c r="B167" s="6">
        <v>3.4783454999999998E-2</v>
      </c>
      <c r="D167" s="4"/>
    </row>
    <row r="168" spans="1:4" x14ac:dyDescent="0.25">
      <c r="A168" s="3">
        <v>1884.12</v>
      </c>
      <c r="B168" s="6">
        <v>3.4281876000000003E-2</v>
      </c>
      <c r="D168" s="4"/>
    </row>
    <row r="169" spans="1:4" x14ac:dyDescent="0.25">
      <c r="A169" s="3">
        <v>1885.01</v>
      </c>
      <c r="B169" s="6">
        <v>3.4406657E-2</v>
      </c>
      <c r="D169" s="4"/>
    </row>
    <row r="170" spans="1:4" x14ac:dyDescent="0.25">
      <c r="A170" s="3">
        <v>1885.02</v>
      </c>
      <c r="B170" s="6">
        <v>3.3814846000000003E-2</v>
      </c>
      <c r="D170" s="4"/>
    </row>
    <row r="171" spans="1:4" x14ac:dyDescent="0.25">
      <c r="A171" s="3">
        <v>1885.03</v>
      </c>
      <c r="B171" s="6">
        <v>3.5049873000000002E-2</v>
      </c>
      <c r="D171" s="4"/>
    </row>
    <row r="172" spans="1:4" x14ac:dyDescent="0.25">
      <c r="A172" s="3">
        <v>1885.04</v>
      </c>
      <c r="B172" s="6">
        <v>3.5325580000000002E-2</v>
      </c>
      <c r="D172" s="4"/>
    </row>
    <row r="173" spans="1:4" x14ac:dyDescent="0.25">
      <c r="A173" s="3">
        <v>1885.05</v>
      </c>
      <c r="B173" s="6">
        <v>3.5437618999999997E-2</v>
      </c>
      <c r="D173" s="4"/>
    </row>
    <row r="174" spans="1:4" x14ac:dyDescent="0.25">
      <c r="A174" s="3">
        <v>1885.06</v>
      </c>
      <c r="B174" s="6">
        <v>3.5221911000000002E-2</v>
      </c>
      <c r="D174" s="4"/>
    </row>
    <row r="175" spans="1:4" x14ac:dyDescent="0.25">
      <c r="A175" s="3">
        <v>1885.07</v>
      </c>
      <c r="B175" s="6">
        <v>3.5245692000000002E-2</v>
      </c>
      <c r="D175" s="4"/>
    </row>
    <row r="176" spans="1:4" x14ac:dyDescent="0.25">
      <c r="A176" s="3">
        <v>1885.08</v>
      </c>
      <c r="B176" s="6">
        <v>3.6741037999999997E-2</v>
      </c>
      <c r="D176" s="4"/>
    </row>
    <row r="177" spans="1:4" x14ac:dyDescent="0.25">
      <c r="A177" s="3">
        <v>1885.09</v>
      </c>
      <c r="B177" s="6">
        <v>3.8981266000000001E-2</v>
      </c>
      <c r="D177" s="4"/>
    </row>
    <row r="178" spans="1:4" x14ac:dyDescent="0.25">
      <c r="A178" s="3">
        <v>1885.1</v>
      </c>
      <c r="B178" s="6">
        <v>3.8662284999999998E-2</v>
      </c>
      <c r="D178" s="4"/>
    </row>
    <row r="179" spans="1:4" x14ac:dyDescent="0.25">
      <c r="A179" s="3">
        <v>1885.11</v>
      </c>
      <c r="B179" s="6">
        <v>4.1081588000000002E-2</v>
      </c>
      <c r="D179" s="4"/>
    </row>
    <row r="180" spans="1:4" x14ac:dyDescent="0.25">
      <c r="A180" s="3">
        <v>1885.12</v>
      </c>
      <c r="B180" s="6">
        <v>4.3924594999999997E-2</v>
      </c>
      <c r="D180" s="4"/>
    </row>
    <row r="181" spans="1:4" x14ac:dyDescent="0.25">
      <c r="A181" s="3">
        <v>1886.01</v>
      </c>
      <c r="B181" s="6">
        <v>4.3756943999999999E-2</v>
      </c>
      <c r="D181" s="4"/>
    </row>
    <row r="182" spans="1:4" x14ac:dyDescent="0.25">
      <c r="A182" s="3">
        <v>1886.02</v>
      </c>
      <c r="B182" s="6">
        <v>4.3924048E-2</v>
      </c>
      <c r="D182" s="4"/>
    </row>
    <row r="183" spans="1:4" x14ac:dyDescent="0.25">
      <c r="A183" s="3">
        <v>1886.03</v>
      </c>
      <c r="B183" s="6">
        <v>4.4935357000000002E-2</v>
      </c>
      <c r="D183" s="4"/>
    </row>
    <row r="184" spans="1:4" x14ac:dyDescent="0.25">
      <c r="A184" s="3">
        <v>1886.04</v>
      </c>
      <c r="B184" s="6">
        <v>4.4168771000000003E-2</v>
      </c>
      <c r="D184" s="4"/>
    </row>
    <row r="185" spans="1:4" x14ac:dyDescent="0.25">
      <c r="A185" s="3">
        <v>1886.05</v>
      </c>
      <c r="B185" s="6">
        <v>4.3738500999999999E-2</v>
      </c>
      <c r="D185" s="4"/>
    </row>
    <row r="186" spans="1:4" x14ac:dyDescent="0.25">
      <c r="A186" s="3">
        <v>1886.06</v>
      </c>
      <c r="B186" s="6">
        <v>4.3049178E-2</v>
      </c>
      <c r="D186" s="4"/>
    </row>
    <row r="187" spans="1:4" x14ac:dyDescent="0.25">
      <c r="A187" s="3">
        <v>1886.07</v>
      </c>
      <c r="B187" s="6">
        <v>4.5185916E-2</v>
      </c>
      <c r="D187" s="4"/>
    </row>
    <row r="188" spans="1:4" x14ac:dyDescent="0.25">
      <c r="A188" s="3">
        <v>1886.08</v>
      </c>
      <c r="B188" s="6">
        <v>4.6038207999999997E-2</v>
      </c>
      <c r="D188" s="4"/>
    </row>
    <row r="189" spans="1:4" x14ac:dyDescent="0.25">
      <c r="A189" s="3">
        <v>1886.09</v>
      </c>
      <c r="B189" s="6">
        <v>4.6546888000000002E-2</v>
      </c>
      <c r="D189" s="4"/>
    </row>
    <row r="190" spans="1:4" x14ac:dyDescent="0.25">
      <c r="A190" s="3">
        <v>1886.1</v>
      </c>
      <c r="B190" s="6">
        <v>4.7922924999999998E-2</v>
      </c>
      <c r="D190" s="4"/>
    </row>
    <row r="191" spans="1:4" x14ac:dyDescent="0.25">
      <c r="A191" s="3">
        <v>1886.11</v>
      </c>
      <c r="B191" s="6">
        <v>4.9302413000000003E-2</v>
      </c>
      <c r="D191" s="4"/>
    </row>
    <row r="192" spans="1:4" x14ac:dyDescent="0.25">
      <c r="A192" s="3">
        <v>1886.12</v>
      </c>
      <c r="B192" s="6">
        <v>5.0685279999999999E-2</v>
      </c>
      <c r="D192" s="4"/>
    </row>
    <row r="193" spans="1:4" x14ac:dyDescent="0.25">
      <c r="A193" s="3">
        <v>1887.01</v>
      </c>
      <c r="B193" s="6">
        <v>4.9532679000000003E-2</v>
      </c>
      <c r="D193" s="4"/>
    </row>
    <row r="194" spans="1:4" x14ac:dyDescent="0.25">
      <c r="A194" s="3">
        <v>1887.02</v>
      </c>
      <c r="B194" s="6">
        <v>4.9168574999999999E-2</v>
      </c>
      <c r="D194" s="4"/>
    </row>
    <row r="195" spans="1:4" x14ac:dyDescent="0.25">
      <c r="A195" s="3">
        <v>1887.03</v>
      </c>
      <c r="B195" s="6">
        <v>4.8981328999999997E-2</v>
      </c>
      <c r="D195" s="4"/>
    </row>
    <row r="196" spans="1:4" x14ac:dyDescent="0.25">
      <c r="A196" s="3">
        <v>1887.04</v>
      </c>
      <c r="B196" s="6">
        <v>5.0298329000000003E-2</v>
      </c>
      <c r="D196" s="4"/>
    </row>
    <row r="197" spans="1:4" x14ac:dyDescent="0.25">
      <c r="A197" s="3">
        <v>1887.05</v>
      </c>
      <c r="B197" s="6">
        <v>5.162158E-2</v>
      </c>
      <c r="D197" s="4"/>
    </row>
    <row r="198" spans="1:4" x14ac:dyDescent="0.25">
      <c r="A198" s="3">
        <v>1887.06</v>
      </c>
      <c r="B198" s="6">
        <v>5.2684050000000003E-2</v>
      </c>
      <c r="D198" s="4"/>
    </row>
    <row r="199" spans="1:4" x14ac:dyDescent="0.25">
      <c r="A199" s="3">
        <v>1887.07</v>
      </c>
      <c r="B199" s="6">
        <v>5.1340904E-2</v>
      </c>
      <c r="D199" s="4"/>
    </row>
    <row r="200" spans="1:4" x14ac:dyDescent="0.25">
      <c r="A200" s="3">
        <v>1887.08</v>
      </c>
      <c r="B200" s="6">
        <v>5.0263835999999999E-2</v>
      </c>
      <c r="D200" s="4"/>
    </row>
    <row r="201" spans="1:4" x14ac:dyDescent="0.25">
      <c r="A201" s="3">
        <v>1887.09</v>
      </c>
      <c r="B201" s="6">
        <v>4.9184827E-2</v>
      </c>
      <c r="D201" s="4"/>
    </row>
    <row r="202" spans="1:4" x14ac:dyDescent="0.25">
      <c r="A202" s="3">
        <v>1887.1</v>
      </c>
      <c r="B202" s="6">
        <v>4.8735470000000003E-2</v>
      </c>
      <c r="D202" s="4"/>
    </row>
    <row r="203" spans="1:4" x14ac:dyDescent="0.25">
      <c r="A203" s="3">
        <v>1887.11</v>
      </c>
      <c r="B203" s="6">
        <v>4.7289862000000002E-2</v>
      </c>
      <c r="D203" s="4"/>
    </row>
    <row r="204" spans="1:4" x14ac:dyDescent="0.25">
      <c r="A204" s="3">
        <v>1887.12</v>
      </c>
      <c r="B204" s="6">
        <v>4.8386851000000002E-2</v>
      </c>
      <c r="D204" s="4"/>
    </row>
    <row r="205" spans="1:4" x14ac:dyDescent="0.25">
      <c r="A205" s="3">
        <v>1888.01</v>
      </c>
      <c r="B205" s="6">
        <v>4.8303163000000003E-2</v>
      </c>
      <c r="D205" s="4"/>
    </row>
    <row r="206" spans="1:4" x14ac:dyDescent="0.25">
      <c r="A206" s="3">
        <v>1888.02</v>
      </c>
      <c r="B206" s="6">
        <v>4.8859443000000002E-2</v>
      </c>
      <c r="D206" s="4"/>
    </row>
    <row r="207" spans="1:4" x14ac:dyDescent="0.25">
      <c r="A207" s="3">
        <v>1888.03</v>
      </c>
      <c r="B207" s="6">
        <v>4.8772567000000003E-2</v>
      </c>
      <c r="D207" s="4"/>
    </row>
    <row r="208" spans="1:4" x14ac:dyDescent="0.25">
      <c r="A208" s="3">
        <v>1888.04</v>
      </c>
      <c r="B208" s="6">
        <v>4.7113715E-2</v>
      </c>
      <c r="D208" s="4"/>
    </row>
    <row r="209" spans="1:4" x14ac:dyDescent="0.25">
      <c r="A209" s="3">
        <v>1888.05</v>
      </c>
      <c r="B209" s="6">
        <v>4.7487239000000001E-2</v>
      </c>
      <c r="D209" s="4"/>
    </row>
    <row r="210" spans="1:4" x14ac:dyDescent="0.25">
      <c r="A210" s="3">
        <v>1888.06</v>
      </c>
      <c r="B210" s="6">
        <v>4.8326568E-2</v>
      </c>
      <c r="D210" s="4"/>
    </row>
    <row r="211" spans="1:4" x14ac:dyDescent="0.25">
      <c r="A211" s="3">
        <v>1888.07</v>
      </c>
      <c r="B211" s="6">
        <v>4.7017918999999998E-2</v>
      </c>
      <c r="D211" s="4"/>
    </row>
    <row r="212" spans="1:4" x14ac:dyDescent="0.25">
      <c r="A212" s="3">
        <v>1888.08</v>
      </c>
      <c r="B212" s="6">
        <v>4.8424310999999998E-2</v>
      </c>
      <c r="D212" s="4"/>
    </row>
    <row r="213" spans="1:4" x14ac:dyDescent="0.25">
      <c r="A213" s="3">
        <v>1888.09</v>
      </c>
      <c r="B213" s="6">
        <v>4.9646460000000003E-2</v>
      </c>
      <c r="D213" s="4"/>
    </row>
    <row r="214" spans="1:4" x14ac:dyDescent="0.25">
      <c r="A214" s="3">
        <v>1888.1</v>
      </c>
      <c r="B214" s="6">
        <v>5.1060990000000001E-2</v>
      </c>
      <c r="D214" s="4"/>
    </row>
    <row r="215" spans="1:4" x14ac:dyDescent="0.25">
      <c r="A215" s="3">
        <v>1888.11</v>
      </c>
      <c r="B215" s="6">
        <v>5.0960782000000003E-2</v>
      </c>
      <c r="D215" s="4"/>
    </row>
    <row r="216" spans="1:4" x14ac:dyDescent="0.25">
      <c r="A216" s="3">
        <v>1888.12</v>
      </c>
      <c r="B216" s="6">
        <v>5.0096909000000002E-2</v>
      </c>
      <c r="D216" s="4"/>
    </row>
    <row r="217" spans="1:4" x14ac:dyDescent="0.25">
      <c r="A217" s="3">
        <v>1889.01</v>
      </c>
      <c r="B217" s="6">
        <v>4.9324104000000001E-2</v>
      </c>
      <c r="D217" s="4"/>
    </row>
    <row r="218" spans="1:4" x14ac:dyDescent="0.25">
      <c r="A218" s="3">
        <v>1889.02</v>
      </c>
      <c r="B218" s="6">
        <v>5.0467003000000003E-2</v>
      </c>
      <c r="D218" s="4"/>
    </row>
    <row r="219" spans="1:4" x14ac:dyDescent="0.25">
      <c r="A219" s="3">
        <v>1889.03</v>
      </c>
      <c r="B219" s="6">
        <v>5.1228100999999998E-2</v>
      </c>
      <c r="D219" s="4"/>
    </row>
    <row r="220" spans="1:4" x14ac:dyDescent="0.25">
      <c r="A220" s="3">
        <v>1889.04</v>
      </c>
      <c r="B220" s="6">
        <v>5.0348122000000002E-2</v>
      </c>
      <c r="D220" s="4"/>
    </row>
    <row r="221" spans="1:4" x14ac:dyDescent="0.25">
      <c r="A221" s="3">
        <v>1889.05</v>
      </c>
      <c r="B221" s="6">
        <v>5.0434379000000001E-2</v>
      </c>
      <c r="D221" s="4"/>
    </row>
    <row r="222" spans="1:4" x14ac:dyDescent="0.25">
      <c r="A222" s="3">
        <v>1889.06</v>
      </c>
      <c r="B222" s="6">
        <v>5.1980677000000003E-2</v>
      </c>
      <c r="D222" s="4"/>
    </row>
    <row r="223" spans="1:4" x14ac:dyDescent="0.25">
      <c r="A223" s="3">
        <v>1889.07</v>
      </c>
      <c r="B223" s="6">
        <v>5.3043251999999999E-2</v>
      </c>
      <c r="D223" s="4"/>
    </row>
    <row r="224" spans="1:4" x14ac:dyDescent="0.25">
      <c r="A224" s="3">
        <v>1889.08</v>
      </c>
      <c r="B224" s="6">
        <v>5.2147921999999999E-2</v>
      </c>
      <c r="D224" s="4"/>
    </row>
    <row r="225" spans="1:4" x14ac:dyDescent="0.25">
      <c r="A225" s="3">
        <v>1889.09</v>
      </c>
      <c r="B225" s="6">
        <v>5.3019759999999999E-2</v>
      </c>
      <c r="D225" s="4"/>
    </row>
    <row r="226" spans="1:4" x14ac:dyDescent="0.25">
      <c r="A226" s="3">
        <v>1889.1</v>
      </c>
      <c r="B226" s="6">
        <v>5.4486359999999998E-2</v>
      </c>
      <c r="D226" s="4"/>
    </row>
    <row r="227" spans="1:4" x14ac:dyDescent="0.25">
      <c r="A227" s="3">
        <v>1889.11</v>
      </c>
      <c r="B227" s="6">
        <v>5.3678723999999997E-2</v>
      </c>
      <c r="D227" s="4"/>
    </row>
    <row r="228" spans="1:4" x14ac:dyDescent="0.25">
      <c r="A228" s="3">
        <v>1889.12</v>
      </c>
      <c r="B228" s="6">
        <v>5.3364604000000003E-2</v>
      </c>
      <c r="D228" s="4"/>
    </row>
    <row r="229" spans="1:4" x14ac:dyDescent="0.25">
      <c r="A229" s="3">
        <v>1890.01</v>
      </c>
      <c r="B229" s="6">
        <v>5.3248232E-2</v>
      </c>
      <c r="D229" s="4"/>
    </row>
    <row r="230" spans="1:4" x14ac:dyDescent="0.25">
      <c r="A230" s="3">
        <v>1890.02</v>
      </c>
      <c r="B230" s="6">
        <v>5.4032275999999997E-2</v>
      </c>
      <c r="D230" s="4"/>
    </row>
    <row r="231" spans="1:4" x14ac:dyDescent="0.25">
      <c r="A231" s="3">
        <v>1890.03</v>
      </c>
      <c r="B231" s="6">
        <v>5.3613809999999998E-2</v>
      </c>
      <c r="D231" s="4"/>
    </row>
    <row r="232" spans="1:4" x14ac:dyDescent="0.25">
      <c r="A232" s="3">
        <v>1890.04</v>
      </c>
      <c r="B232" s="6">
        <v>5.3395458E-2</v>
      </c>
      <c r="D232" s="4"/>
    </row>
    <row r="233" spans="1:4" x14ac:dyDescent="0.25">
      <c r="A233" s="3">
        <v>1890.05</v>
      </c>
      <c r="B233" s="6">
        <v>5.4693264999999998E-2</v>
      </c>
      <c r="D233" s="4"/>
    </row>
    <row r="234" spans="1:4" x14ac:dyDescent="0.25">
      <c r="A234" s="3">
        <v>1890.06</v>
      </c>
      <c r="B234" s="6">
        <v>5.7213145999999999E-2</v>
      </c>
      <c r="D234" s="4"/>
    </row>
    <row r="235" spans="1:4" x14ac:dyDescent="0.25">
      <c r="A235" s="3">
        <v>1890.07</v>
      </c>
      <c r="B235" s="6">
        <v>5.6992572999999998E-2</v>
      </c>
      <c r="D235" s="4"/>
    </row>
    <row r="236" spans="1:4" x14ac:dyDescent="0.25">
      <c r="A236" s="3">
        <v>1890.08</v>
      </c>
      <c r="B236" s="6">
        <v>5.6771276000000002E-2</v>
      </c>
      <c r="D236" s="4"/>
    </row>
    <row r="237" spans="1:4" x14ac:dyDescent="0.25">
      <c r="A237" s="3">
        <v>1890.09</v>
      </c>
      <c r="B237" s="6">
        <v>5.5626968999999998E-2</v>
      </c>
      <c r="D237" s="4"/>
    </row>
    <row r="238" spans="1:4" x14ac:dyDescent="0.25">
      <c r="A238" s="3">
        <v>1890.1</v>
      </c>
      <c r="B238" s="6">
        <v>5.4890075000000003E-2</v>
      </c>
      <c r="D238" s="4"/>
    </row>
    <row r="239" spans="1:4" x14ac:dyDescent="0.25">
      <c r="A239" s="3">
        <v>1890.11</v>
      </c>
      <c r="B239" s="6">
        <v>5.2602988000000003E-2</v>
      </c>
      <c r="D239" s="4"/>
    </row>
    <row r="240" spans="1:4" x14ac:dyDescent="0.25">
      <c r="A240" s="3">
        <v>1890.12</v>
      </c>
      <c r="B240" s="6">
        <v>4.8961509E-2</v>
      </c>
      <c r="D240" s="4"/>
    </row>
    <row r="241" spans="1:4" x14ac:dyDescent="0.25">
      <c r="A241" s="3">
        <v>1891.01</v>
      </c>
      <c r="B241" s="6">
        <v>4.8008612999999999E-2</v>
      </c>
      <c r="D241" s="4"/>
    </row>
    <row r="242" spans="1:4" x14ac:dyDescent="0.25">
      <c r="A242" s="3">
        <v>1891.02</v>
      </c>
      <c r="B242" s="6">
        <v>5.0704749E-2</v>
      </c>
      <c r="D242" s="4"/>
    </row>
    <row r="243" spans="1:4" x14ac:dyDescent="0.25">
      <c r="A243" s="3">
        <v>1891.03</v>
      </c>
      <c r="B243" s="6">
        <v>5.1525384E-2</v>
      </c>
      <c r="D243" s="4"/>
    </row>
    <row r="244" spans="1:4" x14ac:dyDescent="0.25">
      <c r="A244" s="3">
        <v>1891.04</v>
      </c>
      <c r="B244" s="6">
        <v>5.0771781000000002E-2</v>
      </c>
      <c r="D244" s="4"/>
    </row>
    <row r="245" spans="1:4" x14ac:dyDescent="0.25">
      <c r="A245" s="3">
        <v>1891.05</v>
      </c>
      <c r="B245" s="6">
        <v>5.2654171999999999E-2</v>
      </c>
      <c r="D245" s="4"/>
    </row>
    <row r="246" spans="1:4" x14ac:dyDescent="0.25">
      <c r="A246" s="3">
        <v>1891.06</v>
      </c>
      <c r="B246" s="6">
        <v>5.2636515000000002E-2</v>
      </c>
      <c r="D246" s="4"/>
    </row>
    <row r="247" spans="1:4" x14ac:dyDescent="0.25">
      <c r="A247" s="3">
        <v>1891.07</v>
      </c>
      <c r="B247" s="6">
        <v>5.1768100999999997E-2</v>
      </c>
      <c r="D247" s="4"/>
    </row>
    <row r="248" spans="1:4" x14ac:dyDescent="0.25">
      <c r="A248" s="3">
        <v>1891.08</v>
      </c>
      <c r="B248" s="6">
        <v>5.1109881000000003E-2</v>
      </c>
      <c r="D248" s="4"/>
    </row>
    <row r="249" spans="1:4" x14ac:dyDescent="0.25">
      <c r="A249" s="3">
        <v>1891.09</v>
      </c>
      <c r="B249" s="6">
        <v>5.3020697999999998E-2</v>
      </c>
      <c r="D249" s="4"/>
    </row>
    <row r="250" spans="1:4" x14ac:dyDescent="0.25">
      <c r="A250" s="3">
        <v>1891.1</v>
      </c>
      <c r="B250" s="6">
        <v>5.7519749000000002E-2</v>
      </c>
      <c r="D250" s="4"/>
    </row>
    <row r="251" spans="1:4" x14ac:dyDescent="0.25">
      <c r="A251" s="3">
        <v>1891.11</v>
      </c>
      <c r="B251" s="6">
        <v>5.7717597000000002E-2</v>
      </c>
      <c r="D251" s="4"/>
    </row>
    <row r="252" spans="1:4" x14ac:dyDescent="0.25">
      <c r="A252" s="3">
        <v>1891.12</v>
      </c>
      <c r="B252" s="6">
        <v>5.7049820000000001E-2</v>
      </c>
      <c r="D252" s="4"/>
    </row>
    <row r="253" spans="1:4" x14ac:dyDescent="0.25">
      <c r="A253" s="3">
        <v>1892.01</v>
      </c>
      <c r="B253" s="6">
        <v>5.8987703000000002E-2</v>
      </c>
      <c r="D253" s="4"/>
    </row>
    <row r="254" spans="1:4" x14ac:dyDescent="0.25">
      <c r="A254" s="3">
        <v>1892.02</v>
      </c>
      <c r="B254" s="6">
        <v>6.0279489999999998E-2</v>
      </c>
      <c r="D254" s="4"/>
    </row>
    <row r="255" spans="1:4" x14ac:dyDescent="0.25">
      <c r="A255" s="3">
        <v>1892.03</v>
      </c>
      <c r="B255" s="6">
        <v>6.0592465999999998E-2</v>
      </c>
      <c r="D255" s="4"/>
    </row>
    <row r="256" spans="1:4" x14ac:dyDescent="0.25">
      <c r="A256" s="3">
        <v>1892.04</v>
      </c>
      <c r="B256" s="6">
        <v>6.1456895999999997E-2</v>
      </c>
      <c r="D256" s="4"/>
    </row>
    <row r="257" spans="1:4" x14ac:dyDescent="0.25">
      <c r="A257" s="3">
        <v>1892.05</v>
      </c>
      <c r="B257" s="6">
        <v>6.1554826999999999E-2</v>
      </c>
      <c r="D257" s="4"/>
    </row>
    <row r="258" spans="1:4" x14ac:dyDescent="0.25">
      <c r="A258" s="3">
        <v>1892.06</v>
      </c>
      <c r="B258" s="6">
        <v>6.1765075000000003E-2</v>
      </c>
      <c r="D258" s="4"/>
    </row>
    <row r="259" spans="1:4" x14ac:dyDescent="0.25">
      <c r="A259" s="3">
        <v>1892.07</v>
      </c>
      <c r="B259" s="6">
        <v>6.1644945E-2</v>
      </c>
      <c r="D259" s="4"/>
    </row>
    <row r="260" spans="1:4" x14ac:dyDescent="0.25">
      <c r="A260" s="3">
        <v>1892.08</v>
      </c>
      <c r="B260" s="6">
        <v>6.1859794000000003E-2</v>
      </c>
      <c r="D260" s="4"/>
    </row>
    <row r="261" spans="1:4" x14ac:dyDescent="0.25">
      <c r="A261" s="3">
        <v>1892.09</v>
      </c>
      <c r="B261" s="6">
        <v>6.2970161999999996E-2</v>
      </c>
      <c r="D261" s="4"/>
    </row>
    <row r="262" spans="1:4" x14ac:dyDescent="0.25">
      <c r="A262" s="3">
        <v>1892.1</v>
      </c>
      <c r="B262" s="6">
        <v>6.1620935000000002E-2</v>
      </c>
      <c r="D262" s="4"/>
    </row>
    <row r="263" spans="1:4" x14ac:dyDescent="0.25">
      <c r="A263" s="3">
        <v>1892.11</v>
      </c>
      <c r="B263" s="6">
        <v>6.3079652999999999E-2</v>
      </c>
      <c r="D263" s="4"/>
    </row>
    <row r="264" spans="1:4" x14ac:dyDescent="0.25">
      <c r="A264" s="3">
        <v>1892.12</v>
      </c>
      <c r="B264" s="6">
        <v>6.3078054999999994E-2</v>
      </c>
      <c r="D264" s="4"/>
    </row>
    <row r="265" spans="1:4" x14ac:dyDescent="0.25">
      <c r="A265" s="3">
        <v>1893.01</v>
      </c>
      <c r="B265" s="6">
        <v>6.2625070000000005E-2</v>
      </c>
      <c r="D265" s="4"/>
    </row>
    <row r="266" spans="1:4" x14ac:dyDescent="0.25">
      <c r="A266" s="3">
        <v>1893.02</v>
      </c>
      <c r="B266" s="6">
        <v>6.3989714000000003E-2</v>
      </c>
      <c r="D266" s="4"/>
    </row>
    <row r="267" spans="1:4" x14ac:dyDescent="0.25">
      <c r="A267" s="3">
        <v>1893.03</v>
      </c>
      <c r="B267" s="6">
        <v>6.3078819999999994E-2</v>
      </c>
      <c r="D267" s="4"/>
    </row>
    <row r="268" spans="1:4" x14ac:dyDescent="0.25">
      <c r="A268" s="3">
        <v>1893.04</v>
      </c>
      <c r="B268" s="6">
        <v>6.1020553999999998E-2</v>
      </c>
      <c r="D268" s="4"/>
    </row>
    <row r="269" spans="1:4" x14ac:dyDescent="0.25">
      <c r="A269" s="3">
        <v>1893.05</v>
      </c>
      <c r="B269" s="6">
        <v>6.1253546999999998E-2</v>
      </c>
      <c r="D269" s="4"/>
    </row>
    <row r="270" spans="1:4" x14ac:dyDescent="0.25">
      <c r="A270" s="3">
        <v>1893.06</v>
      </c>
      <c r="B270" s="6">
        <v>5.6066605999999998E-2</v>
      </c>
      <c r="D270" s="4"/>
    </row>
    <row r="271" spans="1:4" x14ac:dyDescent="0.25">
      <c r="A271" s="3">
        <v>1893.07</v>
      </c>
      <c r="B271" s="6">
        <v>5.3638789999999999E-2</v>
      </c>
      <c r="D271" s="4"/>
    </row>
    <row r="272" spans="1:4" x14ac:dyDescent="0.25">
      <c r="A272" s="3">
        <v>1893.08</v>
      </c>
      <c r="B272" s="6">
        <v>4.8873936E-2</v>
      </c>
      <c r="D272" s="4"/>
    </row>
    <row r="273" spans="1:4" x14ac:dyDescent="0.25">
      <c r="A273" s="3">
        <v>1893.09</v>
      </c>
      <c r="B273" s="6">
        <v>4.7945078000000002E-2</v>
      </c>
      <c r="D273" s="4"/>
    </row>
    <row r="274" spans="1:4" x14ac:dyDescent="0.25">
      <c r="A274" s="3">
        <v>1893.1</v>
      </c>
      <c r="B274" s="6">
        <v>5.1595307999999999E-2</v>
      </c>
      <c r="D274" s="4"/>
    </row>
    <row r="275" spans="1:4" x14ac:dyDescent="0.25">
      <c r="A275" s="3">
        <v>1893.11</v>
      </c>
      <c r="B275" s="6">
        <v>5.3374481000000001E-2</v>
      </c>
      <c r="D275" s="4"/>
    </row>
    <row r="276" spans="1:4" x14ac:dyDescent="0.25">
      <c r="A276" s="3">
        <v>1893.12</v>
      </c>
      <c r="B276" s="6">
        <v>5.4451064E-2</v>
      </c>
      <c r="D276" s="4"/>
    </row>
    <row r="277" spans="1:4" x14ac:dyDescent="0.25">
      <c r="A277" s="3">
        <v>1894.01</v>
      </c>
      <c r="B277" s="6">
        <v>5.2792908E-2</v>
      </c>
      <c r="D277" s="4"/>
    </row>
    <row r="278" spans="1:4" x14ac:dyDescent="0.25">
      <c r="A278" s="3">
        <v>1894.02</v>
      </c>
      <c r="B278" s="6">
        <v>5.1961608999999999E-2</v>
      </c>
      <c r="D278" s="4"/>
    </row>
    <row r="279" spans="1:4" x14ac:dyDescent="0.25">
      <c r="A279" s="3">
        <v>1894.03</v>
      </c>
      <c r="B279" s="6">
        <v>5.2927169000000003E-2</v>
      </c>
      <c r="D279" s="4"/>
    </row>
    <row r="280" spans="1:4" x14ac:dyDescent="0.25">
      <c r="A280" s="3">
        <v>1894.04</v>
      </c>
      <c r="B280" s="6">
        <v>5.4739743E-2</v>
      </c>
      <c r="D280" s="4"/>
    </row>
    <row r="281" spans="1:4" x14ac:dyDescent="0.25">
      <c r="A281" s="3">
        <v>1894.05</v>
      </c>
      <c r="B281" s="6">
        <v>5.5707397999999998E-2</v>
      </c>
      <c r="D281" s="4"/>
    </row>
    <row r="282" spans="1:4" x14ac:dyDescent="0.25">
      <c r="A282" s="3">
        <v>1894.06</v>
      </c>
      <c r="B282" s="6">
        <v>5.3872122000000001E-2</v>
      </c>
      <c r="D282" s="4"/>
    </row>
    <row r="283" spans="1:4" x14ac:dyDescent="0.25">
      <c r="A283" s="3">
        <v>1894.07</v>
      </c>
      <c r="B283" s="6">
        <v>5.3372172000000002E-2</v>
      </c>
      <c r="D283" s="4"/>
    </row>
    <row r="284" spans="1:4" x14ac:dyDescent="0.25">
      <c r="A284" s="3">
        <v>1894.08</v>
      </c>
      <c r="B284" s="6">
        <v>5.2497701000000001E-2</v>
      </c>
      <c r="D284" s="4"/>
    </row>
    <row r="285" spans="1:4" x14ac:dyDescent="0.25">
      <c r="A285" s="3">
        <v>1894.09</v>
      </c>
      <c r="B285" s="6">
        <v>5.4703942999999998E-2</v>
      </c>
      <c r="D285" s="4"/>
    </row>
    <row r="286" spans="1:4" x14ac:dyDescent="0.25">
      <c r="A286" s="3">
        <v>1894.1</v>
      </c>
      <c r="B286" s="6">
        <v>5.5799675E-2</v>
      </c>
      <c r="D286" s="4"/>
    </row>
    <row r="287" spans="1:4" x14ac:dyDescent="0.25">
      <c r="A287" s="3">
        <v>1894.11</v>
      </c>
      <c r="B287" s="6">
        <v>5.4280857000000002E-2</v>
      </c>
      <c r="D287" s="4"/>
    </row>
    <row r="288" spans="1:4" x14ac:dyDescent="0.25">
      <c r="A288" s="3">
        <v>1894.12</v>
      </c>
      <c r="B288" s="6">
        <v>5.4503171000000003E-2</v>
      </c>
      <c r="D288" s="4"/>
    </row>
    <row r="289" spans="1:4" x14ac:dyDescent="0.25">
      <c r="A289" s="3">
        <v>1895.01</v>
      </c>
      <c r="B289" s="6">
        <v>5.4220608000000003E-2</v>
      </c>
      <c r="D289" s="4"/>
    </row>
    <row r="290" spans="1:4" x14ac:dyDescent="0.25">
      <c r="A290" s="3">
        <v>1895.02</v>
      </c>
      <c r="B290" s="6">
        <v>5.3809015000000002E-2</v>
      </c>
      <c r="D290" s="4"/>
    </row>
    <row r="291" spans="1:4" x14ac:dyDescent="0.25">
      <c r="A291" s="3">
        <v>1895.03</v>
      </c>
      <c r="B291" s="6">
        <v>5.3267442999999998E-2</v>
      </c>
      <c r="D291" s="4"/>
    </row>
    <row r="292" spans="1:4" x14ac:dyDescent="0.25">
      <c r="A292" s="3">
        <v>1895.04</v>
      </c>
      <c r="B292" s="6">
        <v>5.3484624000000001E-2</v>
      </c>
      <c r="D292" s="4"/>
    </row>
    <row r="293" spans="1:4" x14ac:dyDescent="0.25">
      <c r="A293" s="3">
        <v>1895.05</v>
      </c>
      <c r="B293" s="6">
        <v>5.5998550000000001E-2</v>
      </c>
      <c r="D293" s="4"/>
    </row>
    <row r="294" spans="1:4" x14ac:dyDescent="0.25">
      <c r="A294" s="3">
        <v>1895.06</v>
      </c>
      <c r="B294" s="6">
        <v>5.9289372E-2</v>
      </c>
      <c r="D294" s="4"/>
    </row>
    <row r="295" spans="1:4" x14ac:dyDescent="0.25">
      <c r="A295" s="3">
        <v>1895.07</v>
      </c>
      <c r="B295" s="6">
        <v>6.0661215999999997E-2</v>
      </c>
      <c r="D295" s="4"/>
    </row>
    <row r="296" spans="1:4" x14ac:dyDescent="0.25">
      <c r="A296" s="3">
        <v>1895.08</v>
      </c>
      <c r="B296" s="6">
        <v>6.1132631E-2</v>
      </c>
      <c r="D296" s="4"/>
    </row>
    <row r="297" spans="1:4" x14ac:dyDescent="0.25">
      <c r="A297" s="3">
        <v>1895.09</v>
      </c>
      <c r="B297" s="6">
        <v>6.2251560999999997E-2</v>
      </c>
      <c r="D297" s="4"/>
    </row>
    <row r="298" spans="1:4" x14ac:dyDescent="0.25">
      <c r="A298" s="3">
        <v>1895.1</v>
      </c>
      <c r="B298" s="6">
        <v>6.2852633000000005E-2</v>
      </c>
      <c r="D298" s="4"/>
    </row>
    <row r="299" spans="1:4" x14ac:dyDescent="0.25">
      <c r="A299" s="3">
        <v>1895.11</v>
      </c>
      <c r="B299" s="6">
        <v>6.2149888E-2</v>
      </c>
      <c r="D299" s="4"/>
    </row>
    <row r="300" spans="1:4" x14ac:dyDescent="0.25">
      <c r="A300" s="3">
        <v>1895.12</v>
      </c>
      <c r="B300" s="6">
        <v>6.0265437999999998E-2</v>
      </c>
      <c r="D300" s="4"/>
    </row>
    <row r="301" spans="1:4" x14ac:dyDescent="0.25">
      <c r="A301" s="3">
        <v>1896.01</v>
      </c>
      <c r="B301" s="6">
        <v>5.6928299000000002E-2</v>
      </c>
      <c r="D301" s="4"/>
    </row>
    <row r="302" spans="1:4" x14ac:dyDescent="0.25">
      <c r="A302" s="3">
        <v>1896.02</v>
      </c>
      <c r="B302" s="6">
        <v>5.6477178000000003E-2</v>
      </c>
      <c r="D302" s="4"/>
    </row>
    <row r="303" spans="1:4" x14ac:dyDescent="0.25">
      <c r="A303" s="3">
        <v>1896.03</v>
      </c>
      <c r="B303" s="6">
        <v>5.9065495000000003E-2</v>
      </c>
      <c r="D303" s="4"/>
    </row>
    <row r="304" spans="1:4" x14ac:dyDescent="0.25">
      <c r="A304" s="3">
        <v>1896.04</v>
      </c>
      <c r="B304" s="6">
        <v>5.8343766999999998E-2</v>
      </c>
      <c r="D304" s="4"/>
    </row>
    <row r="305" spans="1:4" x14ac:dyDescent="0.25">
      <c r="A305" s="3">
        <v>1896.05</v>
      </c>
      <c r="B305" s="6">
        <v>5.9083832000000003E-2</v>
      </c>
      <c r="D305" s="4"/>
    </row>
    <row r="306" spans="1:4" x14ac:dyDescent="0.25">
      <c r="A306" s="3">
        <v>1896.06</v>
      </c>
      <c r="B306" s="6">
        <v>5.9023456000000002E-2</v>
      </c>
      <c r="D306" s="4"/>
    </row>
    <row r="307" spans="1:4" x14ac:dyDescent="0.25">
      <c r="A307" s="3">
        <v>1896.07</v>
      </c>
      <c r="B307" s="6">
        <v>5.8157107999999999E-2</v>
      </c>
      <c r="D307" s="4"/>
    </row>
    <row r="308" spans="1:4" x14ac:dyDescent="0.25">
      <c r="A308" s="3">
        <v>1896.08</v>
      </c>
      <c r="B308" s="6">
        <v>5.4594311999999999E-2</v>
      </c>
      <c r="D308" s="4"/>
    </row>
    <row r="309" spans="1:4" x14ac:dyDescent="0.25">
      <c r="A309" s="3">
        <v>1896.09</v>
      </c>
      <c r="B309" s="6">
        <v>5.1692637999999999E-2</v>
      </c>
      <c r="D309" s="4"/>
    </row>
    <row r="310" spans="1:4" x14ac:dyDescent="0.25">
      <c r="A310" s="3">
        <v>1896.1</v>
      </c>
      <c r="B310" s="6">
        <v>5.4612503E-2</v>
      </c>
      <c r="D310" s="4"/>
    </row>
    <row r="311" spans="1:4" x14ac:dyDescent="0.25">
      <c r="A311" s="3">
        <v>1896.11</v>
      </c>
      <c r="B311" s="6">
        <v>5.6044434999999997E-2</v>
      </c>
      <c r="D311" s="4"/>
    </row>
    <row r="312" spans="1:4" x14ac:dyDescent="0.25">
      <c r="A312" s="3">
        <v>1896.12</v>
      </c>
      <c r="B312" s="6">
        <v>6.0077812000000001E-2</v>
      </c>
      <c r="D312" s="4"/>
    </row>
    <row r="313" spans="1:4" x14ac:dyDescent="0.25">
      <c r="A313" s="3">
        <v>1897.01</v>
      </c>
      <c r="B313" s="6">
        <v>5.8088935000000001E-2</v>
      </c>
      <c r="D313" s="4"/>
    </row>
    <row r="314" spans="1:4" x14ac:dyDescent="0.25">
      <c r="A314" s="3">
        <v>1897.02</v>
      </c>
      <c r="B314" s="6">
        <v>5.8295411999999998E-2</v>
      </c>
      <c r="D314" s="4"/>
    </row>
    <row r="315" spans="1:4" x14ac:dyDescent="0.25">
      <c r="A315" s="3">
        <v>1897.03</v>
      </c>
      <c r="B315" s="6">
        <v>5.7950059999999998E-2</v>
      </c>
      <c r="D315" s="4"/>
    </row>
    <row r="316" spans="1:4" x14ac:dyDescent="0.25">
      <c r="A316" s="3">
        <v>1897.04</v>
      </c>
      <c r="B316" s="6">
        <v>5.8296650999999998E-2</v>
      </c>
      <c r="D316" s="4"/>
    </row>
    <row r="317" spans="1:4" x14ac:dyDescent="0.25">
      <c r="A317" s="3">
        <v>1897.05</v>
      </c>
      <c r="B317" s="6">
        <v>5.6696624000000001E-2</v>
      </c>
      <c r="D317" s="4"/>
    </row>
    <row r="318" spans="1:4" x14ac:dyDescent="0.25">
      <c r="A318" s="3">
        <v>1897.06</v>
      </c>
      <c r="B318" s="6">
        <v>5.7185387999999997E-2</v>
      </c>
      <c r="D318" s="4"/>
    </row>
    <row r="319" spans="1:4" x14ac:dyDescent="0.25">
      <c r="A319" s="3">
        <v>1897.07</v>
      </c>
      <c r="B319" s="6">
        <v>6.0058673E-2</v>
      </c>
      <c r="D319" s="4"/>
    </row>
    <row r="320" spans="1:4" x14ac:dyDescent="0.25">
      <c r="A320" s="3">
        <v>1897.08</v>
      </c>
      <c r="B320" s="6">
        <v>6.2942051999999998E-2</v>
      </c>
      <c r="D320" s="4"/>
    </row>
    <row r="321" spans="1:4" x14ac:dyDescent="0.25">
      <c r="A321" s="3">
        <v>1897.09</v>
      </c>
      <c r="B321" s="6">
        <v>6.7246385000000006E-2</v>
      </c>
      <c r="D321" s="4"/>
    </row>
    <row r="322" spans="1:4" x14ac:dyDescent="0.25">
      <c r="A322" s="3">
        <v>1897.1</v>
      </c>
      <c r="B322" s="6">
        <v>7.0714883000000006E-2</v>
      </c>
      <c r="D322" s="4"/>
    </row>
    <row r="323" spans="1:4" x14ac:dyDescent="0.25">
      <c r="A323" s="3">
        <v>1897.11</v>
      </c>
      <c r="B323" s="6">
        <v>6.8655915999999997E-2</v>
      </c>
      <c r="D323" s="4"/>
    </row>
    <row r="324" spans="1:4" x14ac:dyDescent="0.25">
      <c r="A324" s="3">
        <v>1897.12</v>
      </c>
      <c r="B324" s="6">
        <v>6.6448100999999996E-2</v>
      </c>
      <c r="D324" s="4"/>
    </row>
    <row r="325" spans="1:4" x14ac:dyDescent="0.25">
      <c r="A325" s="3">
        <v>1898.01</v>
      </c>
      <c r="B325" s="6">
        <v>6.8091441000000003E-2</v>
      </c>
      <c r="D325" s="4"/>
    </row>
    <row r="326" spans="1:4" x14ac:dyDescent="0.25">
      <c r="A326" s="3">
        <v>1898.02</v>
      </c>
      <c r="B326" s="6">
        <v>7.0172052999999998E-2</v>
      </c>
      <c r="D326" s="4"/>
    </row>
    <row r="327" spans="1:4" x14ac:dyDescent="0.25">
      <c r="A327" s="3">
        <v>1898.03</v>
      </c>
      <c r="B327" s="6">
        <v>7.0247904999999999E-2</v>
      </c>
      <c r="D327" s="4"/>
    </row>
    <row r="328" spans="1:4" x14ac:dyDescent="0.25">
      <c r="A328" s="3">
        <v>1898.04</v>
      </c>
      <c r="B328" s="6">
        <v>6.7296867999999996E-2</v>
      </c>
      <c r="D328" s="4"/>
    </row>
    <row r="329" spans="1:4" x14ac:dyDescent="0.25">
      <c r="A329" s="3">
        <v>1898.05</v>
      </c>
      <c r="B329" s="6">
        <v>6.6364239000000005E-2</v>
      </c>
      <c r="D329" s="4"/>
    </row>
    <row r="330" spans="1:4" x14ac:dyDescent="0.25">
      <c r="A330" s="3">
        <v>1898.06</v>
      </c>
      <c r="B330" s="6">
        <v>7.0948624000000002E-2</v>
      </c>
      <c r="D330" s="4"/>
    </row>
    <row r="331" spans="1:4" x14ac:dyDescent="0.25">
      <c r="A331" s="3">
        <v>1898.07</v>
      </c>
      <c r="B331" s="6">
        <v>7.3947308000000003E-2</v>
      </c>
      <c r="D331" s="4"/>
    </row>
    <row r="332" spans="1:4" x14ac:dyDescent="0.25">
      <c r="A332" s="3">
        <v>1898.08</v>
      </c>
      <c r="B332" s="6">
        <v>7.4473049999999999E-2</v>
      </c>
      <c r="D332" s="4"/>
    </row>
    <row r="333" spans="1:4" x14ac:dyDescent="0.25">
      <c r="A333" s="3">
        <v>1898.09</v>
      </c>
      <c r="B333" s="6">
        <v>7.7494608000000006E-2</v>
      </c>
      <c r="D333" s="4"/>
    </row>
    <row r="334" spans="1:4" x14ac:dyDescent="0.25">
      <c r="A334" s="3">
        <v>1898.1</v>
      </c>
      <c r="B334" s="6">
        <v>7.7586512999999996E-2</v>
      </c>
      <c r="D334" s="4"/>
    </row>
    <row r="335" spans="1:4" x14ac:dyDescent="0.25">
      <c r="A335" s="3">
        <v>1898.11</v>
      </c>
      <c r="B335" s="6">
        <v>7.6205763999999995E-2</v>
      </c>
      <c r="D335" s="4"/>
    </row>
    <row r="336" spans="1:4" x14ac:dyDescent="0.25">
      <c r="A336" s="3">
        <v>1898.12</v>
      </c>
      <c r="B336" s="6">
        <v>7.8965817999999993E-2</v>
      </c>
      <c r="D336" s="4"/>
    </row>
    <row r="337" spans="1:4" x14ac:dyDescent="0.25">
      <c r="A337" s="3">
        <v>1899.01</v>
      </c>
      <c r="B337" s="6">
        <v>8.4111459999999999E-2</v>
      </c>
      <c r="D337" s="4"/>
    </row>
    <row r="338" spans="1:4" x14ac:dyDescent="0.25">
      <c r="A338" s="3">
        <v>1899.02</v>
      </c>
      <c r="B338" s="6">
        <v>9.0761971999999996E-2</v>
      </c>
      <c r="D338" s="4"/>
    </row>
    <row r="339" spans="1:4" x14ac:dyDescent="0.25">
      <c r="A339" s="3">
        <v>1899.03</v>
      </c>
      <c r="B339" s="6">
        <v>9.4446316000000002E-2</v>
      </c>
      <c r="D339" s="4"/>
    </row>
    <row r="340" spans="1:4" x14ac:dyDescent="0.25">
      <c r="A340" s="3">
        <v>1899.04</v>
      </c>
      <c r="B340" s="6">
        <v>9.6045990999999997E-2</v>
      </c>
      <c r="D340" s="4"/>
    </row>
    <row r="341" spans="1:4" x14ac:dyDescent="0.25">
      <c r="A341" s="3">
        <v>1899.05</v>
      </c>
      <c r="B341" s="6">
        <v>9.7500813000000006E-2</v>
      </c>
      <c r="D341" s="4"/>
    </row>
    <row r="342" spans="1:4" x14ac:dyDescent="0.25">
      <c r="A342" s="3">
        <v>1899.06</v>
      </c>
      <c r="B342" s="6">
        <v>9.3694318999999998E-2</v>
      </c>
      <c r="D342" s="4"/>
    </row>
    <row r="343" spans="1:4" x14ac:dyDescent="0.25">
      <c r="A343" s="3">
        <v>1899.07</v>
      </c>
      <c r="B343" s="6">
        <v>9.1839795000000002E-2</v>
      </c>
      <c r="D343" s="4"/>
    </row>
    <row r="344" spans="1:4" x14ac:dyDescent="0.25">
      <c r="A344" s="3">
        <v>1899.08</v>
      </c>
      <c r="B344" s="6">
        <v>9.5276601000000002E-2</v>
      </c>
      <c r="D344" s="4"/>
    </row>
    <row r="345" spans="1:4" x14ac:dyDescent="0.25">
      <c r="A345" s="3">
        <v>1899.09</v>
      </c>
      <c r="B345" s="6">
        <v>9.7965358000000002E-2</v>
      </c>
      <c r="D345" s="4"/>
    </row>
    <row r="346" spans="1:4" x14ac:dyDescent="0.25">
      <c r="A346" s="3">
        <v>1899.1</v>
      </c>
      <c r="B346" s="6">
        <v>9.7163557999999997E-2</v>
      </c>
      <c r="D346" s="4"/>
    </row>
    <row r="347" spans="1:4" x14ac:dyDescent="0.25">
      <c r="A347" s="3">
        <v>1899.11</v>
      </c>
      <c r="B347" s="6">
        <v>9.6970731000000004E-2</v>
      </c>
      <c r="D347" s="4"/>
    </row>
    <row r="348" spans="1:4" x14ac:dyDescent="0.25">
      <c r="A348" s="3">
        <v>1899.12</v>
      </c>
      <c r="B348" s="6">
        <v>9.9072782999999998E-2</v>
      </c>
      <c r="D348" s="4"/>
    </row>
    <row r="349" spans="1:4" x14ac:dyDescent="0.25">
      <c r="A349" s="3">
        <v>1900.01</v>
      </c>
      <c r="B349" s="6">
        <v>9.2593177999999998E-2</v>
      </c>
      <c r="D349" s="4"/>
    </row>
    <row r="350" spans="1:4" x14ac:dyDescent="0.25">
      <c r="A350" s="3">
        <v>1900.02</v>
      </c>
      <c r="B350" s="6">
        <v>9.4102431E-2</v>
      </c>
      <c r="D350" s="4"/>
    </row>
    <row r="351" spans="1:4" x14ac:dyDescent="0.25">
      <c r="A351" s="3">
        <v>1900.03</v>
      </c>
      <c r="B351" s="6">
        <v>9.6088609000000005E-2</v>
      </c>
      <c r="D351" s="4"/>
    </row>
    <row r="352" spans="1:4" x14ac:dyDescent="0.25">
      <c r="A352" s="3">
        <v>1900.04</v>
      </c>
      <c r="B352" s="6">
        <v>9.7162063000000007E-2</v>
      </c>
      <c r="D352" s="4"/>
    </row>
    <row r="353" spans="1:4" x14ac:dyDescent="0.25">
      <c r="A353" s="3">
        <v>1900.05</v>
      </c>
      <c r="B353" s="6">
        <v>9.8714173000000002E-2</v>
      </c>
      <c r="D353" s="4"/>
    </row>
    <row r="354" spans="1:4" x14ac:dyDescent="0.25">
      <c r="A354" s="3">
        <v>1900.06</v>
      </c>
      <c r="B354" s="6">
        <v>9.4364288000000004E-2</v>
      </c>
      <c r="D354" s="4"/>
    </row>
    <row r="355" spans="1:4" x14ac:dyDescent="0.25">
      <c r="A355" s="3">
        <v>1900.07</v>
      </c>
      <c r="B355" s="6">
        <v>9.1884099999999996E-2</v>
      </c>
      <c r="D355" s="4"/>
    </row>
    <row r="356" spans="1:4" x14ac:dyDescent="0.25">
      <c r="A356" s="3">
        <v>1900.08</v>
      </c>
      <c r="B356" s="6">
        <v>9.2227097999999993E-2</v>
      </c>
      <c r="D356" s="4"/>
    </row>
    <row r="357" spans="1:4" x14ac:dyDescent="0.25">
      <c r="A357" s="3">
        <v>1900.09</v>
      </c>
      <c r="B357" s="6">
        <v>9.3840284999999996E-2</v>
      </c>
      <c r="D357" s="4"/>
    </row>
    <row r="358" spans="1:4" x14ac:dyDescent="0.25">
      <c r="A358" s="3">
        <v>1900.1</v>
      </c>
      <c r="B358" s="6">
        <v>9.1993890999999994E-2</v>
      </c>
      <c r="D358" s="4"/>
    </row>
    <row r="359" spans="1:4" x14ac:dyDescent="0.25">
      <c r="A359" s="3">
        <v>1900.11</v>
      </c>
      <c r="B359" s="6">
        <v>9.5701403000000004E-2</v>
      </c>
      <c r="D359" s="4"/>
    </row>
    <row r="360" spans="1:4" x14ac:dyDescent="0.25">
      <c r="A360" s="3">
        <v>1900.12</v>
      </c>
      <c r="B360" s="6">
        <v>0.103573679</v>
      </c>
      <c r="D360" s="4"/>
    </row>
    <row r="361" spans="1:4" x14ac:dyDescent="0.25">
      <c r="A361" s="3">
        <v>1901.01</v>
      </c>
      <c r="B361" s="6">
        <v>0.11020687</v>
      </c>
      <c r="D361" s="4"/>
    </row>
    <row r="362" spans="1:4" x14ac:dyDescent="0.25">
      <c r="A362" s="3">
        <v>1901.02</v>
      </c>
      <c r="B362" s="6">
        <v>0.113818538</v>
      </c>
      <c r="D362" s="4"/>
    </row>
    <row r="363" spans="1:4" x14ac:dyDescent="0.25">
      <c r="A363" s="3">
        <v>1901.03</v>
      </c>
      <c r="B363" s="6">
        <v>0.11712322</v>
      </c>
      <c r="D363" s="4"/>
    </row>
    <row r="364" spans="1:4" x14ac:dyDescent="0.25">
      <c r="A364" s="3">
        <v>1901.04</v>
      </c>
      <c r="B364" s="6">
        <v>0.121734105</v>
      </c>
      <c r="D364" s="4"/>
    </row>
    <row r="365" spans="1:4" x14ac:dyDescent="0.25">
      <c r="A365" s="3">
        <v>1901.05</v>
      </c>
      <c r="B365" s="6">
        <v>0.13236044499999999</v>
      </c>
      <c r="D365" s="4"/>
    </row>
    <row r="366" spans="1:4" x14ac:dyDescent="0.25">
      <c r="A366" s="3">
        <v>1901.06</v>
      </c>
      <c r="B366" s="6">
        <v>0.12611140000000001</v>
      </c>
      <c r="D366" s="4"/>
    </row>
    <row r="367" spans="1:4" x14ac:dyDescent="0.25">
      <c r="A367" s="3">
        <v>1901.07</v>
      </c>
      <c r="B367" s="6">
        <v>0.139095055</v>
      </c>
      <c r="D367" s="4"/>
    </row>
    <row r="368" spans="1:4" x14ac:dyDescent="0.25">
      <c r="A368" s="3">
        <v>1901.08</v>
      </c>
      <c r="B368" s="6">
        <v>0.13019256300000001</v>
      </c>
      <c r="D368" s="4"/>
    </row>
    <row r="369" spans="1:4" x14ac:dyDescent="0.25">
      <c r="A369" s="3">
        <v>1901.09</v>
      </c>
      <c r="B369" s="6">
        <v>0.13242715199999999</v>
      </c>
      <c r="D369" s="4"/>
    </row>
    <row r="370" spans="1:4" x14ac:dyDescent="0.25">
      <c r="A370" s="3">
        <v>1901.1</v>
      </c>
      <c r="B370" s="6">
        <v>0.13220067499999999</v>
      </c>
      <c r="D370" s="4"/>
    </row>
    <row r="371" spans="1:4" x14ac:dyDescent="0.25">
      <c r="A371" s="3">
        <v>1901.11</v>
      </c>
      <c r="B371" s="6">
        <v>0.13114954200000001</v>
      </c>
      <c r="D371" s="4"/>
    </row>
    <row r="372" spans="1:4" x14ac:dyDescent="0.25">
      <c r="A372" s="3">
        <v>1901.12</v>
      </c>
      <c r="B372" s="6">
        <v>0.13440796999999999</v>
      </c>
      <c r="D372" s="4"/>
    </row>
    <row r="373" spans="1:4" x14ac:dyDescent="0.25">
      <c r="A373" s="3">
        <v>1902.01</v>
      </c>
      <c r="B373" s="6">
        <v>0.132689056</v>
      </c>
      <c r="D373" s="4"/>
    </row>
    <row r="374" spans="1:4" x14ac:dyDescent="0.25">
      <c r="A374" s="3">
        <v>1902.02</v>
      </c>
      <c r="B374" s="6">
        <v>0.13597262299999999</v>
      </c>
      <c r="D374" s="4"/>
    </row>
    <row r="375" spans="1:4" x14ac:dyDescent="0.25">
      <c r="A375" s="3">
        <v>1902.03</v>
      </c>
      <c r="B375" s="6">
        <v>0.137593717</v>
      </c>
      <c r="D375" s="4"/>
    </row>
    <row r="376" spans="1:4" x14ac:dyDescent="0.25">
      <c r="A376" s="3">
        <v>1902.04</v>
      </c>
      <c r="B376" s="6">
        <v>0.138213225</v>
      </c>
      <c r="D376" s="4"/>
    </row>
    <row r="377" spans="1:4" x14ac:dyDescent="0.25">
      <c r="A377" s="3">
        <v>1902.05</v>
      </c>
      <c r="B377" s="6">
        <v>0.14338681</v>
      </c>
      <c r="D377" s="4"/>
    </row>
    <row r="378" spans="1:4" x14ac:dyDescent="0.25">
      <c r="A378" s="3">
        <v>1902.06</v>
      </c>
      <c r="B378" s="6">
        <v>0.143505454</v>
      </c>
      <c r="D378" s="4"/>
    </row>
    <row r="379" spans="1:4" x14ac:dyDescent="0.25">
      <c r="A379" s="3">
        <v>1902.07</v>
      </c>
      <c r="B379" s="6">
        <v>0.143116723</v>
      </c>
      <c r="D379" s="4"/>
    </row>
    <row r="380" spans="1:4" x14ac:dyDescent="0.25">
      <c r="A380" s="3">
        <v>1902.08</v>
      </c>
      <c r="B380" s="6">
        <v>0.14681206099999999</v>
      </c>
      <c r="D380" s="4"/>
    </row>
    <row r="381" spans="1:4" x14ac:dyDescent="0.25">
      <c r="A381" s="3">
        <v>1902.09</v>
      </c>
      <c r="B381" s="6">
        <v>0.15120319300000001</v>
      </c>
      <c r="D381" s="4"/>
    </row>
    <row r="382" spans="1:4" x14ac:dyDescent="0.25">
      <c r="A382" s="3">
        <v>1902.1</v>
      </c>
      <c r="B382" s="6">
        <v>0.15201300600000001</v>
      </c>
      <c r="D382" s="4"/>
    </row>
    <row r="383" spans="1:4" x14ac:dyDescent="0.25">
      <c r="A383" s="3">
        <v>1902.11</v>
      </c>
      <c r="B383" s="6">
        <v>0.147673478</v>
      </c>
      <c r="D383" s="4"/>
    </row>
    <row r="384" spans="1:4" x14ac:dyDescent="0.25">
      <c r="A384" s="3">
        <v>1902.12</v>
      </c>
      <c r="B384" s="6">
        <v>0.14245981799999999</v>
      </c>
      <c r="D384" s="4"/>
    </row>
    <row r="385" spans="1:4" x14ac:dyDescent="0.25">
      <c r="A385" s="3">
        <v>1903.01</v>
      </c>
      <c r="B385" s="6">
        <v>0.13965038599999999</v>
      </c>
      <c r="D385" s="4"/>
    </row>
    <row r="386" spans="1:4" x14ac:dyDescent="0.25">
      <c r="A386" s="3">
        <v>1903.02</v>
      </c>
      <c r="B386" s="6">
        <v>0.14724253800000001</v>
      </c>
      <c r="D386" s="4"/>
    </row>
    <row r="387" spans="1:4" x14ac:dyDescent="0.25">
      <c r="A387" s="3">
        <v>1903.03</v>
      </c>
      <c r="B387" s="6">
        <v>0.14685572199999999</v>
      </c>
      <c r="D387" s="4"/>
    </row>
    <row r="388" spans="1:4" x14ac:dyDescent="0.25">
      <c r="A388" s="3">
        <v>1903.04</v>
      </c>
      <c r="B388" s="6">
        <v>0.14158073199999999</v>
      </c>
      <c r="D388" s="4"/>
    </row>
    <row r="389" spans="1:4" x14ac:dyDescent="0.25">
      <c r="A389" s="3">
        <v>1903.05</v>
      </c>
      <c r="B389" s="6">
        <v>0.136289999</v>
      </c>
      <c r="D389" s="4"/>
    </row>
    <row r="390" spans="1:4" x14ac:dyDescent="0.25">
      <c r="A390" s="3">
        <v>1903.06</v>
      </c>
      <c r="B390" s="6">
        <v>0.13414790100000001</v>
      </c>
      <c r="D390" s="4"/>
    </row>
    <row r="391" spans="1:4" x14ac:dyDescent="0.25">
      <c r="A391" s="3">
        <v>1903.07</v>
      </c>
      <c r="B391" s="6">
        <v>0.12723457699999999</v>
      </c>
      <c r="D391" s="4"/>
    </row>
    <row r="392" spans="1:4" x14ac:dyDescent="0.25">
      <c r="A392" s="3">
        <v>1903.08</v>
      </c>
      <c r="B392" s="6">
        <v>0.121891345</v>
      </c>
      <c r="D392" s="4"/>
    </row>
    <row r="393" spans="1:4" x14ac:dyDescent="0.25">
      <c r="A393" s="3">
        <v>1903.09</v>
      </c>
      <c r="B393" s="6">
        <v>0.118485654</v>
      </c>
      <c r="D393" s="4"/>
    </row>
    <row r="394" spans="1:4" x14ac:dyDescent="0.25">
      <c r="A394" s="3">
        <v>1903.1</v>
      </c>
      <c r="B394" s="6">
        <v>0.116140067</v>
      </c>
      <c r="D394" s="4"/>
    </row>
    <row r="395" spans="1:4" x14ac:dyDescent="0.25">
      <c r="A395" s="3">
        <v>1903.11</v>
      </c>
      <c r="B395" s="6">
        <v>0.11288907199999999</v>
      </c>
      <c r="D395" s="4"/>
    </row>
    <row r="396" spans="1:4" x14ac:dyDescent="0.25">
      <c r="A396" s="3">
        <v>1903.12</v>
      </c>
      <c r="B396" s="6">
        <v>0.113773159</v>
      </c>
      <c r="D396" s="4"/>
    </row>
    <row r="397" spans="1:4" x14ac:dyDescent="0.25">
      <c r="A397" s="3">
        <v>1904.01</v>
      </c>
      <c r="B397" s="6">
        <v>0.119555421</v>
      </c>
      <c r="D397" s="4"/>
    </row>
    <row r="398" spans="1:4" x14ac:dyDescent="0.25">
      <c r="A398" s="3">
        <v>1904.02</v>
      </c>
      <c r="B398" s="6">
        <v>0.122082856</v>
      </c>
      <c r="D398" s="4"/>
    </row>
    <row r="399" spans="1:4" x14ac:dyDescent="0.25">
      <c r="A399" s="3">
        <v>1904.03</v>
      </c>
      <c r="B399" s="6">
        <v>0.119316041</v>
      </c>
      <c r="D399" s="4"/>
    </row>
    <row r="400" spans="1:4" x14ac:dyDescent="0.25">
      <c r="A400" s="3">
        <v>1904.04</v>
      </c>
      <c r="B400" s="6">
        <v>0.11946901</v>
      </c>
      <c r="D400" s="4"/>
    </row>
    <row r="401" spans="1:4" x14ac:dyDescent="0.25">
      <c r="A401" s="3">
        <v>1904.05</v>
      </c>
      <c r="B401" s="6">
        <v>0.122936162</v>
      </c>
      <c r="D401" s="4"/>
    </row>
    <row r="402" spans="1:4" x14ac:dyDescent="0.25">
      <c r="A402" s="3">
        <v>1904.06</v>
      </c>
      <c r="B402" s="6">
        <v>0.120858374</v>
      </c>
      <c r="D402" s="4"/>
    </row>
    <row r="403" spans="1:4" x14ac:dyDescent="0.25">
      <c r="A403" s="3">
        <v>1904.07</v>
      </c>
      <c r="B403" s="6">
        <v>0.121555634</v>
      </c>
      <c r="D403" s="4"/>
    </row>
    <row r="404" spans="1:4" x14ac:dyDescent="0.25">
      <c r="A404" s="3">
        <v>1904.08</v>
      </c>
      <c r="B404" s="6">
        <v>0.127105461</v>
      </c>
      <c r="D404" s="4"/>
    </row>
    <row r="405" spans="1:4" x14ac:dyDescent="0.25">
      <c r="A405" s="3">
        <v>1904.09</v>
      </c>
      <c r="B405" s="6">
        <v>0.13192237700000001</v>
      </c>
      <c r="D405" s="4"/>
    </row>
    <row r="406" spans="1:4" x14ac:dyDescent="0.25">
      <c r="A406" s="3">
        <v>1904.1</v>
      </c>
      <c r="B406" s="6">
        <v>0.13825816399999999</v>
      </c>
      <c r="D406" s="4"/>
    </row>
    <row r="407" spans="1:4" x14ac:dyDescent="0.25">
      <c r="A407" s="3">
        <v>1904.11</v>
      </c>
      <c r="B407" s="6">
        <v>0.14687836500000001</v>
      </c>
      <c r="D407" s="4"/>
    </row>
    <row r="408" spans="1:4" x14ac:dyDescent="0.25">
      <c r="A408" s="3">
        <v>1904.12</v>
      </c>
      <c r="B408" s="6">
        <v>0.15533303100000001</v>
      </c>
      <c r="D408" s="4"/>
    </row>
    <row r="409" spans="1:4" x14ac:dyDescent="0.25">
      <c r="A409" s="3">
        <v>1905.01</v>
      </c>
      <c r="B409" s="6">
        <v>0.15734519899999999</v>
      </c>
      <c r="D409" s="4"/>
    </row>
    <row r="410" spans="1:4" x14ac:dyDescent="0.25">
      <c r="A410" s="3">
        <v>1905.02</v>
      </c>
      <c r="B410" s="6">
        <v>0.161273584</v>
      </c>
      <c r="D410" s="4"/>
    </row>
    <row r="411" spans="1:4" x14ac:dyDescent="0.25">
      <c r="A411" s="3">
        <v>1905.03</v>
      </c>
      <c r="B411" s="6">
        <v>0.16885149799999999</v>
      </c>
      <c r="D411" s="4"/>
    </row>
    <row r="412" spans="1:4" x14ac:dyDescent="0.25">
      <c r="A412" s="3">
        <v>1905.04</v>
      </c>
      <c r="B412" s="6">
        <v>0.17415209100000001</v>
      </c>
      <c r="D412" s="4"/>
    </row>
    <row r="413" spans="1:4" x14ac:dyDescent="0.25">
      <c r="A413" s="3">
        <v>1905.05</v>
      </c>
      <c r="B413" s="6">
        <v>0.17254318900000001</v>
      </c>
      <c r="D413" s="4"/>
    </row>
    <row r="414" spans="1:4" x14ac:dyDescent="0.25">
      <c r="A414" s="3">
        <v>1905.06</v>
      </c>
      <c r="B414" s="6">
        <v>0.16456306700000001</v>
      </c>
      <c r="D414" s="4"/>
    </row>
    <row r="415" spans="1:4" x14ac:dyDescent="0.25">
      <c r="A415" s="3">
        <v>1905.07</v>
      </c>
      <c r="B415" s="6">
        <v>0.16701537899999999</v>
      </c>
      <c r="D415" s="4"/>
    </row>
    <row r="416" spans="1:4" x14ac:dyDescent="0.25">
      <c r="A416" s="3">
        <v>1905.08</v>
      </c>
      <c r="B416" s="6">
        <v>0.172779513</v>
      </c>
      <c r="D416" s="4"/>
    </row>
    <row r="417" spans="1:4" x14ac:dyDescent="0.25">
      <c r="A417" s="3">
        <v>1905.09</v>
      </c>
      <c r="B417" s="6">
        <v>0.17973241200000001</v>
      </c>
      <c r="D417" s="4"/>
    </row>
    <row r="418" spans="1:4" x14ac:dyDescent="0.25">
      <c r="A418" s="3">
        <v>1905.1</v>
      </c>
      <c r="B418" s="6">
        <v>0.180847599</v>
      </c>
      <c r="D418" s="4"/>
    </row>
    <row r="419" spans="1:4" x14ac:dyDescent="0.25">
      <c r="A419" s="3">
        <v>1905.11</v>
      </c>
      <c r="B419" s="6">
        <v>0.18392818</v>
      </c>
      <c r="D419" s="4"/>
    </row>
    <row r="420" spans="1:4" x14ac:dyDescent="0.25">
      <c r="A420" s="3">
        <v>1905.12</v>
      </c>
      <c r="B420" s="6">
        <v>0.18348326100000001</v>
      </c>
      <c r="D420" s="4"/>
    </row>
    <row r="421" spans="1:4" x14ac:dyDescent="0.25">
      <c r="A421" s="3">
        <v>1906.01</v>
      </c>
      <c r="B421" s="6">
        <v>0.188558121</v>
      </c>
      <c r="D421" s="4"/>
    </row>
    <row r="422" spans="1:4" x14ac:dyDescent="0.25">
      <c r="A422" s="3">
        <v>1906.02</v>
      </c>
      <c r="B422" s="6">
        <v>0.19563366200000001</v>
      </c>
      <c r="D422" s="4"/>
    </row>
    <row r="423" spans="1:4" x14ac:dyDescent="0.25">
      <c r="A423" s="3">
        <v>1906.03</v>
      </c>
      <c r="B423" s="6">
        <v>0.194810593</v>
      </c>
      <c r="D423" s="4"/>
    </row>
    <row r="424" spans="1:4" x14ac:dyDescent="0.25">
      <c r="A424" s="3">
        <v>1906.04</v>
      </c>
      <c r="B424" s="6">
        <v>0.190615374</v>
      </c>
      <c r="D424" s="4"/>
    </row>
    <row r="425" spans="1:4" x14ac:dyDescent="0.25">
      <c r="A425" s="3">
        <v>1906.05</v>
      </c>
      <c r="B425" s="6">
        <v>0.18861035700000001</v>
      </c>
      <c r="D425" s="4"/>
    </row>
    <row r="426" spans="1:4" x14ac:dyDescent="0.25">
      <c r="A426" s="3">
        <v>1906.06</v>
      </c>
      <c r="B426" s="6">
        <v>0.18420878199999999</v>
      </c>
      <c r="D426" s="4"/>
    </row>
    <row r="427" spans="1:4" x14ac:dyDescent="0.25">
      <c r="A427" s="3">
        <v>1906.07</v>
      </c>
      <c r="B427" s="6">
        <v>0.18722709000000001</v>
      </c>
      <c r="D427" s="4"/>
    </row>
    <row r="428" spans="1:4" x14ac:dyDescent="0.25">
      <c r="A428" s="3">
        <v>1906.08</v>
      </c>
      <c r="B428" s="6">
        <v>0.1830175</v>
      </c>
      <c r="D428" s="4"/>
    </row>
    <row r="429" spans="1:4" x14ac:dyDescent="0.25">
      <c r="A429" s="3">
        <v>1906.09</v>
      </c>
      <c r="B429" s="6">
        <v>0.19718603800000001</v>
      </c>
      <c r="D429" s="4"/>
    </row>
    <row r="430" spans="1:4" x14ac:dyDescent="0.25">
      <c r="A430" s="3">
        <v>1906.1</v>
      </c>
      <c r="B430" s="6">
        <v>0.20391174300000001</v>
      </c>
      <c r="D430" s="4"/>
    </row>
    <row r="431" spans="1:4" x14ac:dyDescent="0.25">
      <c r="A431" s="3">
        <v>1906.11</v>
      </c>
      <c r="B431" s="6">
        <v>0.198470539</v>
      </c>
      <c r="D431" s="4"/>
    </row>
    <row r="432" spans="1:4" x14ac:dyDescent="0.25">
      <c r="A432" s="3">
        <v>1906.12</v>
      </c>
      <c r="B432" s="6">
        <v>0.20322016600000001</v>
      </c>
      <c r="D432" s="4"/>
    </row>
    <row r="433" spans="1:4" x14ac:dyDescent="0.25">
      <c r="A433" s="3">
        <v>1907.01</v>
      </c>
      <c r="B433" s="6">
        <v>0.20206046699999999</v>
      </c>
      <c r="D433" s="4"/>
    </row>
    <row r="434" spans="1:4" x14ac:dyDescent="0.25">
      <c r="A434" s="3">
        <v>1907.02</v>
      </c>
      <c r="B434" s="6">
        <v>0.197000912</v>
      </c>
      <c r="D434" s="4"/>
    </row>
    <row r="435" spans="1:4" x14ac:dyDescent="0.25">
      <c r="A435" s="3">
        <v>1907.03</v>
      </c>
      <c r="B435" s="6">
        <v>0.19151727399999999</v>
      </c>
      <c r="D435" s="4"/>
    </row>
    <row r="436" spans="1:4" x14ac:dyDescent="0.25">
      <c r="A436" s="3">
        <v>1907.04</v>
      </c>
      <c r="B436" s="6">
        <v>0.173403104</v>
      </c>
      <c r="D436" s="4"/>
    </row>
    <row r="437" spans="1:4" x14ac:dyDescent="0.25">
      <c r="A437" s="3">
        <v>1907.05</v>
      </c>
      <c r="B437" s="6">
        <v>0.17494902200000001</v>
      </c>
      <c r="D437" s="4"/>
    </row>
    <row r="438" spans="1:4" x14ac:dyDescent="0.25">
      <c r="A438" s="3">
        <v>1907.06</v>
      </c>
      <c r="B438" s="6">
        <v>0.169626005</v>
      </c>
      <c r="D438" s="4"/>
    </row>
    <row r="439" spans="1:4" x14ac:dyDescent="0.25">
      <c r="A439" s="3">
        <v>1907.07</v>
      </c>
      <c r="B439" s="6">
        <v>0.164914172</v>
      </c>
      <c r="D439" s="4"/>
    </row>
    <row r="440" spans="1:4" x14ac:dyDescent="0.25">
      <c r="A440" s="3">
        <v>1907.08</v>
      </c>
      <c r="B440" s="6">
        <v>0.17196667199999999</v>
      </c>
      <c r="D440" s="4"/>
    </row>
    <row r="441" spans="1:4" x14ac:dyDescent="0.25">
      <c r="A441" s="3">
        <v>1907.09</v>
      </c>
      <c r="B441" s="6">
        <v>0.159830944</v>
      </c>
      <c r="D441" s="4"/>
    </row>
    <row r="442" spans="1:4" x14ac:dyDescent="0.25">
      <c r="A442" s="3">
        <v>1907.1</v>
      </c>
      <c r="B442" s="6">
        <v>0.15889346700000001</v>
      </c>
      <c r="D442" s="4"/>
    </row>
    <row r="443" spans="1:4" x14ac:dyDescent="0.25">
      <c r="A443" s="3">
        <v>1907.11</v>
      </c>
      <c r="B443" s="6">
        <v>0.14238792</v>
      </c>
      <c r="D443" s="4"/>
    </row>
    <row r="444" spans="1:4" x14ac:dyDescent="0.25">
      <c r="A444" s="3">
        <v>1907.12</v>
      </c>
      <c r="B444" s="6">
        <v>0.13480515500000001</v>
      </c>
      <c r="D444" s="4"/>
    </row>
    <row r="445" spans="1:4" x14ac:dyDescent="0.25">
      <c r="A445" s="3">
        <v>1908.01</v>
      </c>
      <c r="B445" s="6">
        <v>0.14249803599999999</v>
      </c>
      <c r="D445" s="4"/>
    </row>
    <row r="446" spans="1:4" x14ac:dyDescent="0.25">
      <c r="A446" s="3">
        <v>1908.02</v>
      </c>
      <c r="B446" s="6">
        <v>0.14936031799999999</v>
      </c>
      <c r="D446" s="4"/>
    </row>
    <row r="447" spans="1:4" x14ac:dyDescent="0.25">
      <c r="A447" s="3">
        <v>1908.03</v>
      </c>
      <c r="B447" s="6">
        <v>0.14469653299999999</v>
      </c>
      <c r="D447" s="4"/>
    </row>
    <row r="448" spans="1:4" x14ac:dyDescent="0.25">
      <c r="A448" s="3">
        <v>1908.04</v>
      </c>
      <c r="B448" s="6">
        <v>0.151401536</v>
      </c>
      <c r="D448" s="4"/>
    </row>
    <row r="449" spans="1:4" x14ac:dyDescent="0.25">
      <c r="A449" s="3">
        <v>1908.05</v>
      </c>
      <c r="B449" s="6">
        <v>0.16033925900000001</v>
      </c>
      <c r="D449" s="4"/>
    </row>
    <row r="450" spans="1:4" x14ac:dyDescent="0.25">
      <c r="A450" s="3">
        <v>1908.06</v>
      </c>
      <c r="B450" s="6">
        <v>0.16975752999999999</v>
      </c>
      <c r="D450" s="4"/>
    </row>
    <row r="451" spans="1:4" x14ac:dyDescent="0.25">
      <c r="A451" s="3">
        <v>1908.07</v>
      </c>
      <c r="B451" s="6">
        <v>0.170758721</v>
      </c>
      <c r="D451" s="4"/>
    </row>
    <row r="452" spans="1:4" x14ac:dyDescent="0.25">
      <c r="A452" s="3">
        <v>1908.08</v>
      </c>
      <c r="B452" s="6">
        <v>0.177793019</v>
      </c>
      <c r="D452" s="4"/>
    </row>
    <row r="453" spans="1:4" x14ac:dyDescent="0.25">
      <c r="A453" s="3">
        <v>1908.09</v>
      </c>
      <c r="B453" s="6">
        <v>0.18619871499999999</v>
      </c>
      <c r="D453" s="4"/>
    </row>
    <row r="454" spans="1:4" x14ac:dyDescent="0.25">
      <c r="A454" s="3">
        <v>1908.1</v>
      </c>
      <c r="B454" s="6">
        <v>0.18494010799999999</v>
      </c>
      <c r="D454" s="4"/>
    </row>
    <row r="455" spans="1:4" x14ac:dyDescent="0.25">
      <c r="A455" s="3">
        <v>1908.11</v>
      </c>
      <c r="B455" s="6">
        <v>0.187970945</v>
      </c>
      <c r="D455" s="4"/>
    </row>
    <row r="456" spans="1:4" x14ac:dyDescent="0.25">
      <c r="A456" s="3">
        <v>1908.12</v>
      </c>
      <c r="B456" s="6">
        <v>0.201463221</v>
      </c>
      <c r="D456" s="4"/>
    </row>
    <row r="457" spans="1:4" x14ac:dyDescent="0.25">
      <c r="A457" s="3">
        <v>1909.01</v>
      </c>
      <c r="B457" s="6">
        <v>0.2067869</v>
      </c>
      <c r="D457" s="4"/>
    </row>
    <row r="458" spans="1:4" x14ac:dyDescent="0.25">
      <c r="A458" s="3">
        <v>1909.02</v>
      </c>
      <c r="B458" s="6">
        <v>0.20824353000000001</v>
      </c>
      <c r="D458" s="4"/>
    </row>
    <row r="459" spans="1:4" x14ac:dyDescent="0.25">
      <c r="A459" s="3">
        <v>1909.03</v>
      </c>
      <c r="B459" s="6">
        <v>0.20304644399999999</v>
      </c>
      <c r="D459" s="4"/>
    </row>
    <row r="460" spans="1:4" x14ac:dyDescent="0.25">
      <c r="A460" s="3">
        <v>1909.04</v>
      </c>
      <c r="B460" s="6">
        <v>0.206603603</v>
      </c>
      <c r="D460" s="4"/>
    </row>
    <row r="461" spans="1:4" x14ac:dyDescent="0.25">
      <c r="A461" s="3">
        <v>1909.05</v>
      </c>
      <c r="B461" s="6">
        <v>0.21666606999999999</v>
      </c>
      <c r="D461" s="4"/>
    </row>
    <row r="462" spans="1:4" x14ac:dyDescent="0.25">
      <c r="A462" s="3">
        <v>1909.06</v>
      </c>
      <c r="B462" s="6">
        <v>0.224680042</v>
      </c>
      <c r="D462" s="4"/>
    </row>
    <row r="463" spans="1:4" x14ac:dyDescent="0.25">
      <c r="A463" s="3">
        <v>1909.07</v>
      </c>
      <c r="B463" s="6">
        <v>0.22946295</v>
      </c>
      <c r="D463" s="4"/>
    </row>
    <row r="464" spans="1:4" x14ac:dyDescent="0.25">
      <c r="A464" s="3">
        <v>1909.08</v>
      </c>
      <c r="B464" s="6">
        <v>0.233566942</v>
      </c>
      <c r="D464" s="4"/>
    </row>
    <row r="465" spans="1:4" x14ac:dyDescent="0.25">
      <c r="A465" s="3">
        <v>1909.09</v>
      </c>
      <c r="B465" s="6">
        <v>0.24004192299999999</v>
      </c>
      <c r="D465" s="4"/>
    </row>
    <row r="466" spans="1:4" x14ac:dyDescent="0.25">
      <c r="A466" s="3">
        <v>1909.1</v>
      </c>
      <c r="B466" s="6">
        <v>0.24112266199999999</v>
      </c>
      <c r="D466" s="4"/>
    </row>
    <row r="467" spans="1:4" x14ac:dyDescent="0.25">
      <c r="A467" s="3">
        <v>1909.11</v>
      </c>
      <c r="B467" s="6">
        <v>0.242923589</v>
      </c>
      <c r="D467" s="4"/>
    </row>
    <row r="468" spans="1:4" x14ac:dyDescent="0.25">
      <c r="A468" s="3">
        <v>1909.12</v>
      </c>
      <c r="B468" s="6">
        <v>0.242600443</v>
      </c>
      <c r="D468" s="4"/>
    </row>
    <row r="469" spans="1:4" x14ac:dyDescent="0.25">
      <c r="A469" s="3">
        <v>1910.01</v>
      </c>
      <c r="B469" s="6">
        <v>0.24633397900000001</v>
      </c>
      <c r="D469" s="4"/>
    </row>
    <row r="470" spans="1:4" x14ac:dyDescent="0.25">
      <c r="A470" s="3">
        <v>1910.02</v>
      </c>
      <c r="B470" s="6">
        <v>0.241954377</v>
      </c>
      <c r="D470" s="4"/>
    </row>
    <row r="471" spans="1:4" x14ac:dyDescent="0.25">
      <c r="A471" s="3">
        <v>1910.03</v>
      </c>
      <c r="B471" s="6">
        <v>0.23420327499999999</v>
      </c>
      <c r="D471" s="4"/>
    </row>
    <row r="472" spans="1:4" x14ac:dyDescent="0.25">
      <c r="A472" s="3">
        <v>1910.04</v>
      </c>
      <c r="B472" s="6">
        <v>0.240884614</v>
      </c>
      <c r="D472" s="4"/>
    </row>
    <row r="473" spans="1:4" x14ac:dyDescent="0.25">
      <c r="A473" s="3">
        <v>1910.05</v>
      </c>
      <c r="B473" s="6">
        <v>0.235987111</v>
      </c>
      <c r="D473" s="4"/>
    </row>
    <row r="474" spans="1:4" x14ac:dyDescent="0.25">
      <c r="A474" s="3">
        <v>1910.06</v>
      </c>
      <c r="B474" s="6">
        <v>0.233018052</v>
      </c>
      <c r="D474" s="4"/>
    </row>
    <row r="475" spans="1:4" x14ac:dyDescent="0.25">
      <c r="A475" s="3">
        <v>1910.07</v>
      </c>
      <c r="B475" s="6">
        <v>0.222730077</v>
      </c>
      <c r="D475" s="4"/>
    </row>
    <row r="476" spans="1:4" x14ac:dyDescent="0.25">
      <c r="A476" s="3">
        <v>1910.08</v>
      </c>
      <c r="B476" s="6">
        <v>0.212404335</v>
      </c>
      <c r="D476" s="4"/>
    </row>
    <row r="477" spans="1:4" x14ac:dyDescent="0.25">
      <c r="A477" s="3">
        <v>1910.09</v>
      </c>
      <c r="B477" s="6">
        <v>0.21850932100000001</v>
      </c>
      <c r="D477" s="4"/>
    </row>
    <row r="478" spans="1:4" x14ac:dyDescent="0.25">
      <c r="A478" s="3">
        <v>1910.1</v>
      </c>
      <c r="B478" s="6">
        <v>0.22094234600000001</v>
      </c>
      <c r="D478" s="4"/>
    </row>
    <row r="479" spans="1:4" x14ac:dyDescent="0.25">
      <c r="A479" s="3">
        <v>1910.11</v>
      </c>
      <c r="B479" s="6">
        <v>0.232070054</v>
      </c>
      <c r="D479" s="4"/>
    </row>
    <row r="480" spans="1:4" x14ac:dyDescent="0.25">
      <c r="A480" s="3">
        <v>1910.12</v>
      </c>
      <c r="B480" s="6">
        <v>0.23279112299999999</v>
      </c>
      <c r="D480" s="4"/>
    </row>
    <row r="481" spans="1:4" x14ac:dyDescent="0.25">
      <c r="A481" s="3">
        <v>1911.01</v>
      </c>
      <c r="B481" s="6">
        <v>0.227269314</v>
      </c>
      <c r="D481" s="4"/>
    </row>
    <row r="482" spans="1:4" x14ac:dyDescent="0.25">
      <c r="A482" s="3">
        <v>1911.02</v>
      </c>
      <c r="B482" s="6">
        <v>0.23377767099999999</v>
      </c>
      <c r="D482" s="4"/>
    </row>
    <row r="483" spans="1:4" x14ac:dyDescent="0.25">
      <c r="A483" s="3">
        <v>1911.03</v>
      </c>
      <c r="B483" s="6">
        <v>0.23880040199999999</v>
      </c>
      <c r="D483" s="4"/>
    </row>
    <row r="484" spans="1:4" x14ac:dyDescent="0.25">
      <c r="A484" s="3">
        <v>1911.04</v>
      </c>
      <c r="B484" s="6">
        <v>0.23700665600000001</v>
      </c>
      <c r="D484" s="4"/>
    </row>
    <row r="485" spans="1:4" x14ac:dyDescent="0.25">
      <c r="A485" s="3">
        <v>1911.05</v>
      </c>
      <c r="B485" s="6">
        <v>0.23698546400000001</v>
      </c>
      <c r="D485" s="4"/>
    </row>
    <row r="486" spans="1:4" x14ac:dyDescent="0.25">
      <c r="A486" s="3">
        <v>1911.06</v>
      </c>
      <c r="B486" s="6">
        <v>0.243093118</v>
      </c>
      <c r="D486" s="4"/>
    </row>
    <row r="487" spans="1:4" x14ac:dyDescent="0.25">
      <c r="A487" s="3">
        <v>1911.07</v>
      </c>
      <c r="B487" s="6">
        <v>0.248969578</v>
      </c>
      <c r="D487" s="4"/>
    </row>
    <row r="488" spans="1:4" x14ac:dyDescent="0.25">
      <c r="A488" s="3">
        <v>1911.08</v>
      </c>
      <c r="B488" s="6">
        <v>0.24894812199999999</v>
      </c>
      <c r="D488" s="4"/>
    </row>
    <row r="489" spans="1:4" x14ac:dyDescent="0.25">
      <c r="A489" s="3">
        <v>1911.09</v>
      </c>
      <c r="B489" s="6">
        <v>0.23806902899999999</v>
      </c>
      <c r="D489" s="4"/>
    </row>
    <row r="490" spans="1:4" x14ac:dyDescent="0.25">
      <c r="A490" s="3">
        <v>1911.1</v>
      </c>
      <c r="B490" s="6">
        <v>0.226105</v>
      </c>
      <c r="D490" s="4"/>
    </row>
    <row r="491" spans="1:4" x14ac:dyDescent="0.25">
      <c r="A491" s="3">
        <v>1911.11</v>
      </c>
      <c r="B491" s="6">
        <v>0.22843037799999999</v>
      </c>
      <c r="D491" s="4"/>
    </row>
    <row r="492" spans="1:4" x14ac:dyDescent="0.25">
      <c r="A492" s="3">
        <v>1911.12</v>
      </c>
      <c r="B492" s="6">
        <v>0.23862504500000001</v>
      </c>
      <c r="D492" s="4"/>
    </row>
    <row r="493" spans="1:4" x14ac:dyDescent="0.25">
      <c r="A493" s="3">
        <v>1912.01</v>
      </c>
      <c r="B493" s="6">
        <v>0.240707861</v>
      </c>
      <c r="D493" s="4"/>
    </row>
    <row r="494" spans="1:4" x14ac:dyDescent="0.25">
      <c r="A494" s="3">
        <v>1912.02</v>
      </c>
      <c r="B494" s="6">
        <v>0.24200872300000001</v>
      </c>
      <c r="D494" s="4"/>
    </row>
    <row r="495" spans="1:4" x14ac:dyDescent="0.25">
      <c r="A495" s="3">
        <v>1912.03</v>
      </c>
      <c r="B495" s="6">
        <v>0.24092892699999999</v>
      </c>
      <c r="D495" s="4"/>
    </row>
    <row r="496" spans="1:4" x14ac:dyDescent="0.25">
      <c r="A496" s="3">
        <v>1912.04</v>
      </c>
      <c r="B496" s="6">
        <v>0.24890769900000001</v>
      </c>
      <c r="D496" s="4"/>
    </row>
    <row r="497" spans="1:4" x14ac:dyDescent="0.25">
      <c r="A497" s="3">
        <v>1912.05</v>
      </c>
      <c r="B497" s="6">
        <v>0.257724964</v>
      </c>
      <c r="D497" s="4"/>
    </row>
    <row r="498" spans="1:4" x14ac:dyDescent="0.25">
      <c r="A498" s="3">
        <v>1912.06</v>
      </c>
      <c r="B498" s="6">
        <v>0.25851820599999997</v>
      </c>
      <c r="D498" s="4"/>
    </row>
    <row r="499" spans="1:4" x14ac:dyDescent="0.25">
      <c r="A499" s="3">
        <v>1912.07</v>
      </c>
      <c r="B499" s="6">
        <v>0.25958637000000001</v>
      </c>
      <c r="D499" s="4"/>
    </row>
    <row r="500" spans="1:4" x14ac:dyDescent="0.25">
      <c r="A500" s="3">
        <v>1912.08</v>
      </c>
      <c r="B500" s="6">
        <v>0.26093172100000001</v>
      </c>
      <c r="D500" s="4"/>
    </row>
    <row r="501" spans="1:4" x14ac:dyDescent="0.25">
      <c r="A501" s="3">
        <v>1912.09</v>
      </c>
      <c r="B501" s="6">
        <v>0.26799850800000002</v>
      </c>
      <c r="D501" s="4"/>
    </row>
    <row r="502" spans="1:4" x14ac:dyDescent="0.25">
      <c r="A502" s="3">
        <v>1912.1</v>
      </c>
      <c r="B502" s="6">
        <v>0.27045151899999997</v>
      </c>
      <c r="D502" s="4"/>
    </row>
    <row r="503" spans="1:4" x14ac:dyDescent="0.25">
      <c r="A503" s="3">
        <v>1912.11</v>
      </c>
      <c r="B503" s="6">
        <v>0.27099621600000001</v>
      </c>
      <c r="D503" s="4"/>
    </row>
    <row r="504" spans="1:4" x14ac:dyDescent="0.25">
      <c r="A504" s="3">
        <v>1912.12</v>
      </c>
      <c r="B504" s="6">
        <v>0.26906656099999998</v>
      </c>
      <c r="D504" s="4"/>
    </row>
    <row r="505" spans="1:4" x14ac:dyDescent="0.25">
      <c r="A505" s="3">
        <v>1913.01</v>
      </c>
      <c r="B505" s="6">
        <v>0.26049403999999998</v>
      </c>
      <c r="D505" s="4"/>
    </row>
    <row r="506" spans="1:4" x14ac:dyDescent="0.25">
      <c r="A506" s="3">
        <v>1913.02</v>
      </c>
      <c r="B506" s="6">
        <v>0.25938319100000001</v>
      </c>
      <c r="D506" s="4"/>
    </row>
    <row r="507" spans="1:4" x14ac:dyDescent="0.25">
      <c r="A507" s="3">
        <v>1913.03</v>
      </c>
      <c r="B507" s="6">
        <v>0.25129489799999999</v>
      </c>
      <c r="D507" s="4"/>
    </row>
    <row r="508" spans="1:4" x14ac:dyDescent="0.25">
      <c r="A508" s="3">
        <v>1913.04</v>
      </c>
      <c r="B508" s="6">
        <v>0.24765294299999999</v>
      </c>
      <c r="D508" s="4"/>
    </row>
    <row r="509" spans="1:4" x14ac:dyDescent="0.25">
      <c r="A509" s="3">
        <v>1913.05</v>
      </c>
      <c r="B509" s="6">
        <v>0.24849721399999999</v>
      </c>
      <c r="D509" s="4"/>
    </row>
    <row r="510" spans="1:4" x14ac:dyDescent="0.25">
      <c r="A510" s="3">
        <v>1913.06</v>
      </c>
      <c r="B510" s="6">
        <v>0.24284312499999999</v>
      </c>
      <c r="D510" s="4"/>
    </row>
    <row r="511" spans="1:4" x14ac:dyDescent="0.25">
      <c r="A511" s="3">
        <v>1913.07</v>
      </c>
      <c r="B511" s="6">
        <v>0.23176607099999999</v>
      </c>
      <c r="D511" s="4"/>
    </row>
    <row r="512" spans="1:4" x14ac:dyDescent="0.25">
      <c r="A512" s="3">
        <v>1913.08</v>
      </c>
      <c r="B512" s="6">
        <v>0.23604746300000001</v>
      </c>
      <c r="D512" s="4"/>
    </row>
    <row r="513" spans="1:4" x14ac:dyDescent="0.25">
      <c r="A513" s="3">
        <v>1913.09</v>
      </c>
      <c r="B513" s="6">
        <v>0.24350461300000001</v>
      </c>
      <c r="D513" s="4"/>
    </row>
    <row r="514" spans="1:4" x14ac:dyDescent="0.25">
      <c r="A514" s="3">
        <v>1913.1</v>
      </c>
      <c r="B514" s="6">
        <v>0.246962667</v>
      </c>
      <c r="D514" s="4"/>
    </row>
    <row r="515" spans="1:4" x14ac:dyDescent="0.25">
      <c r="A515" s="3">
        <v>1913.11</v>
      </c>
      <c r="B515" s="6">
        <v>0.24030365000000001</v>
      </c>
      <c r="D515" s="4"/>
    </row>
    <row r="516" spans="1:4" x14ac:dyDescent="0.25">
      <c r="A516" s="3">
        <v>1913.12</v>
      </c>
      <c r="B516" s="6">
        <v>0.23535793299999999</v>
      </c>
      <c r="D516" s="4"/>
    </row>
    <row r="517" spans="1:4" x14ac:dyDescent="0.25">
      <c r="A517" s="3">
        <v>1914.01</v>
      </c>
      <c r="B517" s="6">
        <v>0.23623504300000001</v>
      </c>
      <c r="D517" s="4"/>
    </row>
    <row r="518" spans="1:4" x14ac:dyDescent="0.25">
      <c r="A518" s="3">
        <v>1914.02</v>
      </c>
      <c r="B518" s="6">
        <v>0.24709431400000001</v>
      </c>
      <c r="D518" s="4"/>
    </row>
    <row r="519" spans="1:4" x14ac:dyDescent="0.25">
      <c r="A519" s="3">
        <v>1914.03</v>
      </c>
      <c r="B519" s="6">
        <v>0.25149792599999998</v>
      </c>
      <c r="D519" s="4"/>
    </row>
    <row r="520" spans="1:4" x14ac:dyDescent="0.25">
      <c r="A520" s="3">
        <v>1914.04</v>
      </c>
      <c r="B520" s="6">
        <v>0.247901921</v>
      </c>
      <c r="D520" s="4"/>
    </row>
    <row r="521" spans="1:4" x14ac:dyDescent="0.25">
      <c r="A521" s="3">
        <v>1914.05</v>
      </c>
      <c r="B521" s="6">
        <v>0.24308491700000001</v>
      </c>
      <c r="D521" s="4"/>
    </row>
    <row r="522" spans="1:4" x14ac:dyDescent="0.25">
      <c r="A522" s="3">
        <v>1914.06</v>
      </c>
      <c r="B522" s="6">
        <v>0.24571683999999999</v>
      </c>
      <c r="D522" s="4"/>
    </row>
    <row r="523" spans="1:4" x14ac:dyDescent="0.25">
      <c r="A523" s="3">
        <v>1914.07</v>
      </c>
      <c r="B523" s="6">
        <v>0.24564165099999999</v>
      </c>
      <c r="D523" s="4"/>
    </row>
    <row r="524" spans="1:4" x14ac:dyDescent="0.25">
      <c r="A524" s="3">
        <v>1914.08</v>
      </c>
      <c r="B524" s="6">
        <v>0.23316569400000001</v>
      </c>
      <c r="D524" s="4"/>
    </row>
    <row r="525" spans="1:4" x14ac:dyDescent="0.25">
      <c r="A525" s="3">
        <v>1914.09</v>
      </c>
      <c r="B525" s="6">
        <v>0.23427889800000001</v>
      </c>
      <c r="D525" s="4"/>
    </row>
    <row r="526" spans="1:4" x14ac:dyDescent="0.25">
      <c r="A526" s="3">
        <v>1914.1</v>
      </c>
      <c r="B526" s="6">
        <v>0.235384707</v>
      </c>
      <c r="D526" s="4"/>
    </row>
    <row r="527" spans="1:4" x14ac:dyDescent="0.25">
      <c r="A527" s="3">
        <v>1914.11</v>
      </c>
      <c r="B527" s="6">
        <v>0.23648296399999999</v>
      </c>
      <c r="D527" s="4"/>
    </row>
    <row r="528" spans="1:4" x14ac:dyDescent="0.25">
      <c r="A528" s="3">
        <v>1914.12</v>
      </c>
      <c r="B528" s="6">
        <v>0.23757351600000001</v>
      </c>
      <c r="D528" s="4"/>
    </row>
    <row r="529" spans="1:4" x14ac:dyDescent="0.25">
      <c r="A529" s="3">
        <v>1915.01</v>
      </c>
      <c r="B529" s="6">
        <v>0.228447971</v>
      </c>
      <c r="D529" s="4"/>
    </row>
    <row r="530" spans="1:4" x14ac:dyDescent="0.25">
      <c r="A530" s="3">
        <v>1915.02</v>
      </c>
      <c r="B530" s="6">
        <v>0.23357846700000001</v>
      </c>
      <c r="D530" s="4"/>
    </row>
    <row r="531" spans="1:4" x14ac:dyDescent="0.25">
      <c r="A531" s="3">
        <v>1915.03</v>
      </c>
      <c r="B531" s="6">
        <v>0.231553131</v>
      </c>
      <c r="D531" s="4"/>
    </row>
    <row r="532" spans="1:4" x14ac:dyDescent="0.25">
      <c r="A532" s="3">
        <v>1915.04</v>
      </c>
      <c r="B532" s="6">
        <v>0.238619215</v>
      </c>
      <c r="D532" s="4"/>
    </row>
    <row r="533" spans="1:4" x14ac:dyDescent="0.25">
      <c r="A533" s="3">
        <v>1915.05</v>
      </c>
      <c r="B533" s="6">
        <v>0.25769850700000002</v>
      </c>
      <c r="D533" s="4"/>
    </row>
    <row r="534" spans="1:4" x14ac:dyDescent="0.25">
      <c r="A534" s="3">
        <v>1915.06</v>
      </c>
      <c r="B534" s="6">
        <v>0.25280255200000001</v>
      </c>
      <c r="D534" s="4"/>
    </row>
    <row r="535" spans="1:4" x14ac:dyDescent="0.25">
      <c r="A535" s="3">
        <v>1915.07</v>
      </c>
      <c r="B535" s="6">
        <v>0.25679068500000002</v>
      </c>
      <c r="D535" s="4"/>
    </row>
    <row r="536" spans="1:4" x14ac:dyDescent="0.25">
      <c r="A536" s="3">
        <v>1915.08</v>
      </c>
      <c r="B536" s="6">
        <v>0.25696581800000001</v>
      </c>
      <c r="D536" s="4"/>
    </row>
    <row r="537" spans="1:4" x14ac:dyDescent="0.25">
      <c r="A537" s="3">
        <v>1915.09</v>
      </c>
      <c r="B537" s="6">
        <v>0.26901396399999999</v>
      </c>
      <c r="D537" s="4"/>
    </row>
    <row r="538" spans="1:4" x14ac:dyDescent="0.25">
      <c r="A538" s="3">
        <v>1915.1</v>
      </c>
      <c r="B538" s="6">
        <v>0.28014904800000001</v>
      </c>
      <c r="D538" s="4"/>
    </row>
    <row r="539" spans="1:4" x14ac:dyDescent="0.25">
      <c r="A539" s="3">
        <v>1915.11</v>
      </c>
      <c r="B539" s="6">
        <v>0.29683155700000002</v>
      </c>
      <c r="D539" s="4"/>
    </row>
    <row r="540" spans="1:4" x14ac:dyDescent="0.25">
      <c r="A540" s="3">
        <v>1915.12</v>
      </c>
      <c r="B540" s="6">
        <v>0.30838547100000002</v>
      </c>
      <c r="D540" s="4"/>
    </row>
    <row r="541" spans="1:4" x14ac:dyDescent="0.25">
      <c r="A541" s="3">
        <v>1916.01</v>
      </c>
      <c r="B541" s="6">
        <v>0.31020557599999998</v>
      </c>
      <c r="D541" s="4"/>
    </row>
    <row r="542" spans="1:4" x14ac:dyDescent="0.25">
      <c r="A542" s="3">
        <v>1916.02</v>
      </c>
      <c r="B542" s="6">
        <v>0.306499252</v>
      </c>
      <c r="D542" s="4"/>
    </row>
    <row r="543" spans="1:4" x14ac:dyDescent="0.25">
      <c r="A543" s="3">
        <v>1916.03</v>
      </c>
      <c r="B543" s="6">
        <v>0.30346519399999999</v>
      </c>
      <c r="D543" s="4"/>
    </row>
    <row r="544" spans="1:4" x14ac:dyDescent="0.25">
      <c r="A544" s="3">
        <v>1916.04</v>
      </c>
      <c r="B544" s="6">
        <v>0.30374694400000002</v>
      </c>
      <c r="D544" s="4"/>
    </row>
    <row r="545" spans="1:4" x14ac:dyDescent="0.25">
      <c r="A545" s="3">
        <v>1916.05</v>
      </c>
      <c r="B545" s="6">
        <v>0.301741011</v>
      </c>
      <c r="D545" s="4"/>
    </row>
    <row r="546" spans="1:4" x14ac:dyDescent="0.25">
      <c r="A546" s="3">
        <v>1916.06</v>
      </c>
      <c r="B546" s="6">
        <v>0.30973698100000002</v>
      </c>
      <c r="D546" s="4"/>
    </row>
    <row r="547" spans="1:4" x14ac:dyDescent="0.25">
      <c r="A547" s="3">
        <v>1916.07</v>
      </c>
      <c r="B547" s="6">
        <v>0.31412241600000002</v>
      </c>
      <c r="D547" s="4"/>
    </row>
    <row r="548" spans="1:4" x14ac:dyDescent="0.25">
      <c r="A548" s="3">
        <v>1916.08</v>
      </c>
      <c r="B548" s="6">
        <v>0.31117416199999998</v>
      </c>
      <c r="D548" s="4"/>
    </row>
    <row r="549" spans="1:4" x14ac:dyDescent="0.25">
      <c r="A549" s="3">
        <v>1916.09</v>
      </c>
      <c r="B549" s="6">
        <v>0.31498573600000002</v>
      </c>
      <c r="D549" s="4"/>
    </row>
    <row r="550" spans="1:4" x14ac:dyDescent="0.25">
      <c r="A550" s="3">
        <v>1916.1</v>
      </c>
      <c r="B550" s="6">
        <v>0.32934496499999999</v>
      </c>
      <c r="D550" s="4"/>
    </row>
    <row r="551" spans="1:4" x14ac:dyDescent="0.25">
      <c r="A551" s="3">
        <v>1916.11</v>
      </c>
      <c r="B551" s="6">
        <v>0.34107816299999999</v>
      </c>
      <c r="D551" s="4"/>
    </row>
    <row r="552" spans="1:4" x14ac:dyDescent="0.25">
      <c r="A552" s="3">
        <v>1916.12</v>
      </c>
      <c r="B552" s="6">
        <v>0.35050281100000003</v>
      </c>
      <c r="D552" s="4"/>
    </row>
    <row r="553" spans="1:4" x14ac:dyDescent="0.25">
      <c r="A553" s="3">
        <v>1917.01</v>
      </c>
      <c r="B553" s="6">
        <v>0.33802980900000001</v>
      </c>
      <c r="D553" s="4"/>
    </row>
    <row r="554" spans="1:4" x14ac:dyDescent="0.25">
      <c r="A554" s="3">
        <v>1917.02</v>
      </c>
      <c r="B554" s="6">
        <v>0.331737165</v>
      </c>
      <c r="D554" s="4"/>
    </row>
    <row r="555" spans="1:4" x14ac:dyDescent="0.25">
      <c r="A555" s="3">
        <v>1917.03</v>
      </c>
      <c r="B555" s="6">
        <v>0.31469880500000003</v>
      </c>
      <c r="D555" s="4"/>
    </row>
    <row r="556" spans="1:4" x14ac:dyDescent="0.25">
      <c r="A556" s="3">
        <v>1917.04</v>
      </c>
      <c r="B556" s="6">
        <v>0.32617764399999999</v>
      </c>
      <c r="D556" s="4"/>
    </row>
    <row r="557" spans="1:4" x14ac:dyDescent="0.25">
      <c r="A557" s="3">
        <v>1917.05</v>
      </c>
      <c r="B557" s="6">
        <v>0.32303411100000001</v>
      </c>
      <c r="D557" s="4"/>
    </row>
    <row r="558" spans="1:4" x14ac:dyDescent="0.25">
      <c r="A558" s="3">
        <v>1917.06</v>
      </c>
      <c r="B558" s="6">
        <v>0.31391670599999999</v>
      </c>
      <c r="D558" s="4"/>
    </row>
    <row r="559" spans="1:4" x14ac:dyDescent="0.25">
      <c r="A559" s="3">
        <v>1917.07</v>
      </c>
      <c r="B559" s="6">
        <v>0.322139599</v>
      </c>
      <c r="D559" s="4"/>
    </row>
    <row r="560" spans="1:4" x14ac:dyDescent="0.25">
      <c r="A560" s="3">
        <v>1917.08</v>
      </c>
      <c r="B560" s="6">
        <v>0.31511892800000002</v>
      </c>
      <c r="D560" s="4"/>
    </row>
    <row r="561" spans="1:4" x14ac:dyDescent="0.25">
      <c r="A561" s="3">
        <v>1917.09</v>
      </c>
      <c r="B561" s="6">
        <v>0.307730004</v>
      </c>
      <c r="D561" s="4"/>
    </row>
    <row r="562" spans="1:4" x14ac:dyDescent="0.25">
      <c r="A562" s="3">
        <v>1917.1</v>
      </c>
      <c r="B562" s="6">
        <v>0.29491543599999998</v>
      </c>
      <c r="D562" s="4"/>
    </row>
    <row r="563" spans="1:4" x14ac:dyDescent="0.25">
      <c r="A563" s="3">
        <v>1917.11</v>
      </c>
      <c r="B563" s="6">
        <v>0.28095749800000003</v>
      </c>
      <c r="D563" s="4"/>
    </row>
    <row r="564" spans="1:4" x14ac:dyDescent="0.25">
      <c r="A564" s="3">
        <v>1917.12</v>
      </c>
      <c r="B564" s="6">
        <v>0.25961497100000003</v>
      </c>
      <c r="D564" s="4"/>
    </row>
    <row r="565" spans="1:4" x14ac:dyDescent="0.25">
      <c r="A565" s="3">
        <v>1918.01</v>
      </c>
      <c r="B565" s="6">
        <v>0.25288489600000003</v>
      </c>
      <c r="D565" s="4"/>
    </row>
    <row r="566" spans="1:4" x14ac:dyDescent="0.25">
      <c r="A566" s="3">
        <v>1918.02</v>
      </c>
      <c r="B566" s="6">
        <v>0.27023974200000001</v>
      </c>
      <c r="D566" s="4"/>
    </row>
    <row r="567" spans="1:4" x14ac:dyDescent="0.25">
      <c r="A567" s="3">
        <v>1918.03</v>
      </c>
      <c r="B567" s="6">
        <v>0.28057831700000002</v>
      </c>
      <c r="D567" s="4"/>
    </row>
    <row r="568" spans="1:4" x14ac:dyDescent="0.25">
      <c r="A568" s="3">
        <v>1918.04</v>
      </c>
      <c r="B568" s="6">
        <v>0.27699084200000001</v>
      </c>
      <c r="D568" s="4"/>
    </row>
    <row r="569" spans="1:4" x14ac:dyDescent="0.25">
      <c r="A569" s="3">
        <v>1918.05</v>
      </c>
      <c r="B569" s="6">
        <v>0.27638841200000003</v>
      </c>
      <c r="D569" s="4"/>
    </row>
    <row r="570" spans="1:4" x14ac:dyDescent="0.25">
      <c r="A570" s="3">
        <v>1918.06</v>
      </c>
      <c r="B570" s="6">
        <v>0.28724972300000001</v>
      </c>
      <c r="D570" s="4"/>
    </row>
    <row r="571" spans="1:4" x14ac:dyDescent="0.25">
      <c r="A571" s="3">
        <v>1918.07</v>
      </c>
      <c r="B571" s="6">
        <v>0.28966277499999998</v>
      </c>
      <c r="D571" s="4"/>
    </row>
    <row r="572" spans="1:4" x14ac:dyDescent="0.25">
      <c r="A572" s="3">
        <v>1918.08</v>
      </c>
      <c r="B572" s="6">
        <v>0.29400447699999999</v>
      </c>
      <c r="D572" s="4"/>
    </row>
    <row r="573" spans="1:4" x14ac:dyDescent="0.25">
      <c r="A573" s="3">
        <v>1918.09</v>
      </c>
      <c r="B573" s="6">
        <v>0.29873490800000002</v>
      </c>
      <c r="D573" s="4"/>
    </row>
    <row r="574" spans="1:4" x14ac:dyDescent="0.25">
      <c r="A574" s="3">
        <v>1918.1</v>
      </c>
      <c r="B574" s="6">
        <v>0.299129017</v>
      </c>
      <c r="D574" s="4"/>
    </row>
    <row r="575" spans="1:4" x14ac:dyDescent="0.25">
      <c r="A575" s="3">
        <v>1918.11</v>
      </c>
      <c r="B575" s="6">
        <v>0.31377470200000002</v>
      </c>
      <c r="D575" s="4"/>
    </row>
    <row r="576" spans="1:4" x14ac:dyDescent="0.25">
      <c r="A576" s="3">
        <v>1918.12</v>
      </c>
      <c r="B576" s="6">
        <v>0.32368827900000002</v>
      </c>
      <c r="D576" s="4"/>
    </row>
    <row r="577" spans="1:4" x14ac:dyDescent="0.25">
      <c r="A577" s="3">
        <v>1919.01</v>
      </c>
      <c r="B577" s="6">
        <v>0.31917029800000002</v>
      </c>
      <c r="D577" s="4"/>
    </row>
    <row r="578" spans="1:4" x14ac:dyDescent="0.25">
      <c r="A578" s="3">
        <v>1919.02</v>
      </c>
      <c r="B578" s="6">
        <v>0.31905818400000002</v>
      </c>
      <c r="D578" s="4"/>
    </row>
    <row r="579" spans="1:4" x14ac:dyDescent="0.25">
      <c r="A579" s="3">
        <v>1919.03</v>
      </c>
      <c r="B579" s="6">
        <v>0.32218542900000002</v>
      </c>
      <c r="D579" s="4"/>
    </row>
    <row r="580" spans="1:4" x14ac:dyDescent="0.25">
      <c r="A580" s="3">
        <v>1919.04</v>
      </c>
      <c r="B580" s="6">
        <v>0.33390621799999998</v>
      </c>
      <c r="D580" s="4"/>
    </row>
    <row r="581" spans="1:4" x14ac:dyDescent="0.25">
      <c r="A581" s="3">
        <v>1919.05</v>
      </c>
      <c r="B581" s="6">
        <v>0.34691670400000002</v>
      </c>
      <c r="D581" s="4"/>
    </row>
    <row r="582" spans="1:4" x14ac:dyDescent="0.25">
      <c r="A582" s="3">
        <v>1919.06</v>
      </c>
      <c r="B582" s="6">
        <v>0.37280555300000001</v>
      </c>
      <c r="D582" s="4"/>
    </row>
    <row r="583" spans="1:4" x14ac:dyDescent="0.25">
      <c r="A583" s="3">
        <v>1919.07</v>
      </c>
      <c r="B583" s="6">
        <v>0.38468518000000002</v>
      </c>
      <c r="D583" s="4"/>
    </row>
    <row r="584" spans="1:4" x14ac:dyDescent="0.25">
      <c r="A584" s="3">
        <v>1919.08</v>
      </c>
      <c r="B584" s="6">
        <v>0.399118531</v>
      </c>
      <c r="D584" s="4"/>
    </row>
    <row r="585" spans="1:4" x14ac:dyDescent="0.25">
      <c r="A585" s="3">
        <v>1919.09</v>
      </c>
      <c r="B585" s="6">
        <v>0.374158934</v>
      </c>
      <c r="D585" s="4"/>
    </row>
    <row r="586" spans="1:4" x14ac:dyDescent="0.25">
      <c r="A586" s="3">
        <v>1919.1</v>
      </c>
      <c r="B586" s="6">
        <v>0.38196269999999999</v>
      </c>
      <c r="D586" s="4"/>
    </row>
    <row r="587" spans="1:4" x14ac:dyDescent="0.25">
      <c r="A587" s="3">
        <v>1919.11</v>
      </c>
      <c r="B587" s="6">
        <v>0.40335960599999998</v>
      </c>
      <c r="D587" s="4"/>
    </row>
    <row r="588" spans="1:4" x14ac:dyDescent="0.25">
      <c r="A588" s="3">
        <v>1919.12</v>
      </c>
      <c r="B588" s="6">
        <v>0.39332637300000001</v>
      </c>
      <c r="D588" s="4"/>
    </row>
    <row r="589" spans="1:4" x14ac:dyDescent="0.25">
      <c r="A589" s="3">
        <v>1920.01</v>
      </c>
      <c r="B589" s="6">
        <v>0.38366084499999997</v>
      </c>
      <c r="D589" s="4"/>
    </row>
    <row r="590" spans="1:4" x14ac:dyDescent="0.25">
      <c r="A590" s="3">
        <v>1920.02</v>
      </c>
      <c r="B590" s="6">
        <v>0.38168340000000001</v>
      </c>
      <c r="D590" s="4"/>
    </row>
    <row r="591" spans="1:4" x14ac:dyDescent="0.25">
      <c r="A591" s="3">
        <v>1920.03</v>
      </c>
      <c r="B591" s="6">
        <v>0.352025851</v>
      </c>
      <c r="D591" s="4"/>
    </row>
    <row r="592" spans="1:4" x14ac:dyDescent="0.25">
      <c r="A592" s="3">
        <v>1920.04</v>
      </c>
      <c r="B592" s="6">
        <v>0.37869941400000001</v>
      </c>
      <c r="D592" s="4"/>
    </row>
    <row r="593" spans="1:4" x14ac:dyDescent="0.25">
      <c r="A593" s="3">
        <v>1920.05</v>
      </c>
      <c r="B593" s="6">
        <v>0.37754664500000001</v>
      </c>
      <c r="D593" s="4"/>
    </row>
    <row r="594" spans="1:4" x14ac:dyDescent="0.25">
      <c r="A594" s="3">
        <v>1920.06</v>
      </c>
      <c r="B594" s="6">
        <v>0.35574881400000002</v>
      </c>
      <c r="D594" s="4"/>
    </row>
    <row r="595" spans="1:4" x14ac:dyDescent="0.25">
      <c r="A595" s="3">
        <v>1920.07</v>
      </c>
      <c r="B595" s="6">
        <v>0.35148218199999998</v>
      </c>
      <c r="D595" s="4"/>
    </row>
    <row r="596" spans="1:4" x14ac:dyDescent="0.25">
      <c r="A596" s="3">
        <v>1920.08</v>
      </c>
      <c r="B596" s="6">
        <v>0.352955197</v>
      </c>
      <c r="D596" s="4"/>
    </row>
    <row r="597" spans="1:4" x14ac:dyDescent="0.25">
      <c r="A597" s="3">
        <v>1920.09</v>
      </c>
      <c r="B597" s="6">
        <v>0.34104388899999999</v>
      </c>
      <c r="D597" s="4"/>
    </row>
    <row r="598" spans="1:4" x14ac:dyDescent="0.25">
      <c r="A598" s="3">
        <v>1920.1</v>
      </c>
      <c r="B598" s="6">
        <v>0.35508577299999999</v>
      </c>
      <c r="D598" s="4"/>
    </row>
    <row r="599" spans="1:4" x14ac:dyDescent="0.25">
      <c r="A599" s="3">
        <v>1920.11</v>
      </c>
      <c r="B599" s="6">
        <v>0.35746692299999999</v>
      </c>
      <c r="D599" s="4"/>
    </row>
    <row r="600" spans="1:4" x14ac:dyDescent="0.25">
      <c r="A600" s="3">
        <v>1920.12</v>
      </c>
      <c r="B600" s="6">
        <v>0.34125578299999998</v>
      </c>
      <c r="D600" s="4"/>
    </row>
    <row r="601" spans="1:4" x14ac:dyDescent="0.25">
      <c r="A601" s="3">
        <v>1921.01</v>
      </c>
      <c r="B601" s="6">
        <v>0.312627708</v>
      </c>
      <c r="D601" s="4"/>
    </row>
    <row r="602" spans="1:4" x14ac:dyDescent="0.25">
      <c r="A602" s="3">
        <v>1921.02</v>
      </c>
      <c r="B602" s="6">
        <v>0.32833484000000002</v>
      </c>
      <c r="D602" s="4"/>
    </row>
    <row r="603" spans="1:4" x14ac:dyDescent="0.25">
      <c r="A603" s="3">
        <v>1921.03</v>
      </c>
      <c r="B603" s="6">
        <v>0.32795655400000001</v>
      </c>
      <c r="D603" s="4"/>
    </row>
    <row r="604" spans="1:4" x14ac:dyDescent="0.25">
      <c r="A604" s="3">
        <v>1921.04</v>
      </c>
      <c r="B604" s="6">
        <v>0.32152090999999999</v>
      </c>
      <c r="D604" s="4"/>
    </row>
    <row r="605" spans="1:4" x14ac:dyDescent="0.25">
      <c r="A605" s="3">
        <v>1921.05</v>
      </c>
      <c r="B605" s="6">
        <v>0.32484399400000002</v>
      </c>
      <c r="D605" s="4"/>
    </row>
    <row r="606" spans="1:4" x14ac:dyDescent="0.25">
      <c r="A606" s="3">
        <v>1921.06</v>
      </c>
      <c r="B606" s="6">
        <v>0.336632712</v>
      </c>
      <c r="D606" s="4"/>
    </row>
    <row r="607" spans="1:4" x14ac:dyDescent="0.25">
      <c r="A607" s="3">
        <v>1921.07</v>
      </c>
      <c r="B607" s="6">
        <v>0.311594078</v>
      </c>
      <c r="D607" s="4"/>
    </row>
    <row r="608" spans="1:4" x14ac:dyDescent="0.25">
      <c r="A608" s="3">
        <v>1921.08</v>
      </c>
      <c r="B608" s="6">
        <v>0.31254868200000002</v>
      </c>
      <c r="D608" s="4"/>
    </row>
    <row r="609" spans="1:4" x14ac:dyDescent="0.25">
      <c r="A609" s="3">
        <v>1921.09</v>
      </c>
      <c r="B609" s="6">
        <v>0.31062097999999999</v>
      </c>
      <c r="D609" s="4"/>
    </row>
    <row r="610" spans="1:4" x14ac:dyDescent="0.25">
      <c r="A610" s="3">
        <v>1921.1</v>
      </c>
      <c r="B610" s="6">
        <v>0.32022253899999997</v>
      </c>
      <c r="D610" s="4"/>
    </row>
    <row r="611" spans="1:4" x14ac:dyDescent="0.25">
      <c r="A611" s="3">
        <v>1921.11</v>
      </c>
      <c r="B611" s="6">
        <v>0.32647317599999998</v>
      </c>
      <c r="D611" s="4"/>
    </row>
    <row r="612" spans="1:4" x14ac:dyDescent="0.25">
      <c r="A612" s="3">
        <v>1921.12</v>
      </c>
      <c r="B612" s="6">
        <v>0.34589995499999998</v>
      </c>
      <c r="D612" s="4"/>
    </row>
    <row r="613" spans="1:4" x14ac:dyDescent="0.25">
      <c r="A613" s="3">
        <v>1922.01</v>
      </c>
      <c r="B613" s="6">
        <v>0.360026652</v>
      </c>
      <c r="D613" s="4"/>
    </row>
    <row r="614" spans="1:4" x14ac:dyDescent="0.25">
      <c r="A614" s="3">
        <v>1922.02</v>
      </c>
      <c r="B614" s="6">
        <v>0.361439342</v>
      </c>
      <c r="D614" s="4"/>
    </row>
    <row r="615" spans="1:4" x14ac:dyDescent="0.25">
      <c r="A615" s="3">
        <v>1922.03</v>
      </c>
      <c r="B615" s="6">
        <v>0.37129351599999999</v>
      </c>
      <c r="D615" s="4"/>
    </row>
    <row r="616" spans="1:4" x14ac:dyDescent="0.25">
      <c r="A616" s="3">
        <v>1922.04</v>
      </c>
      <c r="B616" s="6">
        <v>0.38718920800000001</v>
      </c>
      <c r="D616" s="4"/>
    </row>
    <row r="617" spans="1:4" x14ac:dyDescent="0.25">
      <c r="A617" s="3">
        <v>1922.05</v>
      </c>
      <c r="B617" s="6">
        <v>0.41268791900000001</v>
      </c>
      <c r="D617" s="4"/>
    </row>
    <row r="618" spans="1:4" x14ac:dyDescent="0.25">
      <c r="A618" s="3">
        <v>1922.06</v>
      </c>
      <c r="B618" s="6">
        <v>0.43078720799999998</v>
      </c>
      <c r="D618" s="4"/>
    </row>
    <row r="619" spans="1:4" x14ac:dyDescent="0.25">
      <c r="A619" s="3">
        <v>1922.07</v>
      </c>
      <c r="B619" s="6">
        <v>0.42878814700000001</v>
      </c>
      <c r="D619" s="4"/>
    </row>
    <row r="620" spans="1:4" x14ac:dyDescent="0.25">
      <c r="A620" s="3">
        <v>1922.08</v>
      </c>
      <c r="B620" s="6">
        <v>0.43390146600000001</v>
      </c>
      <c r="D620" s="4"/>
    </row>
    <row r="621" spans="1:4" x14ac:dyDescent="0.25">
      <c r="A621" s="3">
        <v>1922.09</v>
      </c>
      <c r="B621" s="6">
        <v>0.45231338599999998</v>
      </c>
      <c r="D621" s="4"/>
    </row>
    <row r="622" spans="1:4" x14ac:dyDescent="0.25">
      <c r="A622" s="3">
        <v>1922.1</v>
      </c>
      <c r="B622" s="6">
        <v>0.46621873600000002</v>
      </c>
      <c r="D622" s="4"/>
    </row>
    <row r="623" spans="1:4" x14ac:dyDescent="0.25">
      <c r="A623" s="3">
        <v>1922.11</v>
      </c>
      <c r="B623" s="6">
        <v>0.478661956</v>
      </c>
      <c r="D623" s="4"/>
    </row>
    <row r="624" spans="1:4" x14ac:dyDescent="0.25">
      <c r="A624" s="3">
        <v>1922.12</v>
      </c>
      <c r="B624" s="6">
        <v>0.457062723</v>
      </c>
      <c r="D624" s="4"/>
    </row>
    <row r="625" spans="1:4" x14ac:dyDescent="0.25">
      <c r="A625" s="3">
        <v>1923.01</v>
      </c>
      <c r="B625" s="6">
        <v>0.45823134900000001</v>
      </c>
      <c r="D625" s="4"/>
    </row>
    <row r="626" spans="1:4" x14ac:dyDescent="0.25">
      <c r="A626" s="3">
        <v>1923.02</v>
      </c>
      <c r="B626" s="6">
        <v>0.46671967599999997</v>
      </c>
      <c r="D626" s="4"/>
    </row>
    <row r="627" spans="1:4" x14ac:dyDescent="0.25">
      <c r="A627" s="3">
        <v>1923.03</v>
      </c>
      <c r="B627" s="6">
        <v>0.48889017200000001</v>
      </c>
      <c r="D627" s="4"/>
    </row>
    <row r="628" spans="1:4" x14ac:dyDescent="0.25">
      <c r="A628" s="3">
        <v>1923.04</v>
      </c>
      <c r="B628" s="6">
        <v>0.49905343299999999</v>
      </c>
      <c r="D628" s="4"/>
    </row>
    <row r="629" spans="1:4" x14ac:dyDescent="0.25">
      <c r="A629" s="3">
        <v>1923.05</v>
      </c>
      <c r="B629" s="6">
        <v>0.48386793700000003</v>
      </c>
      <c r="D629" s="4"/>
    </row>
    <row r="630" spans="1:4" x14ac:dyDescent="0.25">
      <c r="A630" s="3">
        <v>1923.06</v>
      </c>
      <c r="B630" s="6">
        <v>0.46330044799999998</v>
      </c>
      <c r="D630" s="4"/>
    </row>
    <row r="631" spans="1:4" x14ac:dyDescent="0.25">
      <c r="A631" s="3">
        <v>1923.07</v>
      </c>
      <c r="B631" s="6">
        <v>0.44798178599999999</v>
      </c>
      <c r="D631" s="4"/>
    </row>
    <row r="632" spans="1:4" x14ac:dyDescent="0.25">
      <c r="A632" s="3">
        <v>1923.08</v>
      </c>
      <c r="B632" s="6">
        <v>0.435276883</v>
      </c>
      <c r="D632" s="4"/>
    </row>
    <row r="633" spans="1:4" x14ac:dyDescent="0.25">
      <c r="A633" s="3">
        <v>1923.09</v>
      </c>
      <c r="B633" s="6">
        <v>0.43979211600000001</v>
      </c>
      <c r="D633" s="4"/>
    </row>
    <row r="634" spans="1:4" x14ac:dyDescent="0.25">
      <c r="A634" s="3">
        <v>1923.1</v>
      </c>
      <c r="B634" s="6">
        <v>0.44488230200000001</v>
      </c>
      <c r="D634" s="4"/>
    </row>
    <row r="635" spans="1:4" x14ac:dyDescent="0.25">
      <c r="A635" s="3">
        <v>1923.11</v>
      </c>
      <c r="B635" s="6">
        <v>0.44072779299999998</v>
      </c>
      <c r="D635" s="4"/>
    </row>
    <row r="636" spans="1:4" x14ac:dyDescent="0.25">
      <c r="A636" s="3">
        <v>1923.12</v>
      </c>
      <c r="B636" s="6">
        <v>0.45631654900000002</v>
      </c>
      <c r="D636" s="4"/>
    </row>
    <row r="637" spans="1:4" x14ac:dyDescent="0.25">
      <c r="A637" s="3">
        <v>1924.01</v>
      </c>
      <c r="B637" s="6">
        <v>0.47420320199999999</v>
      </c>
      <c r="D637" s="4"/>
    </row>
    <row r="638" spans="1:4" x14ac:dyDescent="0.25">
      <c r="A638" s="3">
        <v>1924.02</v>
      </c>
      <c r="B638" s="6">
        <v>0.49219010800000002</v>
      </c>
      <c r="D638" s="4"/>
    </row>
    <row r="639" spans="1:4" x14ac:dyDescent="0.25">
      <c r="A639" s="3">
        <v>1924.03</v>
      </c>
      <c r="B639" s="6">
        <v>0.49689694299999998</v>
      </c>
      <c r="D639" s="4"/>
    </row>
    <row r="640" spans="1:4" x14ac:dyDescent="0.25">
      <c r="A640" s="3">
        <v>1924.04</v>
      </c>
      <c r="B640" s="6">
        <v>0.489871108</v>
      </c>
      <c r="D640" s="4"/>
    </row>
    <row r="641" spans="1:4" x14ac:dyDescent="0.25">
      <c r="A641" s="3">
        <v>1924.05</v>
      </c>
      <c r="B641" s="6">
        <v>0.48112803500000001</v>
      </c>
      <c r="D641" s="4"/>
    </row>
    <row r="642" spans="1:4" x14ac:dyDescent="0.25">
      <c r="A642" s="3">
        <v>1924.06</v>
      </c>
      <c r="B642" s="6">
        <v>0.48196906499999997</v>
      </c>
      <c r="D642" s="4"/>
    </row>
    <row r="643" spans="1:4" x14ac:dyDescent="0.25">
      <c r="A643" s="3">
        <v>1924.07</v>
      </c>
      <c r="B643" s="6">
        <v>0.49363419600000003</v>
      </c>
      <c r="D643" s="4"/>
    </row>
    <row r="644" spans="1:4" x14ac:dyDescent="0.25">
      <c r="A644" s="3">
        <v>1924.08</v>
      </c>
      <c r="B644" s="6">
        <v>0.51909620700000003</v>
      </c>
      <c r="D644" s="4"/>
    </row>
    <row r="645" spans="1:4" x14ac:dyDescent="0.25">
      <c r="A645" s="3">
        <v>1924.09</v>
      </c>
      <c r="B645" s="6">
        <v>0.53951945199999995</v>
      </c>
      <c r="D645" s="4"/>
    </row>
    <row r="646" spans="1:4" x14ac:dyDescent="0.25">
      <c r="A646" s="3">
        <v>1924.1</v>
      </c>
      <c r="B646" s="6">
        <v>0.53694412199999997</v>
      </c>
      <c r="D646" s="4"/>
    </row>
    <row r="647" spans="1:4" x14ac:dyDescent="0.25">
      <c r="A647" s="3">
        <v>1924.11</v>
      </c>
      <c r="B647" s="6">
        <v>0.53262293199999999</v>
      </c>
      <c r="D647" s="4"/>
    </row>
    <row r="648" spans="1:4" x14ac:dyDescent="0.25">
      <c r="A648" s="3">
        <v>1924.12</v>
      </c>
      <c r="B648" s="6">
        <v>0.56504068900000004</v>
      </c>
      <c r="D648" s="4"/>
    </row>
    <row r="649" spans="1:4" x14ac:dyDescent="0.25">
      <c r="A649" s="3">
        <v>1925.01</v>
      </c>
      <c r="B649" s="6">
        <v>0.59820654500000003</v>
      </c>
      <c r="D649" s="4"/>
    </row>
    <row r="650" spans="1:4" x14ac:dyDescent="0.25">
      <c r="A650" s="3">
        <v>1925.02</v>
      </c>
      <c r="B650" s="6">
        <v>0.62565476600000003</v>
      </c>
      <c r="D650" s="4"/>
    </row>
    <row r="651" spans="1:4" x14ac:dyDescent="0.25">
      <c r="A651" s="3">
        <v>1925.03</v>
      </c>
      <c r="B651" s="6">
        <v>0.63372825499999996</v>
      </c>
      <c r="D651" s="4"/>
    </row>
    <row r="652" spans="1:4" x14ac:dyDescent="0.25">
      <c r="A652" s="3">
        <v>1925.04</v>
      </c>
      <c r="B652" s="6">
        <v>0.61988215400000002</v>
      </c>
      <c r="D652" s="4"/>
    </row>
    <row r="653" spans="1:4" x14ac:dyDescent="0.25">
      <c r="A653" s="3">
        <v>1925.05</v>
      </c>
      <c r="B653" s="6">
        <v>0.61613690899999995</v>
      </c>
      <c r="D653" s="4"/>
    </row>
    <row r="654" spans="1:4" x14ac:dyDescent="0.25">
      <c r="A654" s="3">
        <v>1925.06</v>
      </c>
      <c r="B654" s="6">
        <v>0.63876655400000004</v>
      </c>
      <c r="D654" s="4"/>
    </row>
    <row r="655" spans="1:4" x14ac:dyDescent="0.25">
      <c r="A655" s="3">
        <v>1925.07</v>
      </c>
      <c r="B655" s="6">
        <v>0.65309013699999996</v>
      </c>
      <c r="D655" s="4"/>
    </row>
    <row r="656" spans="1:4" x14ac:dyDescent="0.25">
      <c r="A656" s="3">
        <v>1925.08</v>
      </c>
      <c r="B656" s="6">
        <v>0.67415027800000005</v>
      </c>
      <c r="D656" s="4"/>
    </row>
    <row r="657" spans="1:4" x14ac:dyDescent="0.25">
      <c r="A657" s="3">
        <v>1925.09</v>
      </c>
      <c r="B657" s="6">
        <v>0.68621260799999995</v>
      </c>
      <c r="D657" s="4"/>
    </row>
    <row r="658" spans="1:4" x14ac:dyDescent="0.25">
      <c r="A658" s="3">
        <v>1925.1</v>
      </c>
      <c r="B658" s="6">
        <v>0.70505803899999997</v>
      </c>
      <c r="D658" s="4"/>
    </row>
    <row r="659" spans="1:4" x14ac:dyDescent="0.25">
      <c r="A659" s="3">
        <v>1925.11</v>
      </c>
      <c r="B659" s="6">
        <v>0.73135580600000005</v>
      </c>
      <c r="D659" s="4"/>
    </row>
    <row r="660" spans="1:4" x14ac:dyDescent="0.25">
      <c r="A660" s="3">
        <v>1925.12</v>
      </c>
      <c r="B660" s="6">
        <v>0.75716854499999997</v>
      </c>
      <c r="D660" s="4"/>
    </row>
    <row r="661" spans="1:4" x14ac:dyDescent="0.25">
      <c r="A661" s="3">
        <v>1926.01</v>
      </c>
      <c r="B661" s="6">
        <v>0.77260835999999999</v>
      </c>
      <c r="D661" s="4"/>
    </row>
    <row r="662" spans="1:4" x14ac:dyDescent="0.25">
      <c r="A662" s="3">
        <v>1926.02</v>
      </c>
      <c r="B662" s="6">
        <v>0.78752881600000002</v>
      </c>
      <c r="D662" s="4"/>
    </row>
    <row r="663" spans="1:4" x14ac:dyDescent="0.25">
      <c r="A663" s="3">
        <v>1926.03</v>
      </c>
      <c r="B663" s="6">
        <v>0.79196450200000001</v>
      </c>
      <c r="D663" s="4"/>
    </row>
    <row r="664" spans="1:4" x14ac:dyDescent="0.25">
      <c r="A664" s="3">
        <v>1926.04</v>
      </c>
      <c r="B664" s="6">
        <v>0.74145098099999995</v>
      </c>
      <c r="D664" s="4"/>
    </row>
    <row r="665" spans="1:4" x14ac:dyDescent="0.25">
      <c r="A665" s="3">
        <v>1926.05</v>
      </c>
      <c r="B665" s="6">
        <v>0.72402908099999996</v>
      </c>
      <c r="D665" s="4"/>
    </row>
    <row r="666" spans="1:4" x14ac:dyDescent="0.25">
      <c r="A666" s="3">
        <v>1926.06</v>
      </c>
      <c r="B666" s="6">
        <v>0.73242510599999999</v>
      </c>
      <c r="D666" s="4"/>
    </row>
    <row r="667" spans="1:4" x14ac:dyDescent="0.25">
      <c r="A667" s="3">
        <v>1926.07</v>
      </c>
      <c r="B667" s="6">
        <v>0.77067784399999995</v>
      </c>
      <c r="D667" s="4"/>
    </row>
    <row r="668" spans="1:4" x14ac:dyDescent="0.25">
      <c r="A668" s="3">
        <v>1926.08</v>
      </c>
      <c r="B668" s="6">
        <v>0.80659455000000002</v>
      </c>
      <c r="D668" s="4"/>
    </row>
    <row r="669" spans="1:4" x14ac:dyDescent="0.25">
      <c r="A669" s="3">
        <v>1926.09</v>
      </c>
      <c r="B669" s="6">
        <v>0.84206681500000002</v>
      </c>
      <c r="D669" s="4"/>
    </row>
    <row r="670" spans="1:4" x14ac:dyDescent="0.25">
      <c r="A670" s="3">
        <v>1926.1</v>
      </c>
      <c r="B670" s="6">
        <v>0.85847331800000004</v>
      </c>
      <c r="D670" s="4"/>
    </row>
    <row r="671" spans="1:4" x14ac:dyDescent="0.25">
      <c r="A671" s="3">
        <v>1926.11</v>
      </c>
      <c r="B671" s="6">
        <v>0.84276364299999995</v>
      </c>
      <c r="D671" s="4"/>
    </row>
    <row r="672" spans="1:4" x14ac:dyDescent="0.25">
      <c r="A672" s="3">
        <v>1926.12</v>
      </c>
      <c r="B672" s="6">
        <v>0.85744889700000004</v>
      </c>
      <c r="D672" s="4"/>
    </row>
    <row r="673" spans="1:4" x14ac:dyDescent="0.25">
      <c r="A673" s="3">
        <v>1927.01</v>
      </c>
      <c r="B673" s="6">
        <v>0.88068907699999999</v>
      </c>
      <c r="D673" s="4"/>
    </row>
    <row r="674" spans="1:4" x14ac:dyDescent="0.25">
      <c r="A674" s="3">
        <v>1927.02</v>
      </c>
      <c r="B674" s="6">
        <v>0.87860377899999997</v>
      </c>
      <c r="D674" s="4"/>
    </row>
    <row r="675" spans="1:4" x14ac:dyDescent="0.25">
      <c r="A675" s="3">
        <v>1927.03</v>
      </c>
      <c r="B675" s="6">
        <v>0.89949411400000001</v>
      </c>
      <c r="D675" s="4"/>
    </row>
    <row r="676" spans="1:4" x14ac:dyDescent="0.25">
      <c r="A676" s="3">
        <v>1927.04</v>
      </c>
      <c r="B676" s="6">
        <v>0.91721840600000004</v>
      </c>
      <c r="D676" s="4"/>
    </row>
    <row r="677" spans="1:4" x14ac:dyDescent="0.25">
      <c r="A677" s="3">
        <v>1927.05</v>
      </c>
      <c r="B677" s="6">
        <v>0.94365208499999997</v>
      </c>
      <c r="D677" s="4"/>
    </row>
    <row r="678" spans="1:4" x14ac:dyDescent="0.25">
      <c r="A678" s="3">
        <v>1927.06</v>
      </c>
      <c r="B678" s="6">
        <v>0.98019453000000001</v>
      </c>
      <c r="D678" s="4"/>
    </row>
    <row r="679" spans="1:4" x14ac:dyDescent="0.25">
      <c r="A679" s="3">
        <v>1927.07</v>
      </c>
      <c r="B679" s="6">
        <v>0.99692007199999999</v>
      </c>
      <c r="D679" s="4"/>
    </row>
    <row r="680" spans="1:4" x14ac:dyDescent="0.25">
      <c r="A680" s="3">
        <v>1927.08</v>
      </c>
      <c r="B680" s="6">
        <v>1.023124653</v>
      </c>
      <c r="D680" s="4"/>
    </row>
    <row r="681" spans="1:4" x14ac:dyDescent="0.25">
      <c r="A681" s="3">
        <v>1927.09</v>
      </c>
      <c r="B681" s="6">
        <v>1.0817386490000001</v>
      </c>
      <c r="D681" s="4"/>
    </row>
    <row r="682" spans="1:4" x14ac:dyDescent="0.25">
      <c r="A682" s="3">
        <v>1927.1</v>
      </c>
      <c r="B682" s="6">
        <v>1.1473650259999999</v>
      </c>
      <c r="D682" s="4"/>
    </row>
    <row r="683" spans="1:4" x14ac:dyDescent="0.25">
      <c r="A683" s="3">
        <v>1927.11</v>
      </c>
      <c r="B683" s="6">
        <v>1.1340259479999999</v>
      </c>
      <c r="D683" s="4"/>
    </row>
    <row r="684" spans="1:4" x14ac:dyDescent="0.25">
      <c r="A684" s="3">
        <v>1927.12</v>
      </c>
      <c r="B684" s="6">
        <v>1.164185622</v>
      </c>
      <c r="D684" s="4"/>
    </row>
    <row r="685" spans="1:4" x14ac:dyDescent="0.25">
      <c r="A685" s="3">
        <v>1928.01</v>
      </c>
      <c r="B685" s="6">
        <v>1.195860661</v>
      </c>
      <c r="D685" s="4"/>
    </row>
    <row r="686" spans="1:4" x14ac:dyDescent="0.25">
      <c r="A686" s="3">
        <v>1928.02</v>
      </c>
      <c r="B686" s="6">
        <v>1.2050881710000001</v>
      </c>
      <c r="D686" s="4"/>
    </row>
    <row r="687" spans="1:4" x14ac:dyDescent="0.25">
      <c r="A687" s="3">
        <v>1928.03</v>
      </c>
      <c r="B687" s="6">
        <v>1.195139148</v>
      </c>
      <c r="D687" s="4"/>
    </row>
    <row r="688" spans="1:4" x14ac:dyDescent="0.25">
      <c r="A688" s="3">
        <v>1928.04</v>
      </c>
      <c r="B688" s="6">
        <v>1.2638550479999999</v>
      </c>
      <c r="D688" s="4"/>
    </row>
    <row r="689" spans="1:4" x14ac:dyDescent="0.25">
      <c r="A689" s="3">
        <v>1928.05</v>
      </c>
      <c r="B689" s="6">
        <v>1.3480930069999999</v>
      </c>
      <c r="D689" s="4"/>
    </row>
    <row r="690" spans="1:4" x14ac:dyDescent="0.25">
      <c r="A690" s="3">
        <v>1928.06</v>
      </c>
      <c r="B690" s="6">
        <v>1.394438337</v>
      </c>
      <c r="D690" s="4"/>
    </row>
    <row r="691" spans="1:4" x14ac:dyDescent="0.25">
      <c r="A691" s="3">
        <v>1928.07</v>
      </c>
      <c r="B691" s="6">
        <v>1.3308170880000001</v>
      </c>
      <c r="D691" s="4"/>
    </row>
    <row r="692" spans="1:4" x14ac:dyDescent="0.25">
      <c r="A692" s="3">
        <v>1928.08</v>
      </c>
      <c r="B692" s="6">
        <v>1.3453747949999999</v>
      </c>
      <c r="D692" s="4"/>
    </row>
    <row r="693" spans="1:4" x14ac:dyDescent="0.25">
      <c r="A693" s="3">
        <v>1928.09</v>
      </c>
      <c r="B693" s="6">
        <v>1.3937274200000001</v>
      </c>
      <c r="D693" s="4"/>
    </row>
    <row r="694" spans="1:4" x14ac:dyDescent="0.25">
      <c r="A694" s="3">
        <v>1928.1</v>
      </c>
      <c r="B694" s="6">
        <v>1.4965424140000001</v>
      </c>
      <c r="D694" s="4"/>
    </row>
    <row r="695" spans="1:4" x14ac:dyDescent="0.25">
      <c r="A695" s="3">
        <v>1928.11</v>
      </c>
      <c r="B695" s="6">
        <v>1.5318688030000001</v>
      </c>
      <c r="D695" s="4"/>
    </row>
    <row r="696" spans="1:4" x14ac:dyDescent="0.25">
      <c r="A696" s="3">
        <v>1928.12</v>
      </c>
      <c r="B696" s="6">
        <v>1.6403956799999999</v>
      </c>
      <c r="D696" s="4"/>
    </row>
    <row r="697" spans="1:4" x14ac:dyDescent="0.25">
      <c r="A697" s="3">
        <v>1929.01</v>
      </c>
      <c r="B697" s="6">
        <v>1.6518367169999999</v>
      </c>
      <c r="D697" s="4"/>
    </row>
    <row r="698" spans="1:4" x14ac:dyDescent="0.25">
      <c r="A698" s="3">
        <v>1929.02</v>
      </c>
      <c r="B698" s="6">
        <v>1.7789651150000001</v>
      </c>
      <c r="D698" s="4"/>
    </row>
    <row r="699" spans="1:4" x14ac:dyDescent="0.25">
      <c r="A699" s="3">
        <v>1929.03</v>
      </c>
      <c r="B699" s="6">
        <v>1.79345588</v>
      </c>
      <c r="D699" s="4"/>
    </row>
    <row r="700" spans="1:4" x14ac:dyDescent="0.25">
      <c r="A700" s="3">
        <v>1929.04</v>
      </c>
      <c r="B700" s="6">
        <v>1.8302962439999999</v>
      </c>
      <c r="D700" s="4"/>
    </row>
    <row r="701" spans="1:4" x14ac:dyDescent="0.25">
      <c r="A701" s="3">
        <v>1929.05</v>
      </c>
      <c r="B701" s="6">
        <v>1.824838223</v>
      </c>
      <c r="D701" s="4"/>
    </row>
    <row r="702" spans="1:4" x14ac:dyDescent="0.25">
      <c r="A702" s="3">
        <v>1929.06</v>
      </c>
      <c r="B702" s="6">
        <v>1.8576824240000001</v>
      </c>
      <c r="D702" s="4"/>
    </row>
    <row r="703" spans="1:4" x14ac:dyDescent="0.25">
      <c r="A703" s="3">
        <v>1929.07</v>
      </c>
      <c r="B703" s="6">
        <v>1.898646517</v>
      </c>
      <c r="D703" s="4"/>
    </row>
    <row r="704" spans="1:4" x14ac:dyDescent="0.25">
      <c r="A704" s="3">
        <v>1929.08</v>
      </c>
      <c r="B704" s="6">
        <v>2.0733849219999998</v>
      </c>
      <c r="D704" s="4"/>
    </row>
    <row r="705" spans="1:4" x14ac:dyDescent="0.25">
      <c r="A705" s="3">
        <v>1929.09</v>
      </c>
      <c r="B705" s="6">
        <v>2.1969653610000002</v>
      </c>
      <c r="D705" s="4"/>
    </row>
    <row r="706" spans="1:4" x14ac:dyDescent="0.25">
      <c r="A706" s="3">
        <v>1929.1</v>
      </c>
      <c r="B706" s="6">
        <v>2.2902694829999999</v>
      </c>
      <c r="D706" s="4"/>
    </row>
    <row r="707" spans="1:4" x14ac:dyDescent="0.25">
      <c r="A707" s="3">
        <v>1929.11</v>
      </c>
      <c r="B707" s="6">
        <v>2.0538644029999999</v>
      </c>
      <c r="D707" s="4"/>
    </row>
    <row r="708" spans="1:4" x14ac:dyDescent="0.25">
      <c r="A708" s="3">
        <v>1929.12</v>
      </c>
      <c r="B708" s="6">
        <v>1.515999949</v>
      </c>
      <c r="D708" s="4"/>
    </row>
    <row r="709" spans="1:4" x14ac:dyDescent="0.25">
      <c r="A709" s="3">
        <v>1930.01</v>
      </c>
      <c r="B709" s="6">
        <v>1.582358709</v>
      </c>
      <c r="D709" s="4"/>
    </row>
    <row r="710" spans="1:4" x14ac:dyDescent="0.25">
      <c r="A710" s="3">
        <v>1930.02</v>
      </c>
      <c r="B710" s="6">
        <v>1.6112626350000001</v>
      </c>
      <c r="D710" s="4"/>
    </row>
    <row r="711" spans="1:4" x14ac:dyDescent="0.25">
      <c r="A711" s="3">
        <v>1930.03</v>
      </c>
      <c r="B711" s="6">
        <v>1.718208245</v>
      </c>
      <c r="D711" s="4"/>
    </row>
    <row r="712" spans="1:4" x14ac:dyDescent="0.25">
      <c r="A712" s="3">
        <v>1930.04</v>
      </c>
      <c r="B712" s="6">
        <v>1.789039958</v>
      </c>
      <c r="D712" s="4"/>
    </row>
    <row r="713" spans="1:4" x14ac:dyDescent="0.25">
      <c r="A713" s="3">
        <v>1930.05</v>
      </c>
      <c r="B713" s="6">
        <v>1.9086910349999999</v>
      </c>
      <c r="D713" s="4"/>
    </row>
    <row r="714" spans="1:4" x14ac:dyDescent="0.25">
      <c r="A714" s="3">
        <v>1930.06</v>
      </c>
      <c r="B714" s="6">
        <v>1.8008255019999999</v>
      </c>
      <c r="D714" s="4"/>
    </row>
    <row r="715" spans="1:4" x14ac:dyDescent="0.25">
      <c r="A715" s="3">
        <v>1930.07</v>
      </c>
      <c r="B715" s="6">
        <v>1.6248989920000001</v>
      </c>
      <c r="D715" s="4"/>
    </row>
    <row r="716" spans="1:4" x14ac:dyDescent="0.25">
      <c r="A716" s="3">
        <v>1930.08</v>
      </c>
      <c r="B716" s="6">
        <v>1.5963059550000001</v>
      </c>
      <c r="D716" s="4"/>
    </row>
    <row r="717" spans="1:4" x14ac:dyDescent="0.25">
      <c r="A717" s="3">
        <v>1930.09</v>
      </c>
      <c r="B717" s="6">
        <v>1.5820098199999999</v>
      </c>
      <c r="D717" s="4"/>
    </row>
    <row r="718" spans="1:4" x14ac:dyDescent="0.25">
      <c r="A718" s="3">
        <v>1930.1</v>
      </c>
      <c r="B718" s="6">
        <v>1.5874474240000001</v>
      </c>
      <c r="D718" s="4"/>
    </row>
    <row r="719" spans="1:4" x14ac:dyDescent="0.25">
      <c r="A719" s="3">
        <v>1930.11</v>
      </c>
      <c r="B719" s="6">
        <v>1.375191265</v>
      </c>
      <c r="D719" s="4"/>
    </row>
    <row r="720" spans="1:4" x14ac:dyDescent="0.25">
      <c r="A720" s="3">
        <v>1930.12</v>
      </c>
      <c r="B720" s="6">
        <v>1.281690537</v>
      </c>
      <c r="D720" s="4"/>
    </row>
    <row r="721" spans="1:4" x14ac:dyDescent="0.25">
      <c r="A721" s="3">
        <v>1931.01</v>
      </c>
      <c r="B721" s="6">
        <v>1.202388185</v>
      </c>
      <c r="D721" s="4"/>
    </row>
    <row r="722" spans="1:4" x14ac:dyDescent="0.25">
      <c r="A722" s="3">
        <v>1931.02</v>
      </c>
      <c r="B722" s="6">
        <v>1.245069347</v>
      </c>
      <c r="D722" s="4"/>
    </row>
    <row r="723" spans="1:4" x14ac:dyDescent="0.25">
      <c r="A723" s="3">
        <v>1931.03</v>
      </c>
      <c r="B723" s="6">
        <v>1.3463143399999999</v>
      </c>
      <c r="D723" s="4"/>
    </row>
    <row r="724" spans="1:4" x14ac:dyDescent="0.25">
      <c r="A724" s="3">
        <v>1931.04</v>
      </c>
      <c r="B724" s="6">
        <v>1.37827626</v>
      </c>
      <c r="D724" s="4"/>
    </row>
    <row r="725" spans="1:4" x14ac:dyDescent="0.25">
      <c r="A725" s="3">
        <v>1931.05</v>
      </c>
      <c r="B725" s="6">
        <v>1.2530461420000001</v>
      </c>
      <c r="D725" s="4"/>
    </row>
    <row r="726" spans="1:4" x14ac:dyDescent="0.25">
      <c r="A726" s="3">
        <v>1931.06</v>
      </c>
      <c r="B726" s="6">
        <v>1.13817897</v>
      </c>
      <c r="D726" s="4"/>
    </row>
    <row r="727" spans="1:4" x14ac:dyDescent="0.25">
      <c r="A727" s="3">
        <v>1931.07</v>
      </c>
      <c r="B727" s="6">
        <v>1.1075998419999999</v>
      </c>
      <c r="D727" s="4"/>
    </row>
    <row r="728" spans="1:4" x14ac:dyDescent="0.25">
      <c r="A728" s="3">
        <v>1931.08</v>
      </c>
      <c r="B728" s="6">
        <v>1.150234185</v>
      </c>
      <c r="D728" s="4"/>
    </row>
    <row r="729" spans="1:4" x14ac:dyDescent="0.25">
      <c r="A729" s="3">
        <v>1931.09</v>
      </c>
      <c r="B729" s="6">
        <v>1.1215606039999999</v>
      </c>
      <c r="D729" s="4"/>
    </row>
    <row r="730" spans="1:4" x14ac:dyDescent="0.25">
      <c r="A730" s="3">
        <v>1931.1</v>
      </c>
      <c r="B730" s="6">
        <v>0.96031945699999999</v>
      </c>
      <c r="D730" s="4"/>
    </row>
    <row r="731" spans="1:4" x14ac:dyDescent="0.25">
      <c r="A731" s="3">
        <v>1931.11</v>
      </c>
      <c r="B731" s="6">
        <v>0.83778807899999996</v>
      </c>
      <c r="D731" s="4"/>
    </row>
    <row r="732" spans="1:4" x14ac:dyDescent="0.25">
      <c r="A732" s="3">
        <v>1931.12</v>
      </c>
      <c r="B732" s="6">
        <v>0.85490688199999998</v>
      </c>
      <c r="D732" s="4"/>
    </row>
    <row r="733" spans="1:4" x14ac:dyDescent="0.25">
      <c r="A733" s="3">
        <v>1932.01</v>
      </c>
      <c r="B733" s="6">
        <v>0.70008014699999999</v>
      </c>
      <c r="D733" s="4"/>
    </row>
    <row r="734" spans="1:4" x14ac:dyDescent="0.25">
      <c r="A734" s="3">
        <v>1932.02</v>
      </c>
      <c r="B734" s="6">
        <v>0.69395098899999996</v>
      </c>
      <c r="D734" s="4"/>
    </row>
    <row r="735" spans="1:4" x14ac:dyDescent="0.25">
      <c r="A735" s="3">
        <v>1932.03</v>
      </c>
      <c r="B735" s="6">
        <v>0.69344028000000002</v>
      </c>
      <c r="D735" s="4"/>
    </row>
    <row r="736" spans="1:4" x14ac:dyDescent="0.25">
      <c r="A736" s="3">
        <v>1932.04</v>
      </c>
      <c r="B736" s="6">
        <v>0.70116389599999995</v>
      </c>
      <c r="D736" s="4"/>
    </row>
    <row r="737" spans="1:4" x14ac:dyDescent="0.25">
      <c r="A737" s="3">
        <v>1932.05</v>
      </c>
      <c r="B737" s="6">
        <v>0.53813409400000001</v>
      </c>
      <c r="D737" s="4"/>
    </row>
    <row r="738" spans="1:4" x14ac:dyDescent="0.25">
      <c r="A738" s="3">
        <v>1932.06</v>
      </c>
      <c r="B738" s="6">
        <v>0.47705630300000001</v>
      </c>
      <c r="D738" s="4"/>
    </row>
    <row r="739" spans="1:4" x14ac:dyDescent="0.25">
      <c r="A739" s="3">
        <v>1932.07</v>
      </c>
      <c r="B739" s="6">
        <v>0.41774894099999998</v>
      </c>
      <c r="D739" s="4"/>
    </row>
    <row r="740" spans="1:4" x14ac:dyDescent="0.25">
      <c r="A740" s="3">
        <v>1932.08</v>
      </c>
      <c r="B740" s="6">
        <v>0.44338970500000002</v>
      </c>
      <c r="D740" s="4"/>
    </row>
    <row r="741" spans="1:4" x14ac:dyDescent="0.25">
      <c r="A741" s="3">
        <v>1932.09</v>
      </c>
      <c r="B741" s="6">
        <v>0.67088653099999995</v>
      </c>
      <c r="D741" s="4"/>
    </row>
    <row r="742" spans="1:4" x14ac:dyDescent="0.25">
      <c r="A742" s="3">
        <v>1932.1</v>
      </c>
      <c r="B742" s="6">
        <v>0.74023226200000003</v>
      </c>
      <c r="D742" s="4"/>
    </row>
    <row r="743" spans="1:4" x14ac:dyDescent="0.25">
      <c r="A743" s="3">
        <v>1932.11</v>
      </c>
      <c r="B743" s="6">
        <v>0.642201523</v>
      </c>
      <c r="D743" s="4"/>
    </row>
    <row r="744" spans="1:4" x14ac:dyDescent="0.25">
      <c r="A744" s="3">
        <v>1932.12</v>
      </c>
      <c r="B744" s="6">
        <v>0.63984663399999997</v>
      </c>
      <c r="D744" s="4"/>
    </row>
    <row r="745" spans="1:4" x14ac:dyDescent="0.25">
      <c r="A745" s="3">
        <v>1933.01</v>
      </c>
      <c r="B745" s="6">
        <v>0.62275380400000002</v>
      </c>
      <c r="D745" s="4"/>
    </row>
    <row r="746" spans="1:4" x14ac:dyDescent="0.25">
      <c r="A746" s="3">
        <v>1933.02</v>
      </c>
      <c r="B746" s="6">
        <v>0.65117493599999998</v>
      </c>
      <c r="D746" s="4"/>
    </row>
    <row r="747" spans="1:4" x14ac:dyDescent="0.25">
      <c r="A747" s="3">
        <v>1933.03</v>
      </c>
      <c r="B747" s="6">
        <v>0.57777616300000001</v>
      </c>
      <c r="D747" s="4"/>
    </row>
    <row r="748" spans="1:4" x14ac:dyDescent="0.25">
      <c r="A748" s="3">
        <v>1933.04</v>
      </c>
      <c r="B748" s="6">
        <v>0.57966356500000005</v>
      </c>
      <c r="D748" s="4"/>
    </row>
    <row r="749" spans="1:4" x14ac:dyDescent="0.25">
      <c r="A749" s="3">
        <v>1933.05</v>
      </c>
      <c r="B749" s="6">
        <v>0.64479430299999996</v>
      </c>
      <c r="D749" s="4"/>
    </row>
    <row r="750" spans="1:4" x14ac:dyDescent="0.25">
      <c r="A750" s="3">
        <v>1933.06</v>
      </c>
      <c r="B750" s="6">
        <v>0.83379514899999996</v>
      </c>
      <c r="D750" s="4"/>
    </row>
    <row r="751" spans="1:4" x14ac:dyDescent="0.25">
      <c r="A751" s="3">
        <v>1933.07</v>
      </c>
      <c r="B751" s="6">
        <v>0.98035947800000001</v>
      </c>
      <c r="D751" s="4"/>
    </row>
    <row r="752" spans="1:4" x14ac:dyDescent="0.25">
      <c r="A752" s="3">
        <v>1933.08</v>
      </c>
      <c r="B752" s="6">
        <v>1.0632748670000001</v>
      </c>
      <c r="D752" s="4"/>
    </row>
    <row r="753" spans="1:4" x14ac:dyDescent="0.25">
      <c r="A753" s="3">
        <v>1933.09</v>
      </c>
      <c r="B753" s="6">
        <v>1.0138826089999999</v>
      </c>
      <c r="D753" s="4"/>
    </row>
    <row r="754" spans="1:4" x14ac:dyDescent="0.25">
      <c r="A754" s="3">
        <v>1933.1</v>
      </c>
      <c r="B754" s="6">
        <v>1.008933557</v>
      </c>
      <c r="D754" s="4"/>
    </row>
    <row r="755" spans="1:4" x14ac:dyDescent="0.25">
      <c r="A755" s="3">
        <v>1933.11</v>
      </c>
      <c r="B755" s="6">
        <v>0.91428643499999995</v>
      </c>
      <c r="D755" s="4"/>
    </row>
    <row r="756" spans="1:4" x14ac:dyDescent="0.25">
      <c r="A756" s="3">
        <v>1933.12</v>
      </c>
      <c r="B756" s="6">
        <v>0.93985613800000001</v>
      </c>
      <c r="D756" s="4"/>
    </row>
    <row r="757" spans="1:4" x14ac:dyDescent="0.25">
      <c r="A757" s="3">
        <v>1934.01</v>
      </c>
      <c r="B757" s="6">
        <v>0.96163876199999998</v>
      </c>
      <c r="D757" s="4"/>
    </row>
    <row r="758" spans="1:4" x14ac:dyDescent="0.25">
      <c r="A758" s="3">
        <v>1934.02</v>
      </c>
      <c r="B758" s="6">
        <v>1.0201601549999999</v>
      </c>
      <c r="D758" s="4"/>
    </row>
    <row r="759" spans="1:4" x14ac:dyDescent="0.25">
      <c r="A759" s="3">
        <v>1934.03</v>
      </c>
      <c r="B759" s="6">
        <v>1.099218534</v>
      </c>
      <c r="D759" s="4"/>
    </row>
    <row r="760" spans="1:4" x14ac:dyDescent="0.25">
      <c r="A760" s="3">
        <v>1934.04</v>
      </c>
      <c r="B760" s="6">
        <v>1.046478864</v>
      </c>
      <c r="D760" s="4"/>
    </row>
    <row r="761" spans="1:4" x14ac:dyDescent="0.25">
      <c r="A761" s="3">
        <v>1934.05</v>
      </c>
      <c r="B761" s="6">
        <v>1.06761712</v>
      </c>
      <c r="D761" s="4"/>
    </row>
    <row r="762" spans="1:4" x14ac:dyDescent="0.25">
      <c r="A762" s="3">
        <v>1934.06</v>
      </c>
      <c r="B762" s="6">
        <v>0.96271461300000005</v>
      </c>
      <c r="D762" s="4"/>
    </row>
    <row r="763" spans="1:4" x14ac:dyDescent="0.25">
      <c r="A763" s="3">
        <v>1934.07</v>
      </c>
      <c r="B763" s="6">
        <v>0.97911151100000005</v>
      </c>
      <c r="D763" s="4"/>
    </row>
    <row r="764" spans="1:4" x14ac:dyDescent="0.25">
      <c r="A764" s="3">
        <v>1934.08</v>
      </c>
      <c r="B764" s="6">
        <v>0.936474849</v>
      </c>
      <c r="D764" s="4"/>
    </row>
    <row r="765" spans="1:4" x14ac:dyDescent="0.25">
      <c r="A765" s="3">
        <v>1934.09</v>
      </c>
      <c r="B765" s="6">
        <v>0.90356720199999996</v>
      </c>
      <c r="D765" s="4"/>
    </row>
    <row r="766" spans="1:4" x14ac:dyDescent="0.25">
      <c r="A766" s="3">
        <v>1934.1</v>
      </c>
      <c r="B766" s="6">
        <v>0.88542552500000005</v>
      </c>
      <c r="D766" s="4"/>
    </row>
    <row r="767" spans="1:4" x14ac:dyDescent="0.25">
      <c r="A767" s="3">
        <v>1934.11</v>
      </c>
      <c r="B767" s="6">
        <v>0.89613023300000005</v>
      </c>
      <c r="D767" s="4"/>
    </row>
    <row r="768" spans="1:4" x14ac:dyDescent="0.25">
      <c r="A768" s="3">
        <v>1934.12</v>
      </c>
      <c r="B768" s="6">
        <v>0.92490986500000005</v>
      </c>
      <c r="D768" s="4"/>
    </row>
    <row r="769" spans="1:4" x14ac:dyDescent="0.25">
      <c r="A769" s="3">
        <v>1935.01</v>
      </c>
      <c r="B769" s="6">
        <v>0.93471189899999996</v>
      </c>
      <c r="D769" s="4"/>
    </row>
    <row r="770" spans="1:4" x14ac:dyDescent="0.25">
      <c r="A770" s="3">
        <v>1935.02</v>
      </c>
      <c r="B770" s="6">
        <v>0.93849717899999996</v>
      </c>
      <c r="D770" s="4"/>
    </row>
    <row r="771" spans="1:4" x14ac:dyDescent="0.25">
      <c r="A771" s="3">
        <v>1935.03</v>
      </c>
      <c r="B771" s="6">
        <v>0.91391990400000001</v>
      </c>
      <c r="D771" s="4"/>
    </row>
    <row r="772" spans="1:4" x14ac:dyDescent="0.25">
      <c r="A772" s="3">
        <v>1935.04</v>
      </c>
      <c r="B772" s="6">
        <v>0.859725878</v>
      </c>
      <c r="D772" s="4"/>
    </row>
    <row r="773" spans="1:4" x14ac:dyDescent="0.25">
      <c r="A773" s="3">
        <v>1935.05</v>
      </c>
      <c r="B773" s="6">
        <v>0.927933754</v>
      </c>
      <c r="D773" s="4"/>
    </row>
    <row r="774" spans="1:4" x14ac:dyDescent="0.25">
      <c r="A774" s="3">
        <v>1935.06</v>
      </c>
      <c r="B774" s="6">
        <v>1.00460576</v>
      </c>
      <c r="D774" s="4"/>
    </row>
    <row r="775" spans="1:4" x14ac:dyDescent="0.25">
      <c r="A775" s="3">
        <v>1935.07</v>
      </c>
      <c r="B775" s="6">
        <v>1.0465072660000001</v>
      </c>
      <c r="D775" s="4"/>
    </row>
    <row r="776" spans="1:4" x14ac:dyDescent="0.25">
      <c r="A776" s="3">
        <v>1935.08</v>
      </c>
      <c r="B776" s="6">
        <v>1.105106157</v>
      </c>
      <c r="D776" s="4"/>
    </row>
    <row r="777" spans="1:4" x14ac:dyDescent="0.25">
      <c r="A777" s="3">
        <v>1935.09</v>
      </c>
      <c r="B777" s="6">
        <v>1.183622307</v>
      </c>
      <c r="D777" s="4"/>
    </row>
    <row r="778" spans="1:4" x14ac:dyDescent="0.25">
      <c r="A778" s="3">
        <v>1935.1</v>
      </c>
      <c r="B778" s="6">
        <v>1.2124234359999999</v>
      </c>
      <c r="D778" s="4"/>
    </row>
    <row r="779" spans="1:4" x14ac:dyDescent="0.25">
      <c r="A779" s="3">
        <v>1935.11</v>
      </c>
      <c r="B779" s="6">
        <v>1.2487125960000001</v>
      </c>
      <c r="D779" s="4"/>
    </row>
    <row r="780" spans="1:4" x14ac:dyDescent="0.25">
      <c r="A780" s="3">
        <v>1935.12</v>
      </c>
      <c r="B780" s="6">
        <v>1.37005701</v>
      </c>
      <c r="D780" s="4"/>
    </row>
    <row r="781" spans="1:4" x14ac:dyDescent="0.25">
      <c r="A781" s="3">
        <v>1936.01</v>
      </c>
      <c r="B781" s="6">
        <v>1.3741720850000001</v>
      </c>
      <c r="D781" s="4"/>
    </row>
    <row r="782" spans="1:4" x14ac:dyDescent="0.25">
      <c r="A782" s="3">
        <v>1936.02</v>
      </c>
      <c r="B782" s="6">
        <v>1.454261869</v>
      </c>
      <c r="D782" s="4"/>
    </row>
    <row r="783" spans="1:4" x14ac:dyDescent="0.25">
      <c r="A783" s="3">
        <v>1936.03</v>
      </c>
      <c r="B783" s="6">
        <v>1.5420706790000001</v>
      </c>
      <c r="D783" s="4"/>
    </row>
    <row r="784" spans="1:4" x14ac:dyDescent="0.25">
      <c r="A784" s="3">
        <v>1936.04</v>
      </c>
      <c r="B784" s="6">
        <v>1.5793418029999999</v>
      </c>
      <c r="D784" s="4"/>
    </row>
    <row r="785" spans="1:4" x14ac:dyDescent="0.25">
      <c r="A785" s="3">
        <v>1936.05</v>
      </c>
      <c r="B785" s="6">
        <v>1.5860434400000001</v>
      </c>
      <c r="D785" s="4"/>
    </row>
    <row r="786" spans="1:4" x14ac:dyDescent="0.25">
      <c r="A786" s="3">
        <v>1936.06</v>
      </c>
      <c r="B786" s="6">
        <v>1.5065754600000001</v>
      </c>
      <c r="D786" s="4"/>
    </row>
    <row r="787" spans="1:4" x14ac:dyDescent="0.25">
      <c r="A787" s="3">
        <v>1936.07</v>
      </c>
      <c r="B787" s="6">
        <v>1.57563129</v>
      </c>
      <c r="D787" s="4"/>
    </row>
    <row r="788" spans="1:4" x14ac:dyDescent="0.25">
      <c r="A788" s="3">
        <v>1936.08</v>
      </c>
      <c r="B788" s="6">
        <v>1.6740412090000001</v>
      </c>
      <c r="D788" s="4"/>
    </row>
    <row r="789" spans="1:4" x14ac:dyDescent="0.25">
      <c r="A789" s="3">
        <v>1936.09</v>
      </c>
      <c r="B789" s="6">
        <v>1.712682585</v>
      </c>
      <c r="D789" s="4"/>
    </row>
    <row r="790" spans="1:4" x14ac:dyDescent="0.25">
      <c r="A790" s="3">
        <v>1936.1</v>
      </c>
      <c r="B790" s="6">
        <v>1.737594004</v>
      </c>
      <c r="D790" s="4"/>
    </row>
    <row r="791" spans="1:4" x14ac:dyDescent="0.25">
      <c r="A791" s="3">
        <v>1936.11</v>
      </c>
      <c r="B791" s="6">
        <v>1.8343675880000001</v>
      </c>
      <c r="D791" s="4"/>
    </row>
    <row r="792" spans="1:4" x14ac:dyDescent="0.25">
      <c r="A792" s="3">
        <v>1936.12</v>
      </c>
      <c r="B792" s="6">
        <v>1.891597296</v>
      </c>
      <c r="D792" s="4"/>
    </row>
    <row r="793" spans="1:4" x14ac:dyDescent="0.25">
      <c r="A793" s="3">
        <v>1937.01</v>
      </c>
      <c r="B793" s="6">
        <v>1.865446181</v>
      </c>
      <c r="D793" s="4"/>
    </row>
    <row r="794" spans="1:4" x14ac:dyDescent="0.25">
      <c r="A794" s="3">
        <v>1937.02</v>
      </c>
      <c r="B794" s="6">
        <v>1.930051561</v>
      </c>
      <c r="D794" s="4"/>
    </row>
    <row r="795" spans="1:4" x14ac:dyDescent="0.25">
      <c r="A795" s="3">
        <v>1937.03</v>
      </c>
      <c r="B795" s="6">
        <v>1.9938745659999999</v>
      </c>
      <c r="D795" s="4"/>
    </row>
    <row r="796" spans="1:4" x14ac:dyDescent="0.25">
      <c r="A796" s="3">
        <v>1937.04</v>
      </c>
      <c r="B796" s="6">
        <v>1.9985537309999999</v>
      </c>
      <c r="D796" s="4"/>
    </row>
    <row r="797" spans="1:4" x14ac:dyDescent="0.25">
      <c r="A797" s="3">
        <v>1937.05</v>
      </c>
      <c r="B797" s="6">
        <v>1.8864181840000001</v>
      </c>
      <c r="D797" s="4"/>
    </row>
    <row r="798" spans="1:4" x14ac:dyDescent="0.25">
      <c r="A798" s="3">
        <v>1937.06</v>
      </c>
      <c r="B798" s="6">
        <v>1.80961956</v>
      </c>
      <c r="D798" s="4"/>
    </row>
    <row r="799" spans="1:4" x14ac:dyDescent="0.25">
      <c r="A799" s="3">
        <v>1937.07</v>
      </c>
      <c r="B799" s="6">
        <v>1.74948451</v>
      </c>
      <c r="D799" s="4"/>
    </row>
    <row r="800" spans="1:4" x14ac:dyDescent="0.25">
      <c r="A800" s="3">
        <v>1937.08</v>
      </c>
      <c r="B800" s="6">
        <v>1.8611266319999999</v>
      </c>
      <c r="D800" s="4"/>
    </row>
    <row r="801" spans="1:4" x14ac:dyDescent="0.25">
      <c r="A801" s="3">
        <v>1937.09</v>
      </c>
      <c r="B801" s="6">
        <v>1.8876464040000001</v>
      </c>
      <c r="D801" s="4"/>
    </row>
    <row r="802" spans="1:4" x14ac:dyDescent="0.25">
      <c r="A802" s="3">
        <v>1937.1</v>
      </c>
      <c r="B802" s="6">
        <v>1.6276345759999999</v>
      </c>
      <c r="D802" s="4"/>
    </row>
    <row r="803" spans="1:4" x14ac:dyDescent="0.25">
      <c r="A803" s="3">
        <v>1937.11</v>
      </c>
      <c r="B803" s="6">
        <v>1.3982706220000001</v>
      </c>
      <c r="D803" s="4"/>
    </row>
    <row r="804" spans="1:4" x14ac:dyDescent="0.25">
      <c r="A804" s="3">
        <v>1937.12</v>
      </c>
      <c r="B804" s="6">
        <v>1.2827918389999999</v>
      </c>
      <c r="D804" s="4"/>
    </row>
    <row r="805" spans="1:4" x14ac:dyDescent="0.25">
      <c r="A805" s="3">
        <v>1938.01</v>
      </c>
      <c r="B805" s="6">
        <v>1.2698112079999999</v>
      </c>
      <c r="D805" s="4"/>
    </row>
    <row r="806" spans="1:4" x14ac:dyDescent="0.25">
      <c r="A806" s="3">
        <v>1938.02</v>
      </c>
      <c r="B806" s="6">
        <v>1.3108451320000001</v>
      </c>
      <c r="D806" s="4"/>
    </row>
    <row r="807" spans="1:4" x14ac:dyDescent="0.25">
      <c r="A807" s="3">
        <v>1938.03</v>
      </c>
      <c r="B807" s="6">
        <v>1.287149732</v>
      </c>
      <c r="D807" s="4"/>
    </row>
    <row r="808" spans="1:4" x14ac:dyDescent="0.25">
      <c r="A808" s="3">
        <v>1938.04</v>
      </c>
      <c r="B808" s="6">
        <v>1.209617615</v>
      </c>
      <c r="D808" s="4"/>
    </row>
    <row r="809" spans="1:4" x14ac:dyDescent="0.25">
      <c r="A809" s="3">
        <v>1938.05</v>
      </c>
      <c r="B809" s="6">
        <v>1.1678369909999999</v>
      </c>
      <c r="D809" s="4"/>
    </row>
    <row r="810" spans="1:4" x14ac:dyDescent="0.25">
      <c r="A810" s="3">
        <v>1938.06</v>
      </c>
      <c r="B810" s="6">
        <v>1.185877386</v>
      </c>
      <c r="D810" s="4"/>
    </row>
    <row r="811" spans="1:4" x14ac:dyDescent="0.25">
      <c r="A811" s="3">
        <v>1938.07</v>
      </c>
      <c r="B811" s="6">
        <v>1.220534791</v>
      </c>
      <c r="D811" s="4"/>
    </row>
    <row r="812" spans="1:4" x14ac:dyDescent="0.25">
      <c r="A812" s="3">
        <v>1938.08</v>
      </c>
      <c r="B812" s="6">
        <v>1.4703134010000001</v>
      </c>
      <c r="D812" s="4"/>
    </row>
    <row r="813" spans="1:4" x14ac:dyDescent="0.25">
      <c r="A813" s="3">
        <v>1938.09</v>
      </c>
      <c r="B813" s="6">
        <v>1.4855958010000001</v>
      </c>
      <c r="D813" s="4"/>
    </row>
    <row r="814" spans="1:4" x14ac:dyDescent="0.25">
      <c r="A814" s="3">
        <v>1938.1</v>
      </c>
      <c r="B814" s="6">
        <v>1.4246513750000001</v>
      </c>
      <c r="D814" s="4"/>
    </row>
    <row r="815" spans="1:4" x14ac:dyDescent="0.25">
      <c r="A815" s="3">
        <v>1938.11</v>
      </c>
      <c r="B815" s="6">
        <v>1.5896482329999999</v>
      </c>
      <c r="D815" s="4"/>
    </row>
    <row r="816" spans="1:4" x14ac:dyDescent="0.25">
      <c r="A816" s="3">
        <v>1938.12</v>
      </c>
      <c r="B816" s="6">
        <v>1.596545635</v>
      </c>
      <c r="D816" s="4"/>
    </row>
    <row r="817" spans="1:4" x14ac:dyDescent="0.25">
      <c r="A817" s="3">
        <v>1939.01</v>
      </c>
      <c r="B817" s="6">
        <v>1.5553188440000001</v>
      </c>
      <c r="D817" s="4"/>
    </row>
    <row r="818" spans="1:4" x14ac:dyDescent="0.25">
      <c r="A818" s="3">
        <v>1939.02</v>
      </c>
      <c r="B818" s="6">
        <v>1.537274909</v>
      </c>
      <c r="D818" s="4"/>
    </row>
    <row r="819" spans="1:4" x14ac:dyDescent="0.25">
      <c r="A819" s="3">
        <v>1939.03</v>
      </c>
      <c r="B819" s="6">
        <v>1.530271771</v>
      </c>
      <c r="D819" s="4"/>
    </row>
    <row r="820" spans="1:4" x14ac:dyDescent="0.25">
      <c r="A820" s="3">
        <v>1939.04</v>
      </c>
      <c r="B820" s="6">
        <v>1.5343854050000001</v>
      </c>
      <c r="D820" s="4"/>
    </row>
    <row r="821" spans="1:4" x14ac:dyDescent="0.25">
      <c r="A821" s="3">
        <v>1939.05</v>
      </c>
      <c r="B821" s="6">
        <v>1.3465948459999999</v>
      </c>
      <c r="D821" s="4"/>
    </row>
    <row r="822" spans="1:4" x14ac:dyDescent="0.25">
      <c r="A822" s="3">
        <v>1939.06</v>
      </c>
      <c r="B822" s="6">
        <v>1.4017876929999999</v>
      </c>
      <c r="D822" s="4"/>
    </row>
    <row r="823" spans="1:4" x14ac:dyDescent="0.25">
      <c r="A823" s="3">
        <v>1939.07</v>
      </c>
      <c r="B823" s="6">
        <v>1.4322658610000001</v>
      </c>
      <c r="D823" s="4"/>
    </row>
    <row r="824" spans="1:4" x14ac:dyDescent="0.25">
      <c r="A824" s="3">
        <v>1939.08</v>
      </c>
      <c r="B824" s="6">
        <v>1.4729908309999999</v>
      </c>
      <c r="D824" s="4"/>
    </row>
    <row r="825" spans="1:4" x14ac:dyDescent="0.25">
      <c r="A825" s="3">
        <v>1939.09</v>
      </c>
      <c r="B825" s="6">
        <v>1.4573720130000001</v>
      </c>
      <c r="D825" s="4"/>
    </row>
    <row r="826" spans="1:4" x14ac:dyDescent="0.25">
      <c r="A826" s="3">
        <v>1939.1</v>
      </c>
      <c r="B826" s="6">
        <v>1.6186006319999999</v>
      </c>
      <c r="D826" s="4"/>
    </row>
    <row r="827" spans="1:4" x14ac:dyDescent="0.25">
      <c r="A827" s="3">
        <v>1939.11</v>
      </c>
      <c r="B827" s="6">
        <v>1.641204426</v>
      </c>
      <c r="D827" s="4"/>
    </row>
    <row r="828" spans="1:4" x14ac:dyDescent="0.25">
      <c r="A828" s="3">
        <v>1939.12</v>
      </c>
      <c r="B828" s="6">
        <v>1.618303899</v>
      </c>
      <c r="D828" s="4"/>
    </row>
    <row r="829" spans="1:4" x14ac:dyDescent="0.25">
      <c r="A829" s="3">
        <v>1940.01</v>
      </c>
      <c r="B829" s="6">
        <v>1.586584972</v>
      </c>
      <c r="D829" s="4"/>
    </row>
    <row r="830" spans="1:4" x14ac:dyDescent="0.25">
      <c r="A830" s="3">
        <v>1940.02</v>
      </c>
      <c r="B830" s="6">
        <v>1.5842691499999999</v>
      </c>
      <c r="D830" s="4"/>
    </row>
    <row r="831" spans="1:4" x14ac:dyDescent="0.25">
      <c r="A831" s="3">
        <v>1940.03</v>
      </c>
      <c r="B831" s="6">
        <v>1.58069131</v>
      </c>
      <c r="D831" s="4"/>
    </row>
    <row r="832" spans="1:4" x14ac:dyDescent="0.25">
      <c r="A832" s="3">
        <v>1940.04</v>
      </c>
      <c r="B832" s="6">
        <v>1.578427636</v>
      </c>
      <c r="D832" s="4"/>
    </row>
    <row r="833" spans="1:4" x14ac:dyDescent="0.25">
      <c r="A833" s="3">
        <v>1940.05</v>
      </c>
      <c r="B833" s="6">
        <v>1.6009095879999999</v>
      </c>
      <c r="D833" s="4"/>
    </row>
    <row r="834" spans="1:4" x14ac:dyDescent="0.25">
      <c r="A834" s="3">
        <v>1940.06</v>
      </c>
      <c r="B834" s="6">
        <v>1.387404233</v>
      </c>
      <c r="D834" s="4"/>
    </row>
    <row r="835" spans="1:4" x14ac:dyDescent="0.25">
      <c r="A835" s="3">
        <v>1940.07</v>
      </c>
      <c r="B835" s="6">
        <v>1.275174858</v>
      </c>
      <c r="D835" s="4"/>
    </row>
    <row r="836" spans="1:4" x14ac:dyDescent="0.25">
      <c r="A836" s="3">
        <v>1940.08</v>
      </c>
      <c r="B836" s="6">
        <v>1.324589169</v>
      </c>
      <c r="D836" s="4"/>
    </row>
    <row r="837" spans="1:4" x14ac:dyDescent="0.25">
      <c r="A837" s="3">
        <v>1940.09</v>
      </c>
      <c r="B837" s="6">
        <v>1.3597627459999999</v>
      </c>
      <c r="D837" s="4"/>
    </row>
    <row r="838" spans="1:4" x14ac:dyDescent="0.25">
      <c r="A838" s="3">
        <v>1940.1</v>
      </c>
      <c r="B838" s="6">
        <v>1.424529224</v>
      </c>
      <c r="D838" s="4"/>
    </row>
    <row r="839" spans="1:4" x14ac:dyDescent="0.25">
      <c r="A839" s="3">
        <v>1940.11</v>
      </c>
      <c r="B839" s="6">
        <v>1.4454124909999999</v>
      </c>
      <c r="D839" s="4"/>
    </row>
    <row r="840" spans="1:4" x14ac:dyDescent="0.25">
      <c r="A840" s="3">
        <v>1940.12</v>
      </c>
      <c r="B840" s="6">
        <v>1.486610564</v>
      </c>
      <c r="D840" s="4"/>
    </row>
    <row r="841" spans="1:4" x14ac:dyDescent="0.25">
      <c r="A841" s="3">
        <v>1941.01</v>
      </c>
      <c r="B841" s="6">
        <v>1.433243321</v>
      </c>
      <c r="D841" s="4"/>
    </row>
    <row r="842" spans="1:4" x14ac:dyDescent="0.25">
      <c r="A842" s="3">
        <v>1941.02</v>
      </c>
      <c r="B842" s="6">
        <v>1.443602837</v>
      </c>
      <c r="D842" s="4"/>
    </row>
    <row r="843" spans="1:4" x14ac:dyDescent="0.25">
      <c r="A843" s="3">
        <v>1941.03</v>
      </c>
      <c r="B843" s="6">
        <v>1.361008081</v>
      </c>
      <c r="D843" s="4"/>
    </row>
    <row r="844" spans="1:4" x14ac:dyDescent="0.25">
      <c r="A844" s="3">
        <v>1941.04</v>
      </c>
      <c r="B844" s="6">
        <v>1.377063114</v>
      </c>
      <c r="D844" s="4"/>
    </row>
    <row r="845" spans="1:4" x14ac:dyDescent="0.25">
      <c r="A845" s="3">
        <v>1941.05</v>
      </c>
      <c r="B845" s="6">
        <v>1.342040651</v>
      </c>
      <c r="D845" s="4"/>
    </row>
    <row r="846" spans="1:4" x14ac:dyDescent="0.25">
      <c r="A846" s="3">
        <v>1941.06</v>
      </c>
      <c r="B846" s="6">
        <v>1.3207715689999999</v>
      </c>
      <c r="D846" s="4"/>
    </row>
    <row r="847" spans="1:4" x14ac:dyDescent="0.25">
      <c r="A847" s="3">
        <v>1941.07</v>
      </c>
      <c r="B847" s="6">
        <v>1.375045056</v>
      </c>
      <c r="D847" s="4"/>
    </row>
    <row r="848" spans="1:4" x14ac:dyDescent="0.25">
      <c r="A848" s="3">
        <v>1941.08</v>
      </c>
      <c r="B848" s="6">
        <v>1.4536279999999999</v>
      </c>
      <c r="D848" s="4"/>
    </row>
    <row r="849" spans="1:4" x14ac:dyDescent="0.25">
      <c r="A849" s="3">
        <v>1941.09</v>
      </c>
      <c r="B849" s="6">
        <v>1.4547693079999999</v>
      </c>
      <c r="D849" s="4"/>
    </row>
    <row r="850" spans="1:4" x14ac:dyDescent="0.25">
      <c r="A850" s="3">
        <v>1941.1</v>
      </c>
      <c r="B850" s="6">
        <v>1.4673554609999999</v>
      </c>
      <c r="D850" s="4"/>
    </row>
    <row r="851" spans="1:4" x14ac:dyDescent="0.25">
      <c r="A851" s="3">
        <v>1941.11</v>
      </c>
      <c r="B851" s="6">
        <v>1.417002683</v>
      </c>
      <c r="D851" s="4"/>
    </row>
    <row r="852" spans="1:4" x14ac:dyDescent="0.25">
      <c r="A852" s="3">
        <v>1941.12</v>
      </c>
      <c r="B852" s="6">
        <v>1.359182187</v>
      </c>
      <c r="D852" s="4"/>
    </row>
    <row r="853" spans="1:4" x14ac:dyDescent="0.25">
      <c r="A853" s="3">
        <v>1942.01</v>
      </c>
      <c r="B853" s="6">
        <v>1.279280068</v>
      </c>
      <c r="D853" s="4"/>
    </row>
    <row r="854" spans="1:4" x14ac:dyDescent="0.25">
      <c r="A854" s="3">
        <v>1942.02</v>
      </c>
      <c r="B854" s="6">
        <v>1.312665639</v>
      </c>
      <c r="D854" s="4"/>
    </row>
    <row r="855" spans="1:4" x14ac:dyDescent="0.25">
      <c r="A855" s="3">
        <v>1942.03</v>
      </c>
      <c r="B855" s="6">
        <v>1.280040912</v>
      </c>
      <c r="D855" s="4"/>
    </row>
    <row r="856" spans="1:4" x14ac:dyDescent="0.25">
      <c r="A856" s="3">
        <v>1942.04</v>
      </c>
      <c r="B856" s="6">
        <v>1.218998499</v>
      </c>
      <c r="D856" s="4"/>
    </row>
    <row r="857" spans="1:4" x14ac:dyDescent="0.25">
      <c r="A857" s="3">
        <v>1942.05</v>
      </c>
      <c r="B857" s="6">
        <v>1.1767756490000001</v>
      </c>
      <c r="D857" s="4"/>
    </row>
    <row r="858" spans="1:4" x14ac:dyDescent="0.25">
      <c r="A858" s="3">
        <v>1942.06</v>
      </c>
      <c r="B858" s="6">
        <v>1.198665077</v>
      </c>
      <c r="D858" s="4"/>
    </row>
    <row r="859" spans="1:4" x14ac:dyDescent="0.25">
      <c r="A859" s="3">
        <v>1942.07</v>
      </c>
      <c r="B859" s="6">
        <v>1.2674409419999999</v>
      </c>
      <c r="D859" s="4"/>
    </row>
    <row r="860" spans="1:4" x14ac:dyDescent="0.25">
      <c r="A860" s="3">
        <v>1942.08</v>
      </c>
      <c r="B860" s="6">
        <v>1.3228080149999999</v>
      </c>
      <c r="D860" s="4"/>
    </row>
    <row r="861" spans="1:4" x14ac:dyDescent="0.25">
      <c r="A861" s="3">
        <v>1942.09</v>
      </c>
      <c r="B861" s="6">
        <v>1.3232332959999999</v>
      </c>
      <c r="D861" s="4"/>
    </row>
    <row r="862" spans="1:4" x14ac:dyDescent="0.25">
      <c r="A862" s="3">
        <v>1942.1</v>
      </c>
      <c r="B862" s="6">
        <v>1.3450561190000001</v>
      </c>
      <c r="D862" s="4"/>
    </row>
    <row r="863" spans="1:4" x14ac:dyDescent="0.25">
      <c r="A863" s="3">
        <v>1942.11</v>
      </c>
      <c r="B863" s="6">
        <v>1.4521079160000001</v>
      </c>
      <c r="D863" s="4"/>
    </row>
    <row r="864" spans="1:4" x14ac:dyDescent="0.25">
      <c r="A864" s="3">
        <v>1942.12</v>
      </c>
      <c r="B864" s="6">
        <v>1.4832690310000001</v>
      </c>
      <c r="D864" s="4"/>
    </row>
    <row r="865" spans="1:4" x14ac:dyDescent="0.25">
      <c r="A865" s="3">
        <v>1943.01</v>
      </c>
      <c r="B865" s="6">
        <v>1.498801327</v>
      </c>
      <c r="D865" s="4"/>
    </row>
    <row r="866" spans="1:4" x14ac:dyDescent="0.25">
      <c r="A866" s="3">
        <v>1943.02</v>
      </c>
      <c r="B866" s="6">
        <v>1.5962811400000001</v>
      </c>
      <c r="D866" s="4"/>
    </row>
    <row r="867" spans="1:4" x14ac:dyDescent="0.25">
      <c r="A867" s="3">
        <v>1943.03</v>
      </c>
      <c r="B867" s="6">
        <v>1.6989820819999999</v>
      </c>
      <c r="D867" s="4"/>
    </row>
    <row r="868" spans="1:4" x14ac:dyDescent="0.25">
      <c r="A868" s="3">
        <v>1943.04</v>
      </c>
      <c r="B868" s="6">
        <v>1.767190359</v>
      </c>
      <c r="D868" s="4"/>
    </row>
    <row r="869" spans="1:4" x14ac:dyDescent="0.25">
      <c r="A869" s="3">
        <v>1943.05</v>
      </c>
      <c r="B869" s="6">
        <v>1.8341052</v>
      </c>
      <c r="D869" s="4"/>
    </row>
    <row r="870" spans="1:4" x14ac:dyDescent="0.25">
      <c r="A870" s="3">
        <v>1943.06</v>
      </c>
      <c r="B870" s="6">
        <v>1.9141335370000001</v>
      </c>
      <c r="D870" s="4"/>
    </row>
    <row r="871" spans="1:4" x14ac:dyDescent="0.25">
      <c r="A871" s="3">
        <v>1943.07</v>
      </c>
      <c r="B871" s="6">
        <v>1.9558559600000001</v>
      </c>
      <c r="D871" s="4"/>
    </row>
    <row r="872" spans="1:4" x14ac:dyDescent="0.25">
      <c r="A872" s="3">
        <v>1943.08</v>
      </c>
      <c r="B872" s="6">
        <v>2.0042584520000002</v>
      </c>
      <c r="D872" s="4"/>
    </row>
    <row r="873" spans="1:4" x14ac:dyDescent="0.25">
      <c r="A873" s="3">
        <v>1943.09</v>
      </c>
      <c r="B873" s="6">
        <v>1.913332021</v>
      </c>
      <c r="D873" s="4"/>
    </row>
    <row r="874" spans="1:4" x14ac:dyDescent="0.25">
      <c r="A874" s="3">
        <v>1943.1</v>
      </c>
      <c r="B874" s="6">
        <v>1.9622246619999999</v>
      </c>
      <c r="D874" s="4"/>
    </row>
    <row r="875" spans="1:4" x14ac:dyDescent="0.25">
      <c r="A875" s="3">
        <v>1943.11</v>
      </c>
      <c r="B875" s="6">
        <v>1.9524508110000001</v>
      </c>
      <c r="D875" s="4"/>
    </row>
    <row r="876" spans="1:4" x14ac:dyDescent="0.25">
      <c r="A876" s="3">
        <v>1943.12</v>
      </c>
      <c r="B876" s="6">
        <v>1.870368265</v>
      </c>
      <c r="D876" s="4"/>
    </row>
    <row r="877" spans="1:4" x14ac:dyDescent="0.25">
      <c r="A877" s="3">
        <v>1944.01</v>
      </c>
      <c r="B877" s="6">
        <v>1.9035220420000001</v>
      </c>
      <c r="D877" s="4"/>
    </row>
    <row r="878" spans="1:4" x14ac:dyDescent="0.25">
      <c r="A878" s="3">
        <v>1944.02</v>
      </c>
      <c r="B878" s="6">
        <v>1.973347323</v>
      </c>
      <c r="D878" s="4"/>
    </row>
    <row r="879" spans="1:4" x14ac:dyDescent="0.25">
      <c r="A879" s="3">
        <v>1944.03</v>
      </c>
      <c r="B879" s="6">
        <v>1.968582799</v>
      </c>
      <c r="D879" s="4"/>
    </row>
    <row r="880" spans="1:4" x14ac:dyDescent="0.25">
      <c r="A880" s="3">
        <v>1944.04</v>
      </c>
      <c r="B880" s="6">
        <v>2.0324181800000001</v>
      </c>
      <c r="D880" s="4"/>
    </row>
    <row r="881" spans="1:4" x14ac:dyDescent="0.25">
      <c r="A881" s="3">
        <v>1944.05</v>
      </c>
      <c r="B881" s="6">
        <v>2.00586983</v>
      </c>
      <c r="D881" s="4"/>
    </row>
    <row r="882" spans="1:4" x14ac:dyDescent="0.25">
      <c r="A882" s="3">
        <v>1944.06</v>
      </c>
      <c r="B882" s="6">
        <v>2.050107315</v>
      </c>
      <c r="D882" s="4"/>
    </row>
    <row r="883" spans="1:4" x14ac:dyDescent="0.25">
      <c r="A883" s="3">
        <v>1944.07</v>
      </c>
      <c r="B883" s="6">
        <v>2.1555777119999999</v>
      </c>
      <c r="D883" s="4"/>
    </row>
    <row r="884" spans="1:4" x14ac:dyDescent="0.25">
      <c r="A884" s="3">
        <v>1944.08</v>
      </c>
      <c r="B884" s="6">
        <v>2.2207006159999998</v>
      </c>
      <c r="D884" s="4"/>
    </row>
    <row r="885" spans="1:4" x14ac:dyDescent="0.25">
      <c r="A885" s="3">
        <v>1944.09</v>
      </c>
      <c r="B885" s="6">
        <v>2.1973073420000002</v>
      </c>
      <c r="D885" s="4"/>
    </row>
    <row r="886" spans="1:4" x14ac:dyDescent="0.25">
      <c r="A886" s="3">
        <v>1944.1</v>
      </c>
      <c r="B886" s="6">
        <v>2.1704342109999999</v>
      </c>
      <c r="D886" s="4"/>
    </row>
    <row r="887" spans="1:4" x14ac:dyDescent="0.25">
      <c r="A887" s="3">
        <v>1944.11</v>
      </c>
      <c r="B887" s="6">
        <v>2.2330208059999999</v>
      </c>
      <c r="D887" s="4"/>
    </row>
    <row r="888" spans="1:4" x14ac:dyDescent="0.25">
      <c r="A888" s="3">
        <v>1944.12</v>
      </c>
      <c r="B888" s="6">
        <v>2.2266786349999999</v>
      </c>
      <c r="D888" s="4"/>
    </row>
    <row r="889" spans="1:4" x14ac:dyDescent="0.25">
      <c r="A889" s="3">
        <v>1945.01</v>
      </c>
      <c r="B889" s="6">
        <v>2.284574595</v>
      </c>
      <c r="D889" s="4"/>
    </row>
    <row r="890" spans="1:4" x14ac:dyDescent="0.25">
      <c r="A890" s="3">
        <v>1945.02</v>
      </c>
      <c r="B890" s="6">
        <v>2.3619381530000001</v>
      </c>
      <c r="D890" s="4"/>
    </row>
    <row r="891" spans="1:4" x14ac:dyDescent="0.25">
      <c r="A891" s="3">
        <v>1945.03</v>
      </c>
      <c r="B891" s="6">
        <v>2.4501630940000001</v>
      </c>
      <c r="D891" s="4"/>
    </row>
    <row r="892" spans="1:4" x14ac:dyDescent="0.25">
      <c r="A892" s="3">
        <v>1945.04</v>
      </c>
      <c r="B892" s="6">
        <v>2.4579260449999998</v>
      </c>
      <c r="D892" s="4"/>
    </row>
    <row r="893" spans="1:4" x14ac:dyDescent="0.25">
      <c r="A893" s="3">
        <v>1945.05</v>
      </c>
      <c r="B893" s="6">
        <v>2.5292406019999998</v>
      </c>
      <c r="D893" s="4"/>
    </row>
    <row r="894" spans="1:4" x14ac:dyDescent="0.25">
      <c r="A894" s="3">
        <v>1945.06</v>
      </c>
      <c r="B894" s="6">
        <v>2.6344780289999998</v>
      </c>
      <c r="D894" s="4"/>
    </row>
    <row r="895" spans="1:4" x14ac:dyDescent="0.25">
      <c r="A895" s="3">
        <v>1945.07</v>
      </c>
      <c r="B895" s="6">
        <v>2.692103533</v>
      </c>
      <c r="D895" s="4"/>
    </row>
    <row r="896" spans="1:4" x14ac:dyDescent="0.25">
      <c r="A896" s="3">
        <v>1945.08</v>
      </c>
      <c r="B896" s="6">
        <v>2.6465116110000002</v>
      </c>
      <c r="D896" s="4"/>
    </row>
    <row r="897" spans="1:4" x14ac:dyDescent="0.25">
      <c r="A897" s="3">
        <v>1945.09</v>
      </c>
      <c r="B897" s="6">
        <v>2.6652632120000002</v>
      </c>
      <c r="D897" s="4"/>
    </row>
    <row r="898" spans="1:4" x14ac:dyDescent="0.25">
      <c r="A898" s="3">
        <v>1945.1</v>
      </c>
      <c r="B898" s="6">
        <v>2.8566661330000001</v>
      </c>
      <c r="D898" s="4"/>
    </row>
    <row r="899" spans="1:4" x14ac:dyDescent="0.25">
      <c r="A899" s="3">
        <v>1945.11</v>
      </c>
      <c r="B899" s="6">
        <v>2.985612868</v>
      </c>
      <c r="D899" s="4"/>
    </row>
    <row r="900" spans="1:4" x14ac:dyDescent="0.25">
      <c r="A900" s="3">
        <v>1945.12</v>
      </c>
      <c r="B900" s="6">
        <v>3.093275877</v>
      </c>
      <c r="D900" s="4"/>
    </row>
    <row r="901" spans="1:4" x14ac:dyDescent="0.25">
      <c r="A901" s="3">
        <v>1946.01</v>
      </c>
      <c r="B901" s="6">
        <v>3.155903822</v>
      </c>
      <c r="D901" s="4"/>
    </row>
    <row r="902" spans="1:4" x14ac:dyDescent="0.25">
      <c r="A902" s="3">
        <v>1946.02</v>
      </c>
      <c r="B902" s="6">
        <v>3.2916742619999999</v>
      </c>
      <c r="D902" s="4"/>
    </row>
    <row r="903" spans="1:4" x14ac:dyDescent="0.25">
      <c r="A903" s="3">
        <v>1946.03</v>
      </c>
      <c r="B903" s="6">
        <v>3.3110573429999999</v>
      </c>
      <c r="D903" s="4"/>
    </row>
    <row r="904" spans="1:4" x14ac:dyDescent="0.25">
      <c r="A904" s="3">
        <v>1946.04</v>
      </c>
      <c r="B904" s="6">
        <v>3.222493735</v>
      </c>
      <c r="D904" s="4"/>
    </row>
    <row r="905" spans="1:4" x14ac:dyDescent="0.25">
      <c r="A905" s="3">
        <v>1946.05</v>
      </c>
      <c r="B905" s="6">
        <v>3.440635544</v>
      </c>
      <c r="D905" s="4"/>
    </row>
    <row r="906" spans="1:4" x14ac:dyDescent="0.25">
      <c r="A906" s="3">
        <v>1946.06</v>
      </c>
      <c r="B906" s="6">
        <v>3.4584594860000002</v>
      </c>
      <c r="D906" s="4"/>
    </row>
    <row r="907" spans="1:4" x14ac:dyDescent="0.25">
      <c r="A907" s="3">
        <v>1946.07</v>
      </c>
      <c r="B907" s="6">
        <v>3.4467463440000001</v>
      </c>
      <c r="D907" s="4"/>
    </row>
    <row r="908" spans="1:4" x14ac:dyDescent="0.25">
      <c r="A908" s="3">
        <v>1946.08</v>
      </c>
      <c r="B908" s="6">
        <v>3.3589905519999999</v>
      </c>
      <c r="D908" s="4"/>
    </row>
    <row r="909" spans="1:4" x14ac:dyDescent="0.25">
      <c r="A909" s="3">
        <v>1946.09</v>
      </c>
      <c r="B909" s="6">
        <v>3.3045064700000002</v>
      </c>
      <c r="D909" s="4"/>
    </row>
    <row r="910" spans="1:4" x14ac:dyDescent="0.25">
      <c r="A910" s="3">
        <v>1946.1</v>
      </c>
      <c r="B910" s="6">
        <v>2.8279667650000002</v>
      </c>
      <c r="D910" s="4"/>
    </row>
    <row r="911" spans="1:4" x14ac:dyDescent="0.25">
      <c r="A911" s="3">
        <v>1946.11</v>
      </c>
      <c r="B911" s="6">
        <v>2.775128499</v>
      </c>
      <c r="D911" s="4"/>
    </row>
    <row r="912" spans="1:4" x14ac:dyDescent="0.25">
      <c r="A912" s="3">
        <v>1946.12</v>
      </c>
      <c r="B912" s="6">
        <v>2.7748671819999999</v>
      </c>
      <c r="D912" s="4"/>
    </row>
    <row r="913" spans="1:4" x14ac:dyDescent="0.25">
      <c r="A913" s="3">
        <v>1947.01</v>
      </c>
      <c r="B913" s="6">
        <v>2.8691572569999999</v>
      </c>
      <c r="D913" s="4"/>
    </row>
    <row r="914" spans="1:4" x14ac:dyDescent="0.25">
      <c r="A914" s="3">
        <v>1947.02</v>
      </c>
      <c r="B914" s="6">
        <v>2.895600612</v>
      </c>
      <c r="D914" s="4"/>
    </row>
    <row r="915" spans="1:4" x14ac:dyDescent="0.25">
      <c r="A915" s="3">
        <v>1947.03</v>
      </c>
      <c r="B915" s="6">
        <v>3.0192913510000001</v>
      </c>
      <c r="D915" s="4"/>
    </row>
    <row r="916" spans="1:4" x14ac:dyDescent="0.25">
      <c r="A916" s="3">
        <v>1947.04</v>
      </c>
      <c r="B916" s="6">
        <v>2.9084566060000001</v>
      </c>
      <c r="D916" s="4"/>
    </row>
    <row r="917" spans="1:4" x14ac:dyDescent="0.25">
      <c r="A917" s="3">
        <v>1947.05</v>
      </c>
      <c r="B917" s="6">
        <v>2.8127444179999999</v>
      </c>
      <c r="D917" s="4"/>
    </row>
    <row r="918" spans="1:4" x14ac:dyDescent="0.25">
      <c r="A918" s="3">
        <v>1947.06</v>
      </c>
      <c r="B918" s="6">
        <v>2.7746417970000001</v>
      </c>
      <c r="D918" s="4"/>
    </row>
    <row r="919" spans="1:4" x14ac:dyDescent="0.25">
      <c r="A919" s="3">
        <v>1947.07</v>
      </c>
      <c r="B919" s="6">
        <v>2.8836409750000001</v>
      </c>
      <c r="D919" s="4"/>
    </row>
    <row r="920" spans="1:4" x14ac:dyDescent="0.25">
      <c r="A920" s="3">
        <v>1947.08</v>
      </c>
      <c r="B920" s="6">
        <v>3.0768228980000001</v>
      </c>
      <c r="D920" s="4"/>
    </row>
    <row r="921" spans="1:4" x14ac:dyDescent="0.25">
      <c r="A921" s="3">
        <v>1947.09</v>
      </c>
      <c r="B921" s="6">
        <v>3.0290219079999998</v>
      </c>
      <c r="D921" s="4"/>
    </row>
    <row r="922" spans="1:4" x14ac:dyDescent="0.25">
      <c r="A922" s="3">
        <v>1947.1</v>
      </c>
      <c r="B922" s="6">
        <v>2.9635498409999999</v>
      </c>
      <c r="D922" s="4"/>
    </row>
    <row r="923" spans="1:4" x14ac:dyDescent="0.25">
      <c r="A923" s="3">
        <v>1947.11</v>
      </c>
      <c r="B923" s="6">
        <v>3.0535233420000001</v>
      </c>
      <c r="D923" s="4"/>
    </row>
    <row r="924" spans="1:4" x14ac:dyDescent="0.25">
      <c r="A924" s="3">
        <v>1947.12</v>
      </c>
      <c r="B924" s="6">
        <v>3.0315085430000002</v>
      </c>
      <c r="D924" s="4"/>
    </row>
    <row r="925" spans="1:4" x14ac:dyDescent="0.25">
      <c r="A925" s="3">
        <v>1948.01</v>
      </c>
      <c r="B925" s="6">
        <v>2.9977589390000001</v>
      </c>
      <c r="D925" s="4"/>
    </row>
    <row r="926" spans="1:4" x14ac:dyDescent="0.25">
      <c r="A926" s="3">
        <v>1948.02</v>
      </c>
      <c r="B926" s="6">
        <v>2.9718856159999998</v>
      </c>
      <c r="D926" s="4"/>
    </row>
    <row r="927" spans="1:4" x14ac:dyDescent="0.25">
      <c r="A927" s="3">
        <v>1948.03</v>
      </c>
      <c r="B927" s="6">
        <v>2.8397350179999998</v>
      </c>
      <c r="D927" s="4"/>
    </row>
    <row r="928" spans="1:4" x14ac:dyDescent="0.25">
      <c r="A928" s="3">
        <v>1948.04</v>
      </c>
      <c r="B928" s="6">
        <v>2.894280755</v>
      </c>
      <c r="D928" s="4"/>
    </row>
    <row r="929" spans="1:4" x14ac:dyDescent="0.25">
      <c r="A929" s="3">
        <v>1948.05</v>
      </c>
      <c r="B929" s="6">
        <v>3.1312542090000002</v>
      </c>
      <c r="D929" s="4"/>
    </row>
    <row r="930" spans="1:4" x14ac:dyDescent="0.25">
      <c r="A930" s="3">
        <v>1948.06</v>
      </c>
      <c r="B930" s="6">
        <v>3.2981527690000001</v>
      </c>
      <c r="D930" s="4"/>
    </row>
    <row r="931" spans="1:4" x14ac:dyDescent="0.25">
      <c r="A931" s="3">
        <v>1948.07</v>
      </c>
      <c r="B931" s="6">
        <v>3.449445742</v>
      </c>
      <c r="D931" s="4"/>
    </row>
    <row r="932" spans="1:4" x14ac:dyDescent="0.25">
      <c r="A932" s="3">
        <v>1948.08</v>
      </c>
      <c r="B932" s="6">
        <v>3.3820541780000002</v>
      </c>
      <c r="D932" s="4"/>
    </row>
    <row r="933" spans="1:4" x14ac:dyDescent="0.25">
      <c r="A933" s="3">
        <v>1948.09</v>
      </c>
      <c r="B933" s="6">
        <v>3.2980063039999998</v>
      </c>
      <c r="D933" s="4"/>
    </row>
    <row r="934" spans="1:4" x14ac:dyDescent="0.25">
      <c r="A934" s="3">
        <v>1948.1</v>
      </c>
      <c r="B934" s="6">
        <v>3.275764417</v>
      </c>
      <c r="D934" s="4"/>
    </row>
    <row r="935" spans="1:4" x14ac:dyDescent="0.25">
      <c r="A935" s="3">
        <v>1948.11</v>
      </c>
      <c r="B935" s="6">
        <v>3.3805570079999998</v>
      </c>
      <c r="D935" s="4"/>
    </row>
    <row r="936" spans="1:4" x14ac:dyDescent="0.25">
      <c r="A936" s="3">
        <v>1948.12</v>
      </c>
      <c r="B936" s="6">
        <v>3.208466681</v>
      </c>
      <c r="D936" s="4"/>
    </row>
    <row r="937" spans="1:4" x14ac:dyDescent="0.25">
      <c r="A937" s="3">
        <v>1949.01</v>
      </c>
      <c r="B937" s="6">
        <v>3.2037452609999999</v>
      </c>
      <c r="D937" s="4"/>
    </row>
    <row r="938" spans="1:4" x14ac:dyDescent="0.25">
      <c r="A938" s="3">
        <v>1949.02</v>
      </c>
      <c r="B938" s="6">
        <v>3.2562387890000002</v>
      </c>
      <c r="D938" s="4"/>
    </row>
    <row r="939" spans="1:4" x14ac:dyDescent="0.25">
      <c r="A939" s="3">
        <v>1949.03</v>
      </c>
      <c r="B939" s="6">
        <v>3.1481803670000001</v>
      </c>
      <c r="D939" s="4"/>
    </row>
    <row r="940" spans="1:4" x14ac:dyDescent="0.25">
      <c r="A940" s="3">
        <v>1949.04</v>
      </c>
      <c r="B940" s="6">
        <v>3.1954279400000001</v>
      </c>
      <c r="D940" s="4"/>
    </row>
    <row r="941" spans="1:4" x14ac:dyDescent="0.25">
      <c r="A941" s="3">
        <v>1949.05</v>
      </c>
      <c r="B941" s="6">
        <v>3.2088821169999999</v>
      </c>
      <c r="D941" s="4"/>
    </row>
    <row r="942" spans="1:4" x14ac:dyDescent="0.25">
      <c r="A942" s="3">
        <v>1949.06</v>
      </c>
      <c r="B942" s="6">
        <v>3.2032550789999998</v>
      </c>
      <c r="D942" s="4"/>
    </row>
    <row r="943" spans="1:4" x14ac:dyDescent="0.25">
      <c r="A943" s="3">
        <v>1949.07</v>
      </c>
      <c r="B943" s="6">
        <v>3.0461265320000002</v>
      </c>
      <c r="D943" s="4"/>
    </row>
    <row r="944" spans="1:4" x14ac:dyDescent="0.25">
      <c r="A944" s="3">
        <v>1949.08</v>
      </c>
      <c r="B944" s="6">
        <v>3.2370394779999998</v>
      </c>
      <c r="D944" s="4"/>
    </row>
    <row r="945" spans="1:4" x14ac:dyDescent="0.25">
      <c r="A945" s="3">
        <v>1949.09</v>
      </c>
      <c r="B945" s="6">
        <v>3.3721597409999999</v>
      </c>
      <c r="D945" s="4"/>
    </row>
    <row r="946" spans="1:4" x14ac:dyDescent="0.25">
      <c r="A946" s="3">
        <v>1949.1</v>
      </c>
      <c r="B946" s="6">
        <v>3.4353831420000001</v>
      </c>
      <c r="D946" s="4"/>
    </row>
    <row r="947" spans="1:4" x14ac:dyDescent="0.25">
      <c r="A947" s="3">
        <v>1949.11</v>
      </c>
      <c r="B947" s="6">
        <v>3.543932415</v>
      </c>
      <c r="D947" s="4"/>
    </row>
    <row r="948" spans="1:4" x14ac:dyDescent="0.25">
      <c r="A948" s="3">
        <v>1949.12</v>
      </c>
      <c r="B948" s="6">
        <v>3.6135671180000002</v>
      </c>
      <c r="D948" s="4"/>
    </row>
    <row r="949" spans="1:4" x14ac:dyDescent="0.25">
      <c r="A949" s="3">
        <v>1950.01</v>
      </c>
      <c r="B949" s="6">
        <v>3.7313276850000001</v>
      </c>
      <c r="D949" s="4"/>
    </row>
    <row r="950" spans="1:4" x14ac:dyDescent="0.25">
      <c r="A950" s="3">
        <v>1950.02</v>
      </c>
      <c r="B950" s="6">
        <v>3.829649147</v>
      </c>
      <c r="D950" s="4"/>
    </row>
    <row r="951" spans="1:4" x14ac:dyDescent="0.25">
      <c r="A951" s="3">
        <v>1950.03</v>
      </c>
      <c r="B951" s="6">
        <v>3.9264491260000001</v>
      </c>
      <c r="D951" s="4"/>
    </row>
    <row r="952" spans="1:4" x14ac:dyDescent="0.25">
      <c r="A952" s="3">
        <v>1950.04</v>
      </c>
      <c r="B952" s="6">
        <v>3.9806345799999998</v>
      </c>
      <c r="D952" s="4"/>
    </row>
    <row r="953" spans="1:4" x14ac:dyDescent="0.25">
      <c r="A953" s="3">
        <v>1950.05</v>
      </c>
      <c r="B953" s="6">
        <v>4.1156167129999996</v>
      </c>
      <c r="D953" s="4"/>
    </row>
    <row r="954" spans="1:4" x14ac:dyDescent="0.25">
      <c r="A954" s="3">
        <v>1950.06</v>
      </c>
      <c r="B954" s="6">
        <v>4.2769116690000004</v>
      </c>
      <c r="D954" s="4"/>
    </row>
    <row r="955" spans="1:4" x14ac:dyDescent="0.25">
      <c r="A955" s="3">
        <v>1950.07</v>
      </c>
      <c r="B955" s="6">
        <v>4.3696863260000001</v>
      </c>
      <c r="D955" s="4"/>
    </row>
    <row r="956" spans="1:4" x14ac:dyDescent="0.25">
      <c r="A956" s="3">
        <v>1950.08</v>
      </c>
      <c r="B956" s="6">
        <v>4.0767286650000001</v>
      </c>
      <c r="D956" s="4"/>
    </row>
    <row r="957" spans="1:4" x14ac:dyDescent="0.25">
      <c r="A957" s="3">
        <v>1950.09</v>
      </c>
      <c r="B957" s="6">
        <v>4.3481718259999997</v>
      </c>
      <c r="D957" s="4"/>
    </row>
    <row r="958" spans="1:4" x14ac:dyDescent="0.25">
      <c r="A958" s="3">
        <v>1950.1</v>
      </c>
      <c r="B958" s="6">
        <v>4.5276744879999997</v>
      </c>
      <c r="D958" s="4"/>
    </row>
    <row r="959" spans="1:4" x14ac:dyDescent="0.25">
      <c r="A959" s="3">
        <v>1950.11</v>
      </c>
      <c r="B959" s="6">
        <v>4.7423646870000002</v>
      </c>
      <c r="D959" s="4"/>
    </row>
    <row r="960" spans="1:4" x14ac:dyDescent="0.25">
      <c r="A960" s="3">
        <v>1950.12</v>
      </c>
      <c r="B960" s="6">
        <v>4.7611267020000003</v>
      </c>
      <c r="D960" s="4"/>
    </row>
    <row r="961" spans="1:4" x14ac:dyDescent="0.25">
      <c r="A961" s="3">
        <v>1951.01</v>
      </c>
      <c r="B961" s="6">
        <v>4.7713308310000002</v>
      </c>
      <c r="D961" s="4"/>
    </row>
    <row r="962" spans="1:4" x14ac:dyDescent="0.25">
      <c r="A962" s="3">
        <v>1951.02</v>
      </c>
      <c r="B962" s="6">
        <v>5.1539768669999999</v>
      </c>
      <c r="D962" s="4"/>
    </row>
    <row r="963" spans="1:4" x14ac:dyDescent="0.25">
      <c r="A963" s="3">
        <v>1951.03</v>
      </c>
      <c r="B963" s="6">
        <v>5.3763870069999999</v>
      </c>
      <c r="D963" s="4"/>
    </row>
    <row r="964" spans="1:4" x14ac:dyDescent="0.25">
      <c r="A964" s="3">
        <v>1951.04</v>
      </c>
      <c r="B964" s="6">
        <v>5.3169209080000002</v>
      </c>
      <c r="D964" s="4"/>
    </row>
    <row r="965" spans="1:4" x14ac:dyDescent="0.25">
      <c r="A965" s="3">
        <v>1951.05</v>
      </c>
      <c r="B965" s="6">
        <v>5.4196157730000003</v>
      </c>
      <c r="D965" s="4"/>
    </row>
    <row r="966" spans="1:4" x14ac:dyDescent="0.25">
      <c r="A966" s="3">
        <v>1951.06</v>
      </c>
      <c r="B966" s="6">
        <v>5.4539554590000003</v>
      </c>
      <c r="D966" s="4"/>
    </row>
    <row r="967" spans="1:4" x14ac:dyDescent="0.25">
      <c r="A967" s="3">
        <v>1951.07</v>
      </c>
      <c r="B967" s="6">
        <v>5.3917808640000002</v>
      </c>
      <c r="D967" s="4"/>
    </row>
    <row r="968" spans="1:4" x14ac:dyDescent="0.25">
      <c r="A968" s="3">
        <v>1951.08</v>
      </c>
      <c r="B968" s="6">
        <v>5.5191042460000004</v>
      </c>
      <c r="D968" s="4"/>
    </row>
    <row r="969" spans="1:4" x14ac:dyDescent="0.25">
      <c r="A969" s="3">
        <v>1951.09</v>
      </c>
      <c r="B969" s="6">
        <v>5.7928642740000003</v>
      </c>
      <c r="D969" s="4"/>
    </row>
    <row r="970" spans="1:4" x14ac:dyDescent="0.25">
      <c r="A970" s="3">
        <v>1951.1</v>
      </c>
      <c r="B970" s="6">
        <v>5.9742339869999999</v>
      </c>
      <c r="D970" s="4"/>
    </row>
    <row r="971" spans="1:4" x14ac:dyDescent="0.25">
      <c r="A971" s="3">
        <v>1951.11</v>
      </c>
      <c r="B971" s="6">
        <v>5.9751527250000001</v>
      </c>
      <c r="D971" s="4"/>
    </row>
    <row r="972" spans="1:4" x14ac:dyDescent="0.25">
      <c r="A972" s="3">
        <v>1951.12</v>
      </c>
      <c r="B972" s="6">
        <v>5.8397285060000002</v>
      </c>
      <c r="D972" s="4"/>
    </row>
    <row r="973" spans="1:4" x14ac:dyDescent="0.25">
      <c r="A973" s="3">
        <v>1952.01</v>
      </c>
      <c r="B973" s="6">
        <v>6.049943303</v>
      </c>
      <c r="D973" s="4"/>
    </row>
    <row r="974" spans="1:4" x14ac:dyDescent="0.25">
      <c r="A974" s="3">
        <v>1952.02</v>
      </c>
      <c r="B974" s="6">
        <v>6.2819596630000003</v>
      </c>
      <c r="D974" s="4"/>
    </row>
    <row r="975" spans="1:4" x14ac:dyDescent="0.25">
      <c r="A975" s="3">
        <v>1952.03</v>
      </c>
      <c r="B975" s="6">
        <v>6.1983532029999999</v>
      </c>
      <c r="D975" s="4"/>
    </row>
    <row r="976" spans="1:4" x14ac:dyDescent="0.25">
      <c r="A976" s="3">
        <v>1952.04</v>
      </c>
      <c r="B976" s="6">
        <v>6.2448952230000003</v>
      </c>
      <c r="D976" s="4"/>
    </row>
    <row r="977" spans="1:4" x14ac:dyDescent="0.25">
      <c r="A977" s="3">
        <v>1952.05</v>
      </c>
      <c r="B977" s="6">
        <v>6.2577906739999998</v>
      </c>
      <c r="D977" s="4"/>
    </row>
    <row r="978" spans="1:4" x14ac:dyDescent="0.25">
      <c r="A978" s="3">
        <v>1952.06</v>
      </c>
      <c r="B978" s="6">
        <v>6.2867863340000003</v>
      </c>
      <c r="D978" s="4"/>
    </row>
    <row r="979" spans="1:4" x14ac:dyDescent="0.25">
      <c r="A979" s="3">
        <v>1952.07</v>
      </c>
      <c r="B979" s="6">
        <v>6.4910031259999998</v>
      </c>
      <c r="D979" s="4"/>
    </row>
    <row r="980" spans="1:4" x14ac:dyDescent="0.25">
      <c r="A980" s="3">
        <v>1952.08</v>
      </c>
      <c r="B980" s="6">
        <v>6.7095442140000001</v>
      </c>
      <c r="D980" s="4"/>
    </row>
    <row r="981" spans="1:4" x14ac:dyDescent="0.25">
      <c r="A981" s="3">
        <v>1952.09</v>
      </c>
      <c r="B981" s="6">
        <v>6.7686228030000004</v>
      </c>
      <c r="D981" s="4"/>
    </row>
    <row r="982" spans="1:4" x14ac:dyDescent="0.25">
      <c r="A982" s="3">
        <v>1952.1</v>
      </c>
      <c r="B982" s="6">
        <v>6.6935801560000003</v>
      </c>
      <c r="D982" s="4"/>
    </row>
    <row r="983" spans="1:4" x14ac:dyDescent="0.25">
      <c r="A983" s="3">
        <v>1952.11</v>
      </c>
      <c r="B983" s="6">
        <v>6.5854570910000003</v>
      </c>
      <c r="D983" s="4"/>
    </row>
    <row r="984" spans="1:4" x14ac:dyDescent="0.25">
      <c r="A984" s="3">
        <v>1952.12</v>
      </c>
      <c r="B984" s="6">
        <v>6.8266734360000001</v>
      </c>
      <c r="D984" s="4"/>
    </row>
    <row r="985" spans="1:4" x14ac:dyDescent="0.25">
      <c r="A985" s="3">
        <v>1953.01</v>
      </c>
      <c r="B985" s="6">
        <v>7.1341873910000002</v>
      </c>
      <c r="D985" s="4"/>
    </row>
    <row r="986" spans="1:4" x14ac:dyDescent="0.25">
      <c r="A986" s="3">
        <v>1953.02</v>
      </c>
      <c r="B986" s="6">
        <v>7.2047347510000002</v>
      </c>
      <c r="D986" s="4"/>
    </row>
    <row r="987" spans="1:4" x14ac:dyDescent="0.25">
      <c r="A987" s="3">
        <v>1953.03</v>
      </c>
      <c r="B987" s="6">
        <v>7.1490067609999999</v>
      </c>
      <c r="D987" s="4"/>
    </row>
    <row r="988" spans="1:4" x14ac:dyDescent="0.25">
      <c r="A988" s="3">
        <v>1953.04</v>
      </c>
      <c r="B988" s="6">
        <v>7.2174282290000003</v>
      </c>
      <c r="D988" s="4"/>
    </row>
    <row r="989" spans="1:4" x14ac:dyDescent="0.25">
      <c r="A989" s="3">
        <v>1953.05</v>
      </c>
      <c r="B989" s="6">
        <v>6.894678807</v>
      </c>
      <c r="D989" s="4"/>
    </row>
    <row r="990" spans="1:4" x14ac:dyDescent="0.25">
      <c r="A990" s="3">
        <v>1953.06</v>
      </c>
      <c r="B990" s="6">
        <v>6.963892295</v>
      </c>
      <c r="D990" s="4"/>
    </row>
    <row r="991" spans="1:4" x14ac:dyDescent="0.25">
      <c r="A991" s="3">
        <v>1953.07</v>
      </c>
      <c r="B991" s="6">
        <v>6.7475555979999999</v>
      </c>
      <c r="D991" s="4"/>
    </row>
    <row r="992" spans="1:4" x14ac:dyDescent="0.25">
      <c r="A992" s="3">
        <v>1953.08</v>
      </c>
      <c r="B992" s="6">
        <v>6.8766841850000002</v>
      </c>
      <c r="D992" s="4"/>
    </row>
    <row r="993" spans="1:4" x14ac:dyDescent="0.25">
      <c r="A993" s="3">
        <v>1953.09</v>
      </c>
      <c r="B993" s="6">
        <v>6.9384960160000002</v>
      </c>
      <c r="D993" s="4"/>
    </row>
    <row r="994" spans="1:4" x14ac:dyDescent="0.25">
      <c r="A994" s="3">
        <v>1953.1</v>
      </c>
      <c r="B994" s="6">
        <v>6.6535406989999997</v>
      </c>
      <c r="D994" s="4"/>
    </row>
    <row r="995" spans="1:4" x14ac:dyDescent="0.25">
      <c r="A995" s="3">
        <v>1953.11</v>
      </c>
      <c r="B995" s="6">
        <v>6.8877632499999999</v>
      </c>
      <c r="D995" s="4"/>
    </row>
    <row r="996" spans="1:4" x14ac:dyDescent="0.25">
      <c r="A996" s="3">
        <v>1953.12</v>
      </c>
      <c r="B996" s="6">
        <v>7.0745403089999996</v>
      </c>
      <c r="D996" s="4"/>
    </row>
    <row r="997" spans="1:4" x14ac:dyDescent="0.25">
      <c r="A997" s="3">
        <v>1954.01</v>
      </c>
      <c r="B997" s="6">
        <v>7.2047214759999996</v>
      </c>
      <c r="D997" s="4"/>
    </row>
    <row r="998" spans="1:4" x14ac:dyDescent="0.25">
      <c r="A998" s="3">
        <v>1954.02</v>
      </c>
      <c r="B998" s="6">
        <v>7.4227460299999999</v>
      </c>
      <c r="D998" s="4"/>
    </row>
    <row r="999" spans="1:4" x14ac:dyDescent="0.25">
      <c r="A999" s="3">
        <v>1954.03</v>
      </c>
      <c r="B999" s="6">
        <v>7.6215637190000001</v>
      </c>
      <c r="D999" s="4"/>
    </row>
    <row r="1000" spans="1:4" x14ac:dyDescent="0.25">
      <c r="A1000" s="3">
        <v>1954.04</v>
      </c>
      <c r="B1000" s="6">
        <v>7.8185468699999996</v>
      </c>
      <c r="D1000" s="4"/>
    </row>
    <row r="1001" spans="1:4" x14ac:dyDescent="0.25">
      <c r="A1001" s="3">
        <v>1954.05</v>
      </c>
      <c r="B1001" s="6">
        <v>8.1663483699999997</v>
      </c>
      <c r="D1001" s="4"/>
    </row>
    <row r="1002" spans="1:4" x14ac:dyDescent="0.25">
      <c r="A1002" s="3">
        <v>1954.06</v>
      </c>
      <c r="B1002" s="6">
        <v>8.5273432830000004</v>
      </c>
      <c r="D1002" s="4"/>
    </row>
    <row r="1003" spans="1:4" x14ac:dyDescent="0.25">
      <c r="A1003" s="3">
        <v>1954.07</v>
      </c>
      <c r="B1003" s="6">
        <v>8.6314740269999994</v>
      </c>
      <c r="D1003" s="4"/>
    </row>
    <row r="1004" spans="1:4" x14ac:dyDescent="0.25">
      <c r="A1004" s="3">
        <v>1954.08</v>
      </c>
      <c r="B1004" s="6">
        <v>9.0163701609999993</v>
      </c>
      <c r="D1004" s="4"/>
    </row>
    <row r="1005" spans="1:4" x14ac:dyDescent="0.25">
      <c r="A1005" s="3">
        <v>1954.09</v>
      </c>
      <c r="B1005" s="6">
        <v>9.2324111779999996</v>
      </c>
      <c r="D1005" s="4"/>
    </row>
    <row r="1006" spans="1:4" x14ac:dyDescent="0.25">
      <c r="A1006" s="3">
        <v>1954.1</v>
      </c>
      <c r="B1006" s="6">
        <v>9.4855288620000007</v>
      </c>
      <c r="D1006" s="4"/>
    </row>
    <row r="1007" spans="1:4" x14ac:dyDescent="0.25">
      <c r="A1007" s="3">
        <v>1954.11</v>
      </c>
      <c r="B1007" s="6">
        <v>9.7432348970000007</v>
      </c>
      <c r="D1007" s="4"/>
    </row>
    <row r="1008" spans="1:4" x14ac:dyDescent="0.25">
      <c r="A1008" s="3">
        <v>1954.12</v>
      </c>
      <c r="B1008" s="6">
        <v>10.16299609</v>
      </c>
      <c r="D1008" s="4"/>
    </row>
    <row r="1009" spans="1:4" x14ac:dyDescent="0.25">
      <c r="A1009" s="3">
        <v>1955.01</v>
      </c>
      <c r="B1009" s="6">
        <v>10.66699236</v>
      </c>
      <c r="D1009" s="4"/>
    </row>
    <row r="1010" spans="1:4" x14ac:dyDescent="0.25">
      <c r="A1010" s="3">
        <v>1955.02</v>
      </c>
      <c r="B1010" s="6">
        <v>10.89847835</v>
      </c>
      <c r="D1010" s="4"/>
    </row>
    <row r="1011" spans="1:4" x14ac:dyDescent="0.25">
      <c r="A1011" s="3">
        <v>1955.03</v>
      </c>
      <c r="B1011" s="6">
        <v>11.30240907</v>
      </c>
      <c r="D1011" s="4"/>
    </row>
    <row r="1012" spans="1:4" x14ac:dyDescent="0.25">
      <c r="A1012" s="3">
        <v>1955.04</v>
      </c>
      <c r="B1012" s="6">
        <v>11.253254800000001</v>
      </c>
      <c r="D1012" s="4"/>
    </row>
    <row r="1013" spans="1:4" x14ac:dyDescent="0.25">
      <c r="A1013" s="3">
        <v>1955.05</v>
      </c>
      <c r="B1013" s="6">
        <v>11.681888969999999</v>
      </c>
      <c r="D1013" s="4"/>
    </row>
    <row r="1014" spans="1:4" x14ac:dyDescent="0.25">
      <c r="A1014" s="3">
        <v>1955.06</v>
      </c>
      <c r="B1014" s="6">
        <v>11.672779759999999</v>
      </c>
      <c r="D1014" s="4"/>
    </row>
    <row r="1015" spans="1:4" x14ac:dyDescent="0.25">
      <c r="A1015" s="3">
        <v>1955.07</v>
      </c>
      <c r="B1015" s="6">
        <v>12.390169350000001</v>
      </c>
      <c r="D1015" s="4"/>
    </row>
    <row r="1016" spans="1:4" x14ac:dyDescent="0.25">
      <c r="A1016" s="3">
        <v>1955.08</v>
      </c>
      <c r="B1016" s="6">
        <v>13.337722189999999</v>
      </c>
      <c r="D1016" s="4"/>
    </row>
    <row r="1017" spans="1:4" x14ac:dyDescent="0.25">
      <c r="A1017" s="3">
        <v>1955.09</v>
      </c>
      <c r="B1017" s="6">
        <v>13.298234170000001</v>
      </c>
      <c r="D1017" s="4"/>
    </row>
    <row r="1018" spans="1:4" x14ac:dyDescent="0.25">
      <c r="A1018" s="3">
        <v>1955.1</v>
      </c>
      <c r="B1018" s="6">
        <v>13.939169570000001</v>
      </c>
      <c r="D1018" s="4"/>
    </row>
    <row r="1019" spans="1:4" x14ac:dyDescent="0.25">
      <c r="A1019" s="3">
        <v>1955.11</v>
      </c>
      <c r="B1019" s="6">
        <v>13.280738980000001</v>
      </c>
      <c r="D1019" s="4"/>
    </row>
    <row r="1020" spans="1:4" x14ac:dyDescent="0.25">
      <c r="A1020" s="3">
        <v>1955.12</v>
      </c>
      <c r="B1020" s="6">
        <v>14.219350970000001</v>
      </c>
      <c r="D1020" s="4"/>
    </row>
    <row r="1021" spans="1:4" x14ac:dyDescent="0.25">
      <c r="A1021" s="3">
        <v>1956.01</v>
      </c>
      <c r="B1021" s="6">
        <v>14.39544527</v>
      </c>
      <c r="D1021" s="4"/>
    </row>
    <row r="1022" spans="1:4" x14ac:dyDescent="0.25">
      <c r="A1022" s="3">
        <v>1956.02</v>
      </c>
      <c r="B1022" s="6">
        <v>14.05250771</v>
      </c>
      <c r="D1022" s="4"/>
    </row>
    <row r="1023" spans="1:4" x14ac:dyDescent="0.25">
      <c r="A1023" s="3">
        <v>1956.03</v>
      </c>
      <c r="B1023" s="6">
        <v>14.186720040000001</v>
      </c>
      <c r="D1023" s="4"/>
    </row>
    <row r="1024" spans="1:4" x14ac:dyDescent="0.25">
      <c r="A1024" s="3">
        <v>1956.04</v>
      </c>
      <c r="B1024" s="6">
        <v>15.20982639</v>
      </c>
      <c r="D1024" s="4"/>
    </row>
    <row r="1025" spans="1:4" x14ac:dyDescent="0.25">
      <c r="A1025" s="3">
        <v>1956.05</v>
      </c>
      <c r="B1025" s="6">
        <v>15.435975539999999</v>
      </c>
      <c r="D1025" s="4"/>
    </row>
    <row r="1026" spans="1:4" x14ac:dyDescent="0.25">
      <c r="A1026" s="3">
        <v>1956.06</v>
      </c>
      <c r="B1026" s="6">
        <v>14.99845345</v>
      </c>
      <c r="D1026" s="4"/>
    </row>
    <row r="1027" spans="1:4" x14ac:dyDescent="0.25">
      <c r="A1027" s="3">
        <v>1956.07</v>
      </c>
      <c r="B1027" s="6">
        <v>14.95978103</v>
      </c>
      <c r="D1027" s="4"/>
    </row>
    <row r="1028" spans="1:4" x14ac:dyDescent="0.25">
      <c r="A1028" s="3">
        <v>1956.08</v>
      </c>
      <c r="B1028" s="6">
        <v>15.82015784</v>
      </c>
      <c r="D1028" s="4"/>
    </row>
    <row r="1029" spans="1:4" x14ac:dyDescent="0.25">
      <c r="A1029" s="3">
        <v>1956.09</v>
      </c>
      <c r="B1029" s="6">
        <v>15.77547433</v>
      </c>
      <c r="D1029" s="4"/>
    </row>
    <row r="1030" spans="1:4" x14ac:dyDescent="0.25">
      <c r="A1030" s="3">
        <v>1956.1</v>
      </c>
      <c r="B1030" s="6">
        <v>15.288556890000001</v>
      </c>
      <c r="D1030" s="4"/>
    </row>
    <row r="1031" spans="1:4" x14ac:dyDescent="0.25">
      <c r="A1031" s="3">
        <v>1956.11</v>
      </c>
      <c r="B1031" s="6">
        <v>15.1418585</v>
      </c>
      <c r="D1031" s="4"/>
    </row>
    <row r="1032" spans="1:4" x14ac:dyDescent="0.25">
      <c r="A1032" s="3">
        <v>1956.12</v>
      </c>
      <c r="B1032" s="6">
        <v>15.033068139999999</v>
      </c>
      <c r="D1032" s="4"/>
    </row>
    <row r="1033" spans="1:4" x14ac:dyDescent="0.25">
      <c r="A1033" s="3">
        <v>1957.01</v>
      </c>
      <c r="B1033" s="6">
        <v>15.30409702</v>
      </c>
      <c r="D1033" s="4"/>
    </row>
    <row r="1034" spans="1:4" x14ac:dyDescent="0.25">
      <c r="A1034" s="3">
        <v>1957.02</v>
      </c>
      <c r="B1034" s="6">
        <v>15.018948630000001</v>
      </c>
      <c r="D1034" s="4"/>
    </row>
    <row r="1035" spans="1:4" x14ac:dyDescent="0.25">
      <c r="A1035" s="3">
        <v>1957.03</v>
      </c>
      <c r="B1035" s="6">
        <v>14.418734239999999</v>
      </c>
      <c r="D1035" s="4"/>
    </row>
    <row r="1036" spans="1:4" x14ac:dyDescent="0.25">
      <c r="A1036" s="3">
        <v>1957.04</v>
      </c>
      <c r="B1036" s="6">
        <v>14.65230204</v>
      </c>
      <c r="D1036" s="4"/>
    </row>
    <row r="1037" spans="1:4" x14ac:dyDescent="0.25">
      <c r="A1037" s="3">
        <v>1957.05</v>
      </c>
      <c r="B1037" s="6">
        <v>15.039713389999999</v>
      </c>
      <c r="D1037" s="4"/>
    </row>
    <row r="1038" spans="1:4" x14ac:dyDescent="0.25">
      <c r="A1038" s="3">
        <v>1957.06</v>
      </c>
      <c r="B1038" s="6">
        <v>15.6653944</v>
      </c>
      <c r="D1038" s="4"/>
    </row>
    <row r="1039" spans="1:4" x14ac:dyDescent="0.25">
      <c r="A1039" s="3">
        <v>1957.07</v>
      </c>
      <c r="B1039" s="6">
        <v>15.971524820000001</v>
      </c>
      <c r="D1039" s="4"/>
    </row>
    <row r="1040" spans="1:4" x14ac:dyDescent="0.25">
      <c r="A1040" s="3">
        <v>1957.08</v>
      </c>
      <c r="B1040" s="6">
        <v>16.342682230000001</v>
      </c>
      <c r="D1040" s="4"/>
    </row>
    <row r="1041" spans="1:4" x14ac:dyDescent="0.25">
      <c r="A1041" s="3">
        <v>1957.09</v>
      </c>
      <c r="B1041" s="6">
        <v>15.49230801</v>
      </c>
      <c r="D1041" s="4"/>
    </row>
    <row r="1042" spans="1:4" x14ac:dyDescent="0.25">
      <c r="A1042" s="3">
        <v>1957.1</v>
      </c>
      <c r="B1042" s="6">
        <v>14.913261589999999</v>
      </c>
      <c r="D1042" s="4"/>
    </row>
    <row r="1043" spans="1:4" x14ac:dyDescent="0.25">
      <c r="A1043" s="3">
        <v>1957.11</v>
      </c>
      <c r="B1043" s="6">
        <v>14.034165850000001</v>
      </c>
      <c r="D1043" s="4"/>
    </row>
    <row r="1044" spans="1:4" x14ac:dyDescent="0.25">
      <c r="A1044" s="3">
        <v>1957.12</v>
      </c>
      <c r="B1044" s="6">
        <v>13.7817732</v>
      </c>
      <c r="D1044" s="4"/>
    </row>
    <row r="1045" spans="1:4" x14ac:dyDescent="0.25">
      <c r="A1045" s="3">
        <v>1958.01</v>
      </c>
      <c r="B1045" s="6">
        <v>13.825890810000001</v>
      </c>
      <c r="D1045" s="4"/>
    </row>
    <row r="1046" spans="1:4" x14ac:dyDescent="0.25">
      <c r="A1046" s="3">
        <v>1958.02</v>
      </c>
      <c r="B1046" s="6">
        <v>14.147664450000001</v>
      </c>
      <c r="D1046" s="4"/>
    </row>
    <row r="1047" spans="1:4" x14ac:dyDescent="0.25">
      <c r="A1047" s="3">
        <v>1958.03</v>
      </c>
      <c r="B1047" s="6">
        <v>14.24677236</v>
      </c>
      <c r="D1047" s="4"/>
    </row>
    <row r="1048" spans="1:4" x14ac:dyDescent="0.25">
      <c r="A1048" s="3">
        <v>1958.04</v>
      </c>
      <c r="B1048" s="6">
        <v>14.591201720000001</v>
      </c>
      <c r="D1048" s="4"/>
    </row>
    <row r="1049" spans="1:4" x14ac:dyDescent="0.25">
      <c r="A1049" s="3">
        <v>1958.05</v>
      </c>
      <c r="B1049" s="6">
        <v>14.72162134</v>
      </c>
      <c r="D1049" s="4"/>
    </row>
    <row r="1050" spans="1:4" x14ac:dyDescent="0.25">
      <c r="A1050" s="3">
        <v>1958.06</v>
      </c>
      <c r="B1050" s="6">
        <v>15.24500645</v>
      </c>
      <c r="D1050" s="4"/>
    </row>
    <row r="1051" spans="1:4" x14ac:dyDescent="0.25">
      <c r="A1051" s="3">
        <v>1958.07</v>
      </c>
      <c r="B1051" s="6">
        <v>15.661598639999999</v>
      </c>
      <c r="D1051" s="4"/>
    </row>
    <row r="1052" spans="1:4" x14ac:dyDescent="0.25">
      <c r="A1052" s="3">
        <v>1958.08</v>
      </c>
      <c r="B1052" s="6">
        <v>16.142529289999999</v>
      </c>
      <c r="D1052" s="4"/>
    </row>
    <row r="1053" spans="1:4" x14ac:dyDescent="0.25">
      <c r="A1053" s="3">
        <v>1958.09</v>
      </c>
      <c r="B1053" s="6">
        <v>16.796995689999999</v>
      </c>
      <c r="D1053" s="4"/>
    </row>
    <row r="1054" spans="1:4" x14ac:dyDescent="0.25">
      <c r="A1054" s="3">
        <v>1958.1</v>
      </c>
      <c r="B1054" s="6">
        <v>17.291456520000001</v>
      </c>
      <c r="D1054" s="4"/>
    </row>
    <row r="1055" spans="1:4" x14ac:dyDescent="0.25">
      <c r="A1055" s="3">
        <v>1958.11</v>
      </c>
      <c r="B1055" s="6">
        <v>18.045387510000001</v>
      </c>
      <c r="D1055" s="4"/>
    </row>
    <row r="1056" spans="1:4" x14ac:dyDescent="0.25">
      <c r="A1056" s="3">
        <v>1958.12</v>
      </c>
      <c r="B1056" s="6">
        <v>18.64581811</v>
      </c>
      <c r="D1056" s="4"/>
    </row>
    <row r="1057" spans="1:4" x14ac:dyDescent="0.25">
      <c r="A1057" s="3">
        <v>1959.01</v>
      </c>
      <c r="B1057" s="6">
        <v>19.04921891</v>
      </c>
      <c r="D1057" s="4"/>
    </row>
    <row r="1058" spans="1:4" x14ac:dyDescent="0.25">
      <c r="A1058" s="3">
        <v>1959.02</v>
      </c>
      <c r="B1058" s="6">
        <v>19.85990194</v>
      </c>
      <c r="D1058" s="4"/>
    </row>
    <row r="1059" spans="1:4" x14ac:dyDescent="0.25">
      <c r="A1059" s="3">
        <v>1959.03</v>
      </c>
      <c r="B1059" s="6">
        <v>19.608865990000002</v>
      </c>
      <c r="D1059" s="4"/>
    </row>
    <row r="1060" spans="1:4" x14ac:dyDescent="0.25">
      <c r="A1060" s="3">
        <v>1959.04</v>
      </c>
      <c r="B1060" s="6">
        <v>20.15932484</v>
      </c>
      <c r="D1060" s="4"/>
    </row>
    <row r="1061" spans="1:4" x14ac:dyDescent="0.25">
      <c r="A1061" s="3">
        <v>1959.05</v>
      </c>
      <c r="B1061" s="6">
        <v>20.54989591</v>
      </c>
      <c r="D1061" s="4"/>
    </row>
    <row r="1062" spans="1:4" x14ac:dyDescent="0.25">
      <c r="A1062" s="3">
        <v>1959.06</v>
      </c>
      <c r="B1062" s="6">
        <v>20.912887980000001</v>
      </c>
      <c r="D1062" s="4"/>
    </row>
    <row r="1063" spans="1:4" x14ac:dyDescent="0.25">
      <c r="A1063" s="3">
        <v>1959.07</v>
      </c>
      <c r="B1063" s="6">
        <v>20.78630175</v>
      </c>
      <c r="D1063" s="4"/>
    </row>
    <row r="1064" spans="1:4" x14ac:dyDescent="0.25">
      <c r="A1064" s="3">
        <v>1959.08</v>
      </c>
      <c r="B1064" s="6">
        <v>21.665260069999999</v>
      </c>
      <c r="D1064" s="4"/>
    </row>
    <row r="1065" spans="1:4" x14ac:dyDescent="0.25">
      <c r="A1065" s="3">
        <v>1959.09</v>
      </c>
      <c r="B1065" s="6">
        <v>21.596455460000001</v>
      </c>
      <c r="D1065" s="4"/>
    </row>
    <row r="1066" spans="1:4" x14ac:dyDescent="0.25">
      <c r="A1066" s="3">
        <v>1959.1</v>
      </c>
      <c r="B1066" s="6">
        <v>20.796889719999999</v>
      </c>
      <c r="D1066" s="4"/>
    </row>
    <row r="1067" spans="1:4" x14ac:dyDescent="0.25">
      <c r="A1067" s="3">
        <v>1959.11</v>
      </c>
      <c r="B1067" s="6">
        <v>20.833849919999999</v>
      </c>
      <c r="D1067" s="4"/>
    </row>
    <row r="1068" spans="1:4" x14ac:dyDescent="0.25">
      <c r="A1068" s="3">
        <v>1959.12</v>
      </c>
      <c r="B1068" s="6">
        <v>20.973452850000001</v>
      </c>
      <c r="D1068" s="4"/>
    </row>
    <row r="1069" spans="1:4" x14ac:dyDescent="0.25">
      <c r="A1069" s="3">
        <v>1960.01</v>
      </c>
      <c r="B1069" s="6">
        <v>21.699992609999999</v>
      </c>
      <c r="D1069" s="4"/>
    </row>
    <row r="1070" spans="1:4" x14ac:dyDescent="0.25">
      <c r="A1070" s="3">
        <v>1960.02</v>
      </c>
      <c r="B1070" s="6">
        <v>21.37870186</v>
      </c>
      <c r="D1070" s="4"/>
    </row>
    <row r="1071" spans="1:4" x14ac:dyDescent="0.25">
      <c r="A1071" s="3">
        <v>1960.03</v>
      </c>
      <c r="B1071" s="6">
        <v>20.608217880000002</v>
      </c>
      <c r="D1071" s="4"/>
    </row>
    <row r="1072" spans="1:4" x14ac:dyDescent="0.25">
      <c r="A1072" s="3">
        <v>1960.04</v>
      </c>
      <c r="B1072" s="6">
        <v>20.387160439999999</v>
      </c>
      <c r="D1072" s="4"/>
    </row>
    <row r="1073" spans="1:4" x14ac:dyDescent="0.25">
      <c r="A1073" s="3">
        <v>1960.05</v>
      </c>
      <c r="B1073" s="6">
        <v>20.710251419999999</v>
      </c>
      <c r="D1073" s="4"/>
    </row>
    <row r="1074" spans="1:4" x14ac:dyDescent="0.25">
      <c r="A1074" s="3">
        <v>1960.06</v>
      </c>
      <c r="B1074" s="6">
        <v>20.581011159999999</v>
      </c>
      <c r="D1074" s="4"/>
    </row>
    <row r="1075" spans="1:4" x14ac:dyDescent="0.25">
      <c r="A1075" s="3">
        <v>1960.07</v>
      </c>
      <c r="B1075" s="6">
        <v>21.401903539999999</v>
      </c>
      <c r="D1075" s="4"/>
    </row>
    <row r="1076" spans="1:4" x14ac:dyDescent="0.25">
      <c r="A1076" s="3">
        <v>1960.08</v>
      </c>
      <c r="B1076" s="6">
        <v>20.93189143</v>
      </c>
      <c r="D1076" s="4"/>
    </row>
    <row r="1077" spans="1:4" x14ac:dyDescent="0.25">
      <c r="A1077" s="3">
        <v>1960.09</v>
      </c>
      <c r="B1077" s="6">
        <v>21.243958039999999</v>
      </c>
      <c r="D1077" s="4"/>
    </row>
    <row r="1078" spans="1:4" x14ac:dyDescent="0.25">
      <c r="A1078" s="3">
        <v>1960.1</v>
      </c>
      <c r="B1078" s="6">
        <v>20.66596148</v>
      </c>
      <c r="D1078" s="4"/>
    </row>
    <row r="1079" spans="1:4" x14ac:dyDescent="0.25">
      <c r="A1079" s="3">
        <v>1960.11</v>
      </c>
      <c r="B1079" s="6">
        <v>20.320020599999999</v>
      </c>
      <c r="D1079" s="4"/>
    </row>
    <row r="1080" spans="1:4" x14ac:dyDescent="0.25">
      <c r="A1080" s="3">
        <v>1960.12</v>
      </c>
      <c r="B1080" s="6">
        <v>21.03952254</v>
      </c>
      <c r="D1080" s="4"/>
    </row>
    <row r="1081" spans="1:4" x14ac:dyDescent="0.25">
      <c r="A1081" s="3">
        <v>1961.01</v>
      </c>
      <c r="B1081" s="6">
        <v>21.6056211</v>
      </c>
      <c r="D1081" s="4"/>
    </row>
    <row r="1082" spans="1:4" x14ac:dyDescent="0.25">
      <c r="A1082" s="3">
        <v>1961.02</v>
      </c>
      <c r="B1082" s="6">
        <v>22.778038909999999</v>
      </c>
      <c r="D1082" s="4"/>
    </row>
    <row r="1083" spans="1:4" x14ac:dyDescent="0.25">
      <c r="A1083" s="3">
        <v>1961.03</v>
      </c>
      <c r="B1083" s="6">
        <v>23.77427076</v>
      </c>
      <c r="D1083" s="4"/>
    </row>
    <row r="1084" spans="1:4" x14ac:dyDescent="0.25">
      <c r="A1084" s="3">
        <v>1961.04</v>
      </c>
      <c r="B1084" s="6">
        <v>24.581787810000002</v>
      </c>
      <c r="D1084" s="4"/>
    </row>
    <row r="1085" spans="1:4" x14ac:dyDescent="0.25">
      <c r="A1085" s="3">
        <v>1961.05</v>
      </c>
      <c r="B1085" s="6">
        <v>25.299331680000002</v>
      </c>
      <c r="D1085" s="4"/>
    </row>
    <row r="1086" spans="1:4" x14ac:dyDescent="0.25">
      <c r="A1086" s="3">
        <v>1961.06</v>
      </c>
      <c r="B1086" s="6">
        <v>25.61895208</v>
      </c>
      <c r="D1086" s="4"/>
    </row>
    <row r="1087" spans="1:4" x14ac:dyDescent="0.25">
      <c r="A1087" s="3">
        <v>1961.07</v>
      </c>
      <c r="B1087" s="6">
        <v>25.342216029999999</v>
      </c>
      <c r="D1087" s="4"/>
    </row>
    <row r="1088" spans="1:4" x14ac:dyDescent="0.25">
      <c r="A1088" s="3">
        <v>1961.08</v>
      </c>
      <c r="B1088" s="6">
        <v>25.335350420000001</v>
      </c>
      <c r="D1088" s="4"/>
    </row>
    <row r="1089" spans="1:4" x14ac:dyDescent="0.25">
      <c r="A1089" s="3">
        <v>1961.09</v>
      </c>
      <c r="B1089" s="6">
        <v>26.308181999999999</v>
      </c>
      <c r="D1089" s="4"/>
    </row>
    <row r="1090" spans="1:4" x14ac:dyDescent="0.25">
      <c r="A1090" s="3">
        <v>1961.1</v>
      </c>
      <c r="B1090" s="6">
        <v>26.16588471</v>
      </c>
      <c r="D1090" s="4"/>
    </row>
    <row r="1091" spans="1:4" x14ac:dyDescent="0.25">
      <c r="A1091" s="3">
        <v>1961.11</v>
      </c>
      <c r="B1091" s="6">
        <v>26.517953179999999</v>
      </c>
      <c r="D1091" s="4"/>
    </row>
    <row r="1092" spans="1:4" x14ac:dyDescent="0.25">
      <c r="A1092" s="3">
        <v>1961.12</v>
      </c>
      <c r="B1092" s="6">
        <v>27.784055460000001</v>
      </c>
      <c r="D1092" s="4"/>
    </row>
    <row r="1093" spans="1:4" x14ac:dyDescent="0.25">
      <c r="A1093" s="3">
        <v>1962.01</v>
      </c>
      <c r="B1093" s="6">
        <v>28.10783794</v>
      </c>
      <c r="D1093" s="4"/>
    </row>
    <row r="1094" spans="1:4" x14ac:dyDescent="0.25">
      <c r="A1094" s="3">
        <v>1962.02</v>
      </c>
      <c r="B1094" s="6">
        <v>27.127899029999998</v>
      </c>
      <c r="D1094" s="4"/>
    </row>
    <row r="1095" spans="1:4" x14ac:dyDescent="0.25">
      <c r="A1095" s="3">
        <v>1962.03</v>
      </c>
      <c r="B1095" s="6">
        <v>27.64612326</v>
      </c>
      <c r="D1095" s="4"/>
    </row>
    <row r="1096" spans="1:4" x14ac:dyDescent="0.25">
      <c r="A1096" s="3">
        <v>1962.04</v>
      </c>
      <c r="B1096" s="6">
        <v>27.740613</v>
      </c>
      <c r="D1096" s="4"/>
    </row>
    <row r="1097" spans="1:4" x14ac:dyDescent="0.25">
      <c r="A1097" s="3">
        <v>1962.05</v>
      </c>
      <c r="B1097" s="6">
        <v>26.923887300000001</v>
      </c>
      <c r="D1097" s="4"/>
    </row>
    <row r="1098" spans="1:4" x14ac:dyDescent="0.25">
      <c r="A1098" s="3">
        <v>1962.06</v>
      </c>
      <c r="B1098" s="6">
        <v>24.989605139999998</v>
      </c>
      <c r="D1098" s="4"/>
    </row>
    <row r="1099" spans="1:4" x14ac:dyDescent="0.25">
      <c r="A1099" s="3">
        <v>1962.07</v>
      </c>
      <c r="B1099" s="6">
        <v>22.13782531</v>
      </c>
      <c r="D1099" s="4"/>
    </row>
    <row r="1100" spans="1:4" x14ac:dyDescent="0.25">
      <c r="A1100" s="3">
        <v>1962.08</v>
      </c>
      <c r="B1100" s="6">
        <v>22.739610630000001</v>
      </c>
      <c r="D1100" s="4"/>
    </row>
    <row r="1101" spans="1:4" x14ac:dyDescent="0.25">
      <c r="A1101" s="3">
        <v>1962.09</v>
      </c>
      <c r="B1101" s="6">
        <v>23.427258330000001</v>
      </c>
      <c r="D1101" s="4"/>
    </row>
    <row r="1102" spans="1:4" x14ac:dyDescent="0.25">
      <c r="A1102" s="3">
        <v>1962.1</v>
      </c>
      <c r="B1102" s="6">
        <v>23.288477579999999</v>
      </c>
      <c r="D1102" s="4"/>
    </row>
    <row r="1103" spans="1:4" x14ac:dyDescent="0.25">
      <c r="A1103" s="3">
        <v>1962.11</v>
      </c>
      <c r="B1103" s="6">
        <v>22.623841500000001</v>
      </c>
      <c r="D1103" s="4"/>
    </row>
    <row r="1104" spans="1:4" x14ac:dyDescent="0.25">
      <c r="A1104" s="3">
        <v>1962.12</v>
      </c>
      <c r="B1104" s="6">
        <v>24.25351161</v>
      </c>
      <c r="D1104" s="4"/>
    </row>
    <row r="1105" spans="1:4" x14ac:dyDescent="0.25">
      <c r="A1105" s="3">
        <v>1963.01</v>
      </c>
      <c r="B1105" s="6">
        <v>25.375499090000002</v>
      </c>
      <c r="D1105" s="4"/>
    </row>
    <row r="1106" spans="1:4" x14ac:dyDescent="0.25">
      <c r="A1106" s="3">
        <v>1963.02</v>
      </c>
      <c r="B1106" s="6">
        <v>26.427972969999999</v>
      </c>
      <c r="D1106" s="4"/>
    </row>
    <row r="1107" spans="1:4" x14ac:dyDescent="0.25">
      <c r="A1107" s="3">
        <v>1963.03</v>
      </c>
      <c r="B1107" s="6">
        <v>26.849866280000001</v>
      </c>
      <c r="D1107" s="4"/>
    </row>
    <row r="1108" spans="1:4" x14ac:dyDescent="0.25">
      <c r="A1108" s="3">
        <v>1963.04</v>
      </c>
      <c r="B1108" s="6">
        <v>26.821015160000002</v>
      </c>
      <c r="D1108" s="4"/>
    </row>
    <row r="1109" spans="1:4" x14ac:dyDescent="0.25">
      <c r="A1109" s="3">
        <v>1963.05</v>
      </c>
      <c r="B1109" s="6">
        <v>28.15677925</v>
      </c>
      <c r="D1109" s="4"/>
    </row>
    <row r="1110" spans="1:4" x14ac:dyDescent="0.25">
      <c r="A1110" s="3">
        <v>1963.06</v>
      </c>
      <c r="B1110" s="6">
        <v>28.79638538</v>
      </c>
      <c r="D1110" s="4"/>
    </row>
    <row r="1111" spans="1:4" x14ac:dyDescent="0.25">
      <c r="A1111" s="3">
        <v>1963.07</v>
      </c>
      <c r="B1111" s="6">
        <v>28.859337270000001</v>
      </c>
      <c r="D1111" s="4"/>
    </row>
    <row r="1112" spans="1:4" x14ac:dyDescent="0.25">
      <c r="A1112" s="3">
        <v>1963.08</v>
      </c>
      <c r="B1112" s="6">
        <v>28.50682231</v>
      </c>
      <c r="D1112" s="4"/>
    </row>
    <row r="1113" spans="1:4" x14ac:dyDescent="0.25">
      <c r="A1113" s="3">
        <v>1963.09</v>
      </c>
      <c r="B1113" s="6">
        <v>29.371019879999999</v>
      </c>
      <c r="D1113" s="4"/>
    </row>
    <row r="1114" spans="1:4" x14ac:dyDescent="0.25">
      <c r="A1114" s="3">
        <v>1963.1</v>
      </c>
      <c r="B1114" s="6">
        <v>30.221019460000001</v>
      </c>
      <c r="D1114" s="4"/>
    </row>
    <row r="1115" spans="1:4" x14ac:dyDescent="0.25">
      <c r="A1115" s="3">
        <v>1963.11</v>
      </c>
      <c r="B1115" s="6">
        <v>30.3728965</v>
      </c>
      <c r="D1115" s="4"/>
    </row>
    <row r="1116" spans="1:4" x14ac:dyDescent="0.25">
      <c r="A1116" s="3">
        <v>1963.12</v>
      </c>
      <c r="B1116" s="6">
        <v>30.280590780000001</v>
      </c>
      <c r="D1116" s="4"/>
    </row>
    <row r="1117" spans="1:4" x14ac:dyDescent="0.25">
      <c r="A1117" s="3">
        <v>1964.01</v>
      </c>
      <c r="B1117" s="6">
        <v>31.006124069999998</v>
      </c>
      <c r="D1117" s="4"/>
    </row>
    <row r="1118" spans="1:4" x14ac:dyDescent="0.25">
      <c r="A1118" s="3">
        <v>1964.02</v>
      </c>
      <c r="B1118" s="6">
        <v>32.039266840000003</v>
      </c>
      <c r="D1118" s="4"/>
    </row>
    <row r="1119" spans="1:4" x14ac:dyDescent="0.25">
      <c r="A1119" s="3">
        <v>1964.03</v>
      </c>
      <c r="B1119" s="6">
        <v>32.51400014</v>
      </c>
      <c r="D1119" s="4"/>
    </row>
    <row r="1120" spans="1:4" x14ac:dyDescent="0.25">
      <c r="A1120" s="3">
        <v>1964.04</v>
      </c>
      <c r="B1120" s="6">
        <v>33.187961569999999</v>
      </c>
      <c r="D1120" s="4"/>
    </row>
    <row r="1121" spans="1:4" x14ac:dyDescent="0.25">
      <c r="A1121" s="3">
        <v>1964.05</v>
      </c>
      <c r="B1121" s="6">
        <v>33.750453649999997</v>
      </c>
      <c r="D1121" s="4"/>
    </row>
    <row r="1122" spans="1:4" x14ac:dyDescent="0.25">
      <c r="A1122" s="3">
        <v>1964.06</v>
      </c>
      <c r="B1122" s="6">
        <v>34.162916860000003</v>
      </c>
      <c r="D1122" s="4"/>
    </row>
    <row r="1123" spans="1:4" x14ac:dyDescent="0.25">
      <c r="A1123" s="3">
        <v>1964.07</v>
      </c>
      <c r="B1123" s="6">
        <v>34.0437078</v>
      </c>
      <c r="D1123" s="4"/>
    </row>
    <row r="1124" spans="1:4" x14ac:dyDescent="0.25">
      <c r="A1124" s="3">
        <v>1964.08</v>
      </c>
      <c r="B1124" s="6">
        <v>35.392897619999999</v>
      </c>
      <c r="D1124" s="4"/>
    </row>
    <row r="1125" spans="1:4" x14ac:dyDescent="0.25">
      <c r="A1125" s="3">
        <v>1964.09</v>
      </c>
      <c r="B1125" s="6">
        <v>34.959807400000003</v>
      </c>
      <c r="D1125" s="4"/>
    </row>
    <row r="1126" spans="1:4" x14ac:dyDescent="0.25">
      <c r="A1126" s="3">
        <v>1964.1</v>
      </c>
      <c r="B1126" s="6">
        <v>35.647634510000003</v>
      </c>
      <c r="D1126" s="4"/>
    </row>
    <row r="1127" spans="1:4" x14ac:dyDescent="0.25">
      <c r="A1127" s="3">
        <v>1964.11</v>
      </c>
      <c r="B1127" s="6">
        <v>36.350672019999998</v>
      </c>
      <c r="D1127" s="4"/>
    </row>
    <row r="1128" spans="1:4" x14ac:dyDescent="0.25">
      <c r="A1128" s="3">
        <v>1964.12</v>
      </c>
      <c r="B1128" s="6">
        <v>36.69197277</v>
      </c>
      <c r="D1128" s="4"/>
    </row>
    <row r="1129" spans="1:4" x14ac:dyDescent="0.25">
      <c r="A1129" s="3">
        <v>1965.01</v>
      </c>
      <c r="B1129" s="6">
        <v>36.145859020000003</v>
      </c>
      <c r="D1129" s="4"/>
    </row>
    <row r="1130" spans="1:4" x14ac:dyDescent="0.25">
      <c r="A1130" s="3">
        <v>1965.02</v>
      </c>
      <c r="B1130" s="6">
        <v>37.166055010000001</v>
      </c>
      <c r="D1130" s="4"/>
    </row>
    <row r="1131" spans="1:4" x14ac:dyDescent="0.25">
      <c r="A1131" s="3">
        <v>1965.03</v>
      </c>
      <c r="B1131" s="6">
        <v>37.529045859999997</v>
      </c>
      <c r="D1131" s="4"/>
    </row>
    <row r="1132" spans="1:4" x14ac:dyDescent="0.25">
      <c r="A1132" s="3">
        <v>1965.04</v>
      </c>
      <c r="B1132" s="6">
        <v>37.65558472</v>
      </c>
      <c r="D1132" s="4"/>
    </row>
    <row r="1133" spans="1:4" x14ac:dyDescent="0.25">
      <c r="A1133" s="3">
        <v>1965.05</v>
      </c>
      <c r="B1133" s="6">
        <v>38.242846460000003</v>
      </c>
      <c r="D1133" s="4"/>
    </row>
    <row r="1134" spans="1:4" x14ac:dyDescent="0.25">
      <c r="A1134" s="3">
        <v>1965.06</v>
      </c>
      <c r="B1134" s="6">
        <v>38.906165889999997</v>
      </c>
      <c r="D1134" s="4"/>
    </row>
    <row r="1135" spans="1:4" x14ac:dyDescent="0.25">
      <c r="A1135" s="3">
        <v>1965.07</v>
      </c>
      <c r="B1135" s="6">
        <v>37.153253120000002</v>
      </c>
      <c r="D1135" s="4"/>
    </row>
    <row r="1136" spans="1:4" x14ac:dyDescent="0.25">
      <c r="A1136" s="3">
        <v>1965.08</v>
      </c>
      <c r="B1136" s="6">
        <v>37.192088040000002</v>
      </c>
      <c r="D1136" s="4"/>
    </row>
    <row r="1137" spans="1:4" x14ac:dyDescent="0.25">
      <c r="A1137" s="3">
        <v>1965.09</v>
      </c>
      <c r="B1137" s="6">
        <v>37.980641560000002</v>
      </c>
      <c r="D1137" s="4"/>
    </row>
    <row r="1138" spans="1:4" x14ac:dyDescent="0.25">
      <c r="A1138" s="3">
        <v>1965.1</v>
      </c>
      <c r="B1138" s="6">
        <v>39.347078099999997</v>
      </c>
      <c r="D1138" s="4"/>
    </row>
    <row r="1139" spans="1:4" x14ac:dyDescent="0.25">
      <c r="A1139" s="3">
        <v>1965.11</v>
      </c>
      <c r="B1139" s="6">
        <v>40.330241460000003</v>
      </c>
      <c r="D1139" s="4"/>
    </row>
    <row r="1140" spans="1:4" x14ac:dyDescent="0.25">
      <c r="A1140" s="3">
        <v>1965.12</v>
      </c>
      <c r="B1140" s="6">
        <v>40.764920170000003</v>
      </c>
      <c r="D1140" s="4"/>
    </row>
    <row r="1141" spans="1:4" x14ac:dyDescent="0.25">
      <c r="A1141" s="3">
        <v>1966.01</v>
      </c>
      <c r="B1141" s="6">
        <v>40.679394209999998</v>
      </c>
      <c r="D1141" s="4"/>
    </row>
    <row r="1142" spans="1:4" x14ac:dyDescent="0.25">
      <c r="A1142" s="3">
        <v>1966.02</v>
      </c>
      <c r="B1142" s="6">
        <v>41.485768329999999</v>
      </c>
      <c r="D1142" s="4"/>
    </row>
    <row r="1143" spans="1:4" x14ac:dyDescent="0.25">
      <c r="A1143" s="3">
        <v>1966.03</v>
      </c>
      <c r="B1143" s="6">
        <v>41.307946780000002</v>
      </c>
      <c r="D1143" s="4"/>
    </row>
    <row r="1144" spans="1:4" x14ac:dyDescent="0.25">
      <c r="A1144" s="3">
        <v>1966.04</v>
      </c>
      <c r="B1144" s="6">
        <v>39.713237499999998</v>
      </c>
      <c r="D1144" s="4"/>
    </row>
    <row r="1145" spans="1:4" x14ac:dyDescent="0.25">
      <c r="A1145" s="3">
        <v>1966.05</v>
      </c>
      <c r="B1145" s="6">
        <v>41.032717779999999</v>
      </c>
      <c r="D1145" s="4"/>
    </row>
    <row r="1146" spans="1:4" x14ac:dyDescent="0.25">
      <c r="A1146" s="3">
        <v>1966.06</v>
      </c>
      <c r="B1146" s="6">
        <v>38.97859313</v>
      </c>
      <c r="D1146" s="4"/>
    </row>
    <row r="1147" spans="1:4" x14ac:dyDescent="0.25">
      <c r="A1147" s="3">
        <v>1966.07</v>
      </c>
      <c r="B1147" s="6">
        <v>38.761122100000001</v>
      </c>
      <c r="D1147" s="4"/>
    </row>
    <row r="1148" spans="1:4" x14ac:dyDescent="0.25">
      <c r="A1148" s="3">
        <v>1966.08</v>
      </c>
      <c r="B1148" s="6">
        <v>38.769004039999999</v>
      </c>
      <c r="D1148" s="4"/>
    </row>
    <row r="1149" spans="1:4" x14ac:dyDescent="0.25">
      <c r="A1149" s="3">
        <v>1966.09</v>
      </c>
      <c r="B1149" s="6">
        <v>36.532996619999999</v>
      </c>
      <c r="D1149" s="4"/>
    </row>
    <row r="1150" spans="1:4" x14ac:dyDescent="0.25">
      <c r="A1150" s="3">
        <v>1966.1</v>
      </c>
      <c r="B1150" s="6">
        <v>35.355620960000003</v>
      </c>
      <c r="D1150" s="4"/>
    </row>
    <row r="1151" spans="1:4" x14ac:dyDescent="0.25">
      <c r="A1151" s="3">
        <v>1966.11</v>
      </c>
      <c r="B1151" s="6">
        <v>35.155818080000003</v>
      </c>
      <c r="D1151" s="4"/>
    </row>
    <row r="1152" spans="1:4" x14ac:dyDescent="0.25">
      <c r="A1152" s="3">
        <v>1966.12</v>
      </c>
      <c r="B1152" s="6">
        <v>37.024469680000003</v>
      </c>
      <c r="D1152" s="4"/>
    </row>
    <row r="1153" spans="1:4" x14ac:dyDescent="0.25">
      <c r="A1153" s="3">
        <v>1967.01</v>
      </c>
      <c r="B1153" s="6">
        <v>37.289234950000001</v>
      </c>
      <c r="D1153" s="4"/>
    </row>
    <row r="1154" spans="1:4" x14ac:dyDescent="0.25">
      <c r="A1154" s="3">
        <v>1967.02</v>
      </c>
      <c r="B1154" s="6">
        <v>38.829771399999998</v>
      </c>
      <c r="D1154" s="4"/>
    </row>
    <row r="1155" spans="1:4" x14ac:dyDescent="0.25">
      <c r="A1155" s="3">
        <v>1967.03</v>
      </c>
      <c r="B1155" s="6">
        <v>40.278511930000001</v>
      </c>
      <c r="D1155" s="4"/>
    </row>
    <row r="1156" spans="1:4" x14ac:dyDescent="0.25">
      <c r="A1156" s="3">
        <v>1967.04</v>
      </c>
      <c r="B1156" s="6">
        <v>41.339726540000001</v>
      </c>
      <c r="D1156" s="4"/>
    </row>
    <row r="1157" spans="1:4" x14ac:dyDescent="0.25">
      <c r="A1157" s="3">
        <v>1967.05</v>
      </c>
      <c r="B1157" s="6">
        <v>42.163408179999998</v>
      </c>
      <c r="D1157" s="4"/>
    </row>
    <row r="1158" spans="1:4" x14ac:dyDescent="0.25">
      <c r="A1158" s="3">
        <v>1967.06</v>
      </c>
      <c r="B1158" s="6">
        <v>43.030996639999998</v>
      </c>
      <c r="D1158" s="4"/>
    </row>
    <row r="1159" spans="1:4" x14ac:dyDescent="0.25">
      <c r="A1159" s="3">
        <v>1967.07</v>
      </c>
      <c r="B1159" s="6">
        <v>42.604203259999998</v>
      </c>
      <c r="D1159" s="4"/>
    </row>
    <row r="1160" spans="1:4" x14ac:dyDescent="0.25">
      <c r="A1160" s="3">
        <v>1967.08</v>
      </c>
      <c r="B1160" s="6">
        <v>43.45331556</v>
      </c>
      <c r="D1160" s="4"/>
    </row>
    <row r="1161" spans="1:4" x14ac:dyDescent="0.25">
      <c r="A1161" s="3">
        <v>1967.09</v>
      </c>
      <c r="B1161" s="6">
        <v>44.258179499999997</v>
      </c>
      <c r="D1161" s="4"/>
    </row>
    <row r="1162" spans="1:4" x14ac:dyDescent="0.25">
      <c r="A1162" s="3">
        <v>1967.1</v>
      </c>
      <c r="B1162" s="6">
        <v>44.990429339999999</v>
      </c>
      <c r="D1162" s="4"/>
    </row>
    <row r="1163" spans="1:4" x14ac:dyDescent="0.25">
      <c r="A1163" s="3">
        <v>1967.11</v>
      </c>
      <c r="B1163" s="6">
        <v>45.034256769999999</v>
      </c>
      <c r="D1163" s="4"/>
    </row>
    <row r="1164" spans="1:4" x14ac:dyDescent="0.25">
      <c r="A1164" s="3">
        <v>1967.12</v>
      </c>
      <c r="B1164" s="6">
        <v>43.736489319999997</v>
      </c>
      <c r="D1164" s="4"/>
    </row>
    <row r="1165" spans="1:4" x14ac:dyDescent="0.25">
      <c r="A1165" s="3">
        <v>1968.01</v>
      </c>
      <c r="B1165" s="6">
        <v>45.097452820000001</v>
      </c>
      <c r="D1165" s="4"/>
    </row>
    <row r="1166" spans="1:4" x14ac:dyDescent="0.25">
      <c r="A1166" s="3">
        <v>1968.02</v>
      </c>
      <c r="B1166" s="6">
        <v>45.089960230000003</v>
      </c>
      <c r="D1166" s="4"/>
    </row>
    <row r="1167" spans="1:4" x14ac:dyDescent="0.25">
      <c r="A1167" s="3">
        <v>1968.03</v>
      </c>
      <c r="B1167" s="6">
        <v>43.170885220000002</v>
      </c>
      <c r="D1167" s="4"/>
    </row>
    <row r="1168" spans="1:4" x14ac:dyDescent="0.25">
      <c r="A1168" s="3">
        <v>1968.04</v>
      </c>
      <c r="B1168" s="6">
        <v>42.498148839999999</v>
      </c>
      <c r="D1168" s="4"/>
    </row>
    <row r="1169" spans="1:4" x14ac:dyDescent="0.25">
      <c r="A1169" s="3">
        <v>1968.05</v>
      </c>
      <c r="B1169" s="6">
        <v>45.754771230000003</v>
      </c>
      <c r="D1169" s="4"/>
    </row>
    <row r="1170" spans="1:4" x14ac:dyDescent="0.25">
      <c r="A1170" s="3">
        <v>1968.06</v>
      </c>
      <c r="B1170" s="6">
        <v>46.92556913</v>
      </c>
      <c r="D1170" s="4"/>
    </row>
    <row r="1171" spans="1:4" x14ac:dyDescent="0.25">
      <c r="A1171" s="3">
        <v>1968.07</v>
      </c>
      <c r="B1171" s="6">
        <v>48.306038469999997</v>
      </c>
      <c r="D1171" s="4"/>
    </row>
    <row r="1172" spans="1:4" x14ac:dyDescent="0.25">
      <c r="A1172" s="3">
        <v>1968.08</v>
      </c>
      <c r="B1172" s="6">
        <v>48.330204709999997</v>
      </c>
      <c r="D1172" s="4"/>
    </row>
    <row r="1173" spans="1:4" x14ac:dyDescent="0.25">
      <c r="A1173" s="3">
        <v>1968.09</v>
      </c>
      <c r="B1173" s="6">
        <v>47.396072519999997</v>
      </c>
      <c r="D1173" s="4"/>
    </row>
    <row r="1174" spans="1:4" x14ac:dyDescent="0.25">
      <c r="A1174" s="3">
        <v>1968.1</v>
      </c>
      <c r="B1174" s="6">
        <v>49.059113799999999</v>
      </c>
      <c r="D1174" s="4"/>
    </row>
    <row r="1175" spans="1:4" x14ac:dyDescent="0.25">
      <c r="A1175" s="3">
        <v>1968.11</v>
      </c>
      <c r="B1175" s="6">
        <v>50.392674579999998</v>
      </c>
      <c r="D1175" s="4"/>
    </row>
    <row r="1176" spans="1:4" x14ac:dyDescent="0.25">
      <c r="A1176" s="3">
        <v>1968.12</v>
      </c>
      <c r="B1176" s="6">
        <v>51.293102589999997</v>
      </c>
      <c r="D1176" s="4"/>
    </row>
    <row r="1177" spans="1:4" x14ac:dyDescent="0.25">
      <c r="A1177" s="3">
        <v>1969.01</v>
      </c>
      <c r="B1177" s="6">
        <v>51.952921359999998</v>
      </c>
      <c r="D1177" s="4"/>
    </row>
    <row r="1178" spans="1:4" x14ac:dyDescent="0.25">
      <c r="A1178" s="3">
        <v>1969.02</v>
      </c>
      <c r="B1178" s="6">
        <v>49.882934849999998</v>
      </c>
      <c r="D1178" s="4"/>
    </row>
    <row r="1179" spans="1:4" x14ac:dyDescent="0.25">
      <c r="A1179" s="3">
        <v>1969.03</v>
      </c>
      <c r="B1179" s="6">
        <v>49.764340619999999</v>
      </c>
      <c r="D1179" s="4"/>
    </row>
    <row r="1180" spans="1:4" x14ac:dyDescent="0.25">
      <c r="A1180" s="3">
        <v>1969.04</v>
      </c>
      <c r="B1180" s="6">
        <v>48.812362669999999</v>
      </c>
      <c r="D1180" s="4"/>
    </row>
    <row r="1181" spans="1:4" x14ac:dyDescent="0.25">
      <c r="A1181" s="3">
        <v>1969.05</v>
      </c>
      <c r="B1181" s="6">
        <v>49.922888989999997</v>
      </c>
      <c r="D1181" s="4"/>
    </row>
    <row r="1182" spans="1:4" x14ac:dyDescent="0.25">
      <c r="A1182" s="3">
        <v>1969.06</v>
      </c>
      <c r="B1182" s="6">
        <v>51.677336019999998</v>
      </c>
      <c r="D1182" s="4"/>
    </row>
    <row r="1183" spans="1:4" x14ac:dyDescent="0.25">
      <c r="A1183" s="3">
        <v>1969.07</v>
      </c>
      <c r="B1183" s="6">
        <v>49.108702340000001</v>
      </c>
      <c r="D1183" s="4"/>
    </row>
    <row r="1184" spans="1:4" x14ac:dyDescent="0.25">
      <c r="A1184" s="3">
        <v>1969.08</v>
      </c>
      <c r="B1184" s="6">
        <v>47.043793440000002</v>
      </c>
      <c r="D1184" s="4"/>
    </row>
    <row r="1185" spans="1:4" x14ac:dyDescent="0.25">
      <c r="A1185" s="3">
        <v>1969.09</v>
      </c>
      <c r="B1185" s="6">
        <v>46.910646329999999</v>
      </c>
      <c r="D1185" s="4"/>
    </row>
    <row r="1186" spans="1:4" x14ac:dyDescent="0.25">
      <c r="A1186" s="3">
        <v>1969.1</v>
      </c>
      <c r="B1186" s="6">
        <v>47.205767989999998</v>
      </c>
      <c r="D1186" s="4"/>
    </row>
    <row r="1187" spans="1:4" x14ac:dyDescent="0.25">
      <c r="A1187" s="3">
        <v>1969.11</v>
      </c>
      <c r="B1187" s="6">
        <v>47.841493720000003</v>
      </c>
      <c r="D1187" s="4"/>
    </row>
    <row r="1188" spans="1:4" x14ac:dyDescent="0.25">
      <c r="A1188" s="3">
        <v>1969.12</v>
      </c>
      <c r="B1188" s="6">
        <v>48.318834750000001</v>
      </c>
      <c r="D1188" s="4"/>
    </row>
    <row r="1189" spans="1:4" x14ac:dyDescent="0.25">
      <c r="A1189" s="3">
        <v>1970.01</v>
      </c>
      <c r="B1189" s="6">
        <v>45.889751519999997</v>
      </c>
      <c r="D1189" s="4"/>
    </row>
    <row r="1190" spans="1:4" x14ac:dyDescent="0.25">
      <c r="A1190" s="3">
        <v>1970.02</v>
      </c>
      <c r="B1190" s="6">
        <v>45.619586159999997</v>
      </c>
      <c r="D1190" s="4"/>
    </row>
    <row r="1191" spans="1:4" x14ac:dyDescent="0.25">
      <c r="A1191" s="3">
        <v>1970.03</v>
      </c>
      <c r="B1191" s="6">
        <v>44.161683580000002</v>
      </c>
      <c r="D1191" s="4"/>
    </row>
    <row r="1192" spans="1:4" x14ac:dyDescent="0.25">
      <c r="A1192" s="3">
        <v>1970.04</v>
      </c>
      <c r="B1192" s="6">
        <v>45.050473779999997</v>
      </c>
      <c r="D1192" s="4"/>
    </row>
    <row r="1193" spans="1:4" x14ac:dyDescent="0.25">
      <c r="A1193" s="3">
        <v>1970.05</v>
      </c>
      <c r="B1193" s="6">
        <v>43.812764309999999</v>
      </c>
      <c r="D1193" s="4"/>
    </row>
    <row r="1194" spans="1:4" x14ac:dyDescent="0.25">
      <c r="A1194" s="3">
        <v>1970.06</v>
      </c>
      <c r="B1194" s="6">
        <v>38.906306899999997</v>
      </c>
      <c r="D1194" s="4"/>
    </row>
    <row r="1195" spans="1:4" x14ac:dyDescent="0.25">
      <c r="A1195" s="3">
        <v>1970.07</v>
      </c>
      <c r="B1195" s="6">
        <v>38.801445039999997</v>
      </c>
      <c r="D1195" s="4"/>
    </row>
    <row r="1196" spans="1:4" x14ac:dyDescent="0.25">
      <c r="A1196" s="3">
        <v>1970.08</v>
      </c>
      <c r="B1196" s="6">
        <v>39.004346720000001</v>
      </c>
      <c r="D1196" s="4"/>
    </row>
    <row r="1197" spans="1:4" x14ac:dyDescent="0.25">
      <c r="A1197" s="3">
        <v>1970.09</v>
      </c>
      <c r="B1197" s="6">
        <v>40.274386270000001</v>
      </c>
      <c r="D1197" s="4"/>
    </row>
    <row r="1198" spans="1:4" x14ac:dyDescent="0.25">
      <c r="A1198" s="3">
        <v>1970.1</v>
      </c>
      <c r="B1198" s="6">
        <v>42.820393899999999</v>
      </c>
      <c r="D1198" s="4"/>
    </row>
    <row r="1199" spans="1:4" x14ac:dyDescent="0.25">
      <c r="A1199" s="3">
        <v>1970.11</v>
      </c>
      <c r="B1199" s="6">
        <v>43.885689470000003</v>
      </c>
      <c r="D1199" s="4"/>
    </row>
    <row r="1200" spans="1:4" x14ac:dyDescent="0.25">
      <c r="A1200" s="3">
        <v>1970.12</v>
      </c>
      <c r="B1200" s="6">
        <v>43.975705769999998</v>
      </c>
      <c r="D1200" s="4"/>
    </row>
    <row r="1201" spans="1:4" x14ac:dyDescent="0.25">
      <c r="A1201" s="3">
        <v>1971.01</v>
      </c>
      <c r="B1201" s="6">
        <v>47.122915050000003</v>
      </c>
      <c r="D1201" s="4"/>
    </row>
    <row r="1202" spans="1:4" x14ac:dyDescent="0.25">
      <c r="A1202" s="3">
        <v>1971.02</v>
      </c>
      <c r="B1202" s="6">
        <v>49.059550860000002</v>
      </c>
      <c r="D1202" s="4"/>
    </row>
    <row r="1203" spans="1:4" x14ac:dyDescent="0.25">
      <c r="A1203" s="3">
        <v>1971.03</v>
      </c>
      <c r="B1203" s="6">
        <v>51.095608810000002</v>
      </c>
      <c r="D1203" s="4"/>
    </row>
    <row r="1204" spans="1:4" x14ac:dyDescent="0.25">
      <c r="A1204" s="3">
        <v>1971.04</v>
      </c>
      <c r="B1204" s="6">
        <v>52.542116319999998</v>
      </c>
      <c r="D1204" s="4"/>
    </row>
    <row r="1205" spans="1:4" x14ac:dyDescent="0.25">
      <c r="A1205" s="3">
        <v>1971.05</v>
      </c>
      <c r="B1205" s="6">
        <v>54.472294840000004</v>
      </c>
      <c r="D1205" s="4"/>
    </row>
    <row r="1206" spans="1:4" x14ac:dyDescent="0.25">
      <c r="A1206" s="3">
        <v>1971.06</v>
      </c>
      <c r="B1206" s="6">
        <v>53.868662919999998</v>
      </c>
      <c r="D1206" s="4"/>
    </row>
    <row r="1207" spans="1:4" x14ac:dyDescent="0.25">
      <c r="A1207" s="3">
        <v>1971.07</v>
      </c>
      <c r="B1207" s="6">
        <v>53.008849779999998</v>
      </c>
      <c r="D1207" s="4"/>
    </row>
    <row r="1208" spans="1:4" x14ac:dyDescent="0.25">
      <c r="A1208" s="3">
        <v>1971.08</v>
      </c>
      <c r="B1208" s="6">
        <v>52.763290929999997</v>
      </c>
      <c r="D1208" s="4"/>
    </row>
    <row r="1209" spans="1:4" x14ac:dyDescent="0.25">
      <c r="A1209" s="3">
        <v>1971.09</v>
      </c>
      <c r="B1209" s="6">
        <v>51.962662620000003</v>
      </c>
      <c r="D1209" s="4"/>
    </row>
    <row r="1210" spans="1:4" x14ac:dyDescent="0.25">
      <c r="A1210" s="3">
        <v>1971.1</v>
      </c>
      <c r="B1210" s="6">
        <v>53.254515120000001</v>
      </c>
      <c r="D1210" s="4"/>
    </row>
    <row r="1211" spans="1:4" x14ac:dyDescent="0.25">
      <c r="A1211" s="3">
        <v>1971.11</v>
      </c>
      <c r="B1211" s="6">
        <v>52.261722460000001</v>
      </c>
      <c r="D1211" s="4"/>
    </row>
    <row r="1212" spans="1:4" x14ac:dyDescent="0.25">
      <c r="A1212" s="3">
        <v>1971.12</v>
      </c>
      <c r="B1212" s="6">
        <v>49.976790520000002</v>
      </c>
      <c r="D1212" s="4"/>
    </row>
    <row r="1213" spans="1:4" x14ac:dyDescent="0.25">
      <c r="A1213" s="3">
        <v>1972.01</v>
      </c>
      <c r="B1213" s="6">
        <v>53.556629059999999</v>
      </c>
      <c r="D1213" s="4"/>
    </row>
    <row r="1214" spans="1:4" x14ac:dyDescent="0.25">
      <c r="A1214" s="3">
        <v>1972.02</v>
      </c>
      <c r="B1214" s="6">
        <v>55.925192629999998</v>
      </c>
      <c r="D1214" s="4"/>
    </row>
    <row r="1215" spans="1:4" x14ac:dyDescent="0.25">
      <c r="A1215" s="3">
        <v>1972.03</v>
      </c>
      <c r="B1215" s="6">
        <v>57.092331010000002</v>
      </c>
      <c r="D1215" s="4"/>
    </row>
    <row r="1216" spans="1:4" x14ac:dyDescent="0.25">
      <c r="A1216" s="3">
        <v>1972.04</v>
      </c>
      <c r="B1216" s="6">
        <v>58.587929379999999</v>
      </c>
      <c r="D1216" s="4"/>
    </row>
    <row r="1217" spans="1:4" x14ac:dyDescent="0.25">
      <c r="A1217" s="3">
        <v>1972.05</v>
      </c>
      <c r="B1217" s="6">
        <v>59.325491749999998</v>
      </c>
      <c r="D1217" s="4"/>
    </row>
    <row r="1218" spans="1:4" x14ac:dyDescent="0.25">
      <c r="A1218" s="3">
        <v>1972.06</v>
      </c>
      <c r="B1218" s="6">
        <v>58.865192100000002</v>
      </c>
      <c r="D1218" s="4"/>
    </row>
    <row r="1219" spans="1:4" x14ac:dyDescent="0.25">
      <c r="A1219" s="3">
        <v>1972.07</v>
      </c>
      <c r="B1219" s="6">
        <v>59.168991869999999</v>
      </c>
      <c r="D1219" s="4"/>
    </row>
    <row r="1220" spans="1:4" x14ac:dyDescent="0.25">
      <c r="A1220" s="3">
        <v>1972.08</v>
      </c>
      <c r="B1220" s="6">
        <v>58.871016189999999</v>
      </c>
      <c r="D1220" s="4"/>
    </row>
    <row r="1221" spans="1:4" x14ac:dyDescent="0.25">
      <c r="A1221" s="3">
        <v>1972.09</v>
      </c>
      <c r="B1221" s="6">
        <v>61.098663139999999</v>
      </c>
      <c r="D1221" s="4"/>
    </row>
    <row r="1222" spans="1:4" x14ac:dyDescent="0.25">
      <c r="A1222" s="3">
        <v>1972.1</v>
      </c>
      <c r="B1222" s="6">
        <v>60.359240880000002</v>
      </c>
      <c r="D1222" s="4"/>
    </row>
    <row r="1223" spans="1:4" x14ac:dyDescent="0.25">
      <c r="A1223" s="3">
        <v>1972.11</v>
      </c>
      <c r="B1223" s="6">
        <v>60.61227014</v>
      </c>
      <c r="D1223" s="4"/>
    </row>
    <row r="1224" spans="1:4" x14ac:dyDescent="0.25">
      <c r="A1224" s="3">
        <v>1972.12</v>
      </c>
      <c r="B1224" s="6">
        <v>63.79803991</v>
      </c>
      <c r="D1224" s="4"/>
    </row>
    <row r="1225" spans="1:4" x14ac:dyDescent="0.25">
      <c r="A1225" s="3">
        <v>1973.01</v>
      </c>
      <c r="B1225" s="6">
        <v>65.273819939999996</v>
      </c>
      <c r="D1225" s="4"/>
    </row>
    <row r="1226" spans="1:4" x14ac:dyDescent="0.25">
      <c r="A1226" s="3">
        <v>1973.02</v>
      </c>
      <c r="B1226" s="6">
        <v>65.919922889999995</v>
      </c>
      <c r="D1226" s="4"/>
    </row>
    <row r="1227" spans="1:4" x14ac:dyDescent="0.25">
      <c r="A1227" s="3">
        <v>1973.03</v>
      </c>
      <c r="B1227" s="6">
        <v>63.728314189999999</v>
      </c>
      <c r="D1227" s="4"/>
    </row>
    <row r="1228" spans="1:4" x14ac:dyDescent="0.25">
      <c r="A1228" s="3">
        <v>1973.04</v>
      </c>
      <c r="B1228" s="6">
        <v>62.871255789999999</v>
      </c>
      <c r="D1228" s="4"/>
    </row>
    <row r="1229" spans="1:4" x14ac:dyDescent="0.25">
      <c r="A1229" s="3">
        <v>1973.05</v>
      </c>
      <c r="B1229" s="6">
        <v>61.845154290000004</v>
      </c>
      <c r="D1229" s="4"/>
    </row>
    <row r="1230" spans="1:4" x14ac:dyDescent="0.25">
      <c r="A1230" s="3">
        <v>1973.06</v>
      </c>
      <c r="B1230" s="6">
        <v>60.256661319999999</v>
      </c>
      <c r="D1230" s="4"/>
    </row>
    <row r="1231" spans="1:4" x14ac:dyDescent="0.25">
      <c r="A1231" s="3">
        <v>1973.07</v>
      </c>
      <c r="B1231" s="6">
        <v>59.058460599999997</v>
      </c>
      <c r="D1231" s="4"/>
    </row>
    <row r="1232" spans="1:4" x14ac:dyDescent="0.25">
      <c r="A1232" s="3">
        <v>1973.08</v>
      </c>
      <c r="B1232" s="6">
        <v>59.773993580000003</v>
      </c>
      <c r="D1232" s="4"/>
    </row>
    <row r="1233" spans="1:4" x14ac:dyDescent="0.25">
      <c r="A1233" s="3">
        <v>1973.09</v>
      </c>
      <c r="B1233" s="6">
        <v>58.797220330000002</v>
      </c>
      <c r="D1233" s="4"/>
    </row>
    <row r="1234" spans="1:4" x14ac:dyDescent="0.25">
      <c r="A1234" s="3">
        <v>1973.1</v>
      </c>
      <c r="B1234" s="6">
        <v>59.971182169999999</v>
      </c>
      <c r="D1234" s="4"/>
    </row>
    <row r="1235" spans="1:4" x14ac:dyDescent="0.25">
      <c r="A1235" s="3">
        <v>1973.11</v>
      </c>
      <c r="B1235" s="6">
        <v>62.512890259999999</v>
      </c>
      <c r="D1235" s="4"/>
    </row>
    <row r="1236" spans="1:4" x14ac:dyDescent="0.25">
      <c r="A1236" s="3">
        <v>1973.12</v>
      </c>
      <c r="B1236" s="6">
        <v>58.230706509999997</v>
      </c>
      <c r="D1236" s="4"/>
    </row>
    <row r="1237" spans="1:4" x14ac:dyDescent="0.25">
      <c r="A1237" s="3">
        <v>1974.01</v>
      </c>
      <c r="B1237" s="6">
        <v>54.269686399999998</v>
      </c>
      <c r="D1237" s="4"/>
    </row>
    <row r="1238" spans="1:4" x14ac:dyDescent="0.25">
      <c r="A1238" s="3">
        <v>1974.02</v>
      </c>
      <c r="B1238" s="6">
        <v>55.193458229999997</v>
      </c>
      <c r="D1238" s="4"/>
    </row>
    <row r="1239" spans="1:4" x14ac:dyDescent="0.25">
      <c r="A1239" s="3">
        <v>1974.03</v>
      </c>
      <c r="B1239" s="6">
        <v>53.829557870000002</v>
      </c>
      <c r="D1239" s="4"/>
    </row>
    <row r="1240" spans="1:4" x14ac:dyDescent="0.25">
      <c r="A1240" s="3">
        <v>1974.04</v>
      </c>
      <c r="B1240" s="6">
        <v>56.29302577</v>
      </c>
      <c r="D1240" s="4"/>
    </row>
    <row r="1241" spans="1:4" x14ac:dyDescent="0.25">
      <c r="A1241" s="3">
        <v>1974.05</v>
      </c>
      <c r="B1241" s="6">
        <v>53.58255664</v>
      </c>
      <c r="D1241" s="4"/>
    </row>
    <row r="1242" spans="1:4" x14ac:dyDescent="0.25">
      <c r="A1242" s="3">
        <v>1974.06</v>
      </c>
      <c r="B1242" s="6">
        <v>52.133752919999999</v>
      </c>
      <c r="D1242" s="4"/>
    </row>
    <row r="1243" spans="1:4" x14ac:dyDescent="0.25">
      <c r="A1243" s="3">
        <v>1974.07</v>
      </c>
      <c r="B1243" s="6">
        <v>52.37309415</v>
      </c>
      <c r="D1243" s="4"/>
    </row>
    <row r="1244" spans="1:4" x14ac:dyDescent="0.25">
      <c r="A1244" s="3">
        <v>1974.08</v>
      </c>
      <c r="B1244" s="6">
        <v>46.43185785</v>
      </c>
      <c r="D1244" s="4"/>
    </row>
    <row r="1245" spans="1:4" x14ac:dyDescent="0.25">
      <c r="A1245" s="3">
        <v>1974.09</v>
      </c>
      <c r="B1245" s="6">
        <v>44.685272179999998</v>
      </c>
      <c r="D1245" s="4"/>
    </row>
    <row r="1246" spans="1:4" x14ac:dyDescent="0.25">
      <c r="A1246" s="3">
        <v>1974.1</v>
      </c>
      <c r="B1246" s="6">
        <v>40.21214106</v>
      </c>
      <c r="D1246" s="4"/>
    </row>
    <row r="1247" spans="1:4" x14ac:dyDescent="0.25">
      <c r="A1247" s="3">
        <v>1974.11</v>
      </c>
      <c r="B1247" s="6">
        <v>41.168120469999998</v>
      </c>
      <c r="D1247" s="4"/>
    </row>
    <row r="1248" spans="1:4" x14ac:dyDescent="0.25">
      <c r="A1248" s="3">
        <v>1974.12</v>
      </c>
      <c r="B1248" s="6">
        <v>42.709389029999997</v>
      </c>
      <c r="D1248" s="4"/>
    </row>
    <row r="1249" spans="1:4" x14ac:dyDescent="0.25">
      <c r="A1249" s="3">
        <v>1975.01</v>
      </c>
      <c r="B1249" s="6">
        <v>40.107771659999997</v>
      </c>
      <c r="D1249" s="4"/>
    </row>
    <row r="1250" spans="1:4" x14ac:dyDescent="0.25">
      <c r="A1250" s="3">
        <v>1975.02</v>
      </c>
      <c r="B1250" s="6">
        <v>43.571346640000002</v>
      </c>
      <c r="D1250" s="4"/>
    </row>
    <row r="1251" spans="1:4" x14ac:dyDescent="0.25">
      <c r="A1251" s="3">
        <v>1975.03</v>
      </c>
      <c r="B1251" s="6">
        <v>48.28150119</v>
      </c>
      <c r="D1251" s="4"/>
    </row>
    <row r="1252" spans="1:4" x14ac:dyDescent="0.25">
      <c r="A1252" s="3">
        <v>1975.04</v>
      </c>
      <c r="B1252" s="6">
        <v>50.684023250000003</v>
      </c>
      <c r="D1252" s="4"/>
    </row>
    <row r="1253" spans="1:4" x14ac:dyDescent="0.25">
      <c r="A1253" s="3">
        <v>1975.05</v>
      </c>
      <c r="B1253" s="6">
        <v>51.438381649999997</v>
      </c>
      <c r="D1253" s="4"/>
    </row>
    <row r="1254" spans="1:4" x14ac:dyDescent="0.25">
      <c r="A1254" s="3">
        <v>1975.06</v>
      </c>
      <c r="B1254" s="6">
        <v>54.891927299999999</v>
      </c>
      <c r="D1254" s="4"/>
    </row>
    <row r="1255" spans="1:4" x14ac:dyDescent="0.25">
      <c r="A1255" s="3">
        <v>1975.07</v>
      </c>
      <c r="B1255" s="6">
        <v>56.481518719999997</v>
      </c>
      <c r="D1255" s="4"/>
    </row>
    <row r="1256" spans="1:4" x14ac:dyDescent="0.25">
      <c r="A1256" s="3">
        <v>1975.08</v>
      </c>
      <c r="B1256" s="6">
        <v>56.725518059999999</v>
      </c>
      <c r="D1256" s="4"/>
    </row>
    <row r="1257" spans="1:4" x14ac:dyDescent="0.25">
      <c r="A1257" s="3">
        <v>1975.09</v>
      </c>
      <c r="B1257" s="6">
        <v>52.756857959999998</v>
      </c>
      <c r="D1257" s="4"/>
    </row>
    <row r="1258" spans="1:4" x14ac:dyDescent="0.25">
      <c r="A1258" s="3">
        <v>1975.1</v>
      </c>
      <c r="B1258" s="6">
        <v>52.307009979999997</v>
      </c>
      <c r="D1258" s="4"/>
    </row>
    <row r="1259" spans="1:4" x14ac:dyDescent="0.25">
      <c r="A1259" s="3">
        <v>1975.11</v>
      </c>
      <c r="B1259" s="6">
        <v>54.906813139999997</v>
      </c>
      <c r="D1259" s="4"/>
    </row>
    <row r="1260" spans="1:4" x14ac:dyDescent="0.25">
      <c r="A1260" s="3">
        <v>1975.12</v>
      </c>
      <c r="B1260" s="6">
        <v>56.02732872</v>
      </c>
      <c r="D1260" s="4"/>
    </row>
    <row r="1261" spans="1:4" x14ac:dyDescent="0.25">
      <c r="A1261" s="3">
        <v>1976.01</v>
      </c>
      <c r="B1261" s="6">
        <v>55.365890659999998</v>
      </c>
      <c r="D1261" s="4"/>
    </row>
    <row r="1262" spans="1:4" x14ac:dyDescent="0.25">
      <c r="A1262" s="3">
        <v>1976.02</v>
      </c>
      <c r="B1262" s="6">
        <v>60.650895220000002</v>
      </c>
      <c r="D1262" s="4"/>
    </row>
    <row r="1263" spans="1:4" x14ac:dyDescent="0.25">
      <c r="A1263" s="3">
        <v>1976.03</v>
      </c>
      <c r="B1263" s="6">
        <v>63.18514742</v>
      </c>
      <c r="D1263" s="4"/>
    </row>
    <row r="1264" spans="1:4" x14ac:dyDescent="0.25">
      <c r="A1264" s="3">
        <v>1976.04</v>
      </c>
      <c r="B1264" s="6">
        <v>63.692324419999998</v>
      </c>
      <c r="D1264" s="4"/>
    </row>
    <row r="1265" spans="1:4" x14ac:dyDescent="0.25">
      <c r="A1265" s="3">
        <v>1976.05</v>
      </c>
      <c r="B1265" s="6">
        <v>64.391266830000006</v>
      </c>
      <c r="D1265" s="4"/>
    </row>
    <row r="1266" spans="1:4" x14ac:dyDescent="0.25">
      <c r="A1266" s="3">
        <v>1976.06</v>
      </c>
      <c r="B1266" s="6">
        <v>64.14570114</v>
      </c>
      <c r="D1266" s="4"/>
    </row>
    <row r="1267" spans="1:4" x14ac:dyDescent="0.25">
      <c r="A1267" s="3">
        <v>1976.07</v>
      </c>
      <c r="B1267" s="6">
        <v>64.724618210000003</v>
      </c>
      <c r="D1267" s="4"/>
    </row>
    <row r="1268" spans="1:4" x14ac:dyDescent="0.25">
      <c r="A1268" s="3">
        <v>1976.08</v>
      </c>
      <c r="B1268" s="6">
        <v>66.451349789999995</v>
      </c>
      <c r="D1268" s="4"/>
    </row>
    <row r="1269" spans="1:4" x14ac:dyDescent="0.25">
      <c r="A1269" s="3">
        <v>1976.09</v>
      </c>
      <c r="B1269" s="6">
        <v>66.080404160000001</v>
      </c>
      <c r="D1269" s="4"/>
    </row>
    <row r="1270" spans="1:4" x14ac:dyDescent="0.25">
      <c r="A1270" s="3">
        <v>1976.1</v>
      </c>
      <c r="B1270" s="6">
        <v>67.692966459999994</v>
      </c>
      <c r="D1270" s="4"/>
    </row>
    <row r="1271" spans="1:4" x14ac:dyDescent="0.25">
      <c r="A1271" s="3">
        <v>1976.11</v>
      </c>
      <c r="B1271" s="6">
        <v>65.592488470000006</v>
      </c>
      <c r="D1271" s="4"/>
    </row>
    <row r="1272" spans="1:4" x14ac:dyDescent="0.25">
      <c r="A1272" s="3">
        <v>1976.12</v>
      </c>
      <c r="B1272" s="6">
        <v>65.355572879999997</v>
      </c>
      <c r="D1272" s="4"/>
    </row>
    <row r="1273" spans="1:4" x14ac:dyDescent="0.25">
      <c r="A1273" s="3">
        <v>1977.01</v>
      </c>
      <c r="B1273" s="6">
        <v>67.833853619999999</v>
      </c>
      <c r="D1273" s="4"/>
    </row>
    <row r="1274" spans="1:4" x14ac:dyDescent="0.25">
      <c r="A1274" s="3">
        <v>1977.02</v>
      </c>
      <c r="B1274" s="6">
        <v>67.471936470000003</v>
      </c>
      <c r="D1274" s="4"/>
    </row>
    <row r="1275" spans="1:4" x14ac:dyDescent="0.25">
      <c r="A1275" s="3">
        <v>1977.03</v>
      </c>
      <c r="B1275" s="6">
        <v>65.876321050000001</v>
      </c>
      <c r="D1275" s="4"/>
    </row>
    <row r="1276" spans="1:4" x14ac:dyDescent="0.25">
      <c r="A1276" s="3">
        <v>1977.04</v>
      </c>
      <c r="B1276" s="6">
        <v>65.843165479999996</v>
      </c>
      <c r="D1276" s="4"/>
    </row>
    <row r="1277" spans="1:4" x14ac:dyDescent="0.25">
      <c r="A1277" s="3">
        <v>1977.05</v>
      </c>
      <c r="B1277" s="6">
        <v>65.060305400000004</v>
      </c>
      <c r="D1277" s="4"/>
    </row>
    <row r="1278" spans="1:4" x14ac:dyDescent="0.25">
      <c r="A1278" s="3">
        <v>1977.06</v>
      </c>
      <c r="B1278" s="6">
        <v>65.105371950000006</v>
      </c>
      <c r="D1278" s="4"/>
    </row>
    <row r="1279" spans="1:4" x14ac:dyDescent="0.25">
      <c r="A1279" s="3">
        <v>1977.07</v>
      </c>
      <c r="B1279" s="6">
        <v>65.694282430000001</v>
      </c>
      <c r="D1279" s="4"/>
    </row>
    <row r="1280" spans="1:4" x14ac:dyDescent="0.25">
      <c r="A1280" s="3">
        <v>1977.08</v>
      </c>
      <c r="B1280" s="6">
        <v>66.539344529999994</v>
      </c>
      <c r="D1280" s="4"/>
    </row>
    <row r="1281" spans="1:4" x14ac:dyDescent="0.25">
      <c r="A1281" s="3">
        <v>1977.09</v>
      </c>
      <c r="B1281" s="6">
        <v>65.158826340000005</v>
      </c>
      <c r="D1281" s="4"/>
    </row>
    <row r="1282" spans="1:4" x14ac:dyDescent="0.25">
      <c r="A1282" s="3">
        <v>1977.1</v>
      </c>
      <c r="B1282" s="6">
        <v>64.395584850000006</v>
      </c>
      <c r="D1282" s="4"/>
    </row>
    <row r="1283" spans="1:4" x14ac:dyDescent="0.25">
      <c r="A1283" s="3">
        <v>1977.11</v>
      </c>
      <c r="B1283" s="6">
        <v>62.983420719999998</v>
      </c>
      <c r="D1283" s="4"/>
    </row>
    <row r="1284" spans="1:4" x14ac:dyDescent="0.25">
      <c r="A1284" s="3">
        <v>1977.12</v>
      </c>
      <c r="B1284" s="6">
        <v>63.604549970000001</v>
      </c>
      <c r="D1284" s="4"/>
    </row>
    <row r="1285" spans="1:4" x14ac:dyDescent="0.25">
      <c r="A1285" s="3">
        <v>1978.01</v>
      </c>
      <c r="B1285" s="6">
        <v>63.556763349999997</v>
      </c>
      <c r="D1285" s="4"/>
    </row>
    <row r="1286" spans="1:4" x14ac:dyDescent="0.25">
      <c r="A1286" s="3">
        <v>1978.02</v>
      </c>
      <c r="B1286" s="6">
        <v>61.404408009999997</v>
      </c>
      <c r="D1286" s="4"/>
    </row>
    <row r="1287" spans="1:4" x14ac:dyDescent="0.25">
      <c r="A1287" s="3">
        <v>1978.03</v>
      </c>
      <c r="B1287" s="6">
        <v>60.810019570000001</v>
      </c>
      <c r="D1287" s="4"/>
    </row>
    <row r="1288" spans="1:4" x14ac:dyDescent="0.25">
      <c r="A1288" s="3">
        <v>1978.04</v>
      </c>
      <c r="B1288" s="6">
        <v>60.97403851</v>
      </c>
      <c r="D1288" s="4"/>
    </row>
    <row r="1289" spans="1:4" x14ac:dyDescent="0.25">
      <c r="A1289" s="3">
        <v>1978.05</v>
      </c>
      <c r="B1289" s="6">
        <v>63.921178249999997</v>
      </c>
      <c r="D1289" s="4"/>
    </row>
    <row r="1290" spans="1:4" x14ac:dyDescent="0.25">
      <c r="A1290" s="3">
        <v>1978.06</v>
      </c>
      <c r="B1290" s="6">
        <v>67.441711319999996</v>
      </c>
      <c r="D1290" s="4"/>
    </row>
    <row r="1291" spans="1:4" x14ac:dyDescent="0.25">
      <c r="A1291" s="3">
        <v>1978.07</v>
      </c>
      <c r="B1291" s="6">
        <v>67.898084670000003</v>
      </c>
      <c r="D1291" s="4"/>
    </row>
    <row r="1292" spans="1:4" x14ac:dyDescent="0.25">
      <c r="A1292" s="3">
        <v>1978.08</v>
      </c>
      <c r="B1292" s="6">
        <v>67.857914879999996</v>
      </c>
      <c r="D1292" s="4"/>
    </row>
    <row r="1293" spans="1:4" x14ac:dyDescent="0.25">
      <c r="A1293" s="3">
        <v>1978.09</v>
      </c>
      <c r="B1293" s="6">
        <v>72.83277314</v>
      </c>
      <c r="D1293" s="4"/>
    </row>
    <row r="1294" spans="1:4" x14ac:dyDescent="0.25">
      <c r="A1294" s="3">
        <v>1978.1</v>
      </c>
      <c r="B1294" s="6">
        <v>73.126020260000004</v>
      </c>
      <c r="D1294" s="4"/>
    </row>
    <row r="1295" spans="1:4" x14ac:dyDescent="0.25">
      <c r="A1295" s="3">
        <v>1978.11</v>
      </c>
      <c r="B1295" s="6">
        <v>71.098847689999999</v>
      </c>
      <c r="D1295" s="4"/>
    </row>
    <row r="1296" spans="1:4" x14ac:dyDescent="0.25">
      <c r="A1296" s="3">
        <v>1978.12</v>
      </c>
      <c r="B1296" s="6">
        <v>67.233721270000004</v>
      </c>
      <c r="D1296" s="4"/>
    </row>
    <row r="1297" spans="1:4" x14ac:dyDescent="0.25">
      <c r="A1297" s="3">
        <v>1979.01</v>
      </c>
      <c r="B1297" s="6">
        <v>68.527496549999995</v>
      </c>
      <c r="D1297" s="4"/>
    </row>
    <row r="1298" spans="1:4" x14ac:dyDescent="0.25">
      <c r="A1298" s="3">
        <v>1979.02</v>
      </c>
      <c r="B1298" s="6">
        <v>71.398158249999994</v>
      </c>
      <c r="D1298" s="4"/>
    </row>
    <row r="1299" spans="1:4" x14ac:dyDescent="0.25">
      <c r="A1299" s="3">
        <v>1979.03</v>
      </c>
      <c r="B1299" s="6">
        <v>70.64609849</v>
      </c>
      <c r="D1299" s="4"/>
    </row>
    <row r="1300" spans="1:4" x14ac:dyDescent="0.25">
      <c r="A1300" s="3">
        <v>1979.04</v>
      </c>
      <c r="B1300" s="6">
        <v>72.302634310000002</v>
      </c>
      <c r="D1300" s="4"/>
    </row>
    <row r="1301" spans="1:4" x14ac:dyDescent="0.25">
      <c r="A1301" s="3">
        <v>1979.05</v>
      </c>
      <c r="B1301" s="6">
        <v>74.063049960000001</v>
      </c>
      <c r="D1301" s="4"/>
    </row>
    <row r="1302" spans="1:4" x14ac:dyDescent="0.25">
      <c r="A1302" s="3">
        <v>1979.06</v>
      </c>
      <c r="B1302" s="6">
        <v>72.663839240000001</v>
      </c>
      <c r="D1302" s="4"/>
    </row>
    <row r="1303" spans="1:4" x14ac:dyDescent="0.25">
      <c r="A1303" s="3">
        <v>1979.07</v>
      </c>
      <c r="B1303" s="6">
        <v>74.423421829999995</v>
      </c>
      <c r="D1303" s="4"/>
    </row>
    <row r="1304" spans="1:4" x14ac:dyDescent="0.25">
      <c r="A1304" s="3">
        <v>1979.08</v>
      </c>
      <c r="B1304" s="6">
        <v>75.484319659999997</v>
      </c>
      <c r="D1304" s="4"/>
    </row>
    <row r="1305" spans="1:4" x14ac:dyDescent="0.25">
      <c r="A1305" s="3">
        <v>1979.09</v>
      </c>
      <c r="B1305" s="6">
        <v>79.272827070000005</v>
      </c>
      <c r="D1305" s="4"/>
    </row>
    <row r="1306" spans="1:4" x14ac:dyDescent="0.25">
      <c r="A1306" s="3">
        <v>1979.1</v>
      </c>
      <c r="B1306" s="6">
        <v>80.497471689999998</v>
      </c>
      <c r="D1306" s="4"/>
    </row>
    <row r="1307" spans="1:4" x14ac:dyDescent="0.25">
      <c r="A1307" s="3">
        <v>1979.11</v>
      </c>
      <c r="B1307" s="6">
        <v>77.801663129999994</v>
      </c>
      <c r="D1307" s="4"/>
    </row>
    <row r="1308" spans="1:4" x14ac:dyDescent="0.25">
      <c r="A1308" s="3">
        <v>1979.12</v>
      </c>
      <c r="B1308" s="6">
        <v>77.553698549999993</v>
      </c>
      <c r="D1308" s="4"/>
    </row>
    <row r="1309" spans="1:4" x14ac:dyDescent="0.25">
      <c r="A1309" s="3">
        <v>1980.01</v>
      </c>
      <c r="B1309" s="6">
        <v>80.972069149999996</v>
      </c>
      <c r="D1309" s="4"/>
    </row>
    <row r="1310" spans="1:4" x14ac:dyDescent="0.25">
      <c r="A1310" s="3">
        <v>1980.02</v>
      </c>
      <c r="B1310" s="6">
        <v>83.657367359999995</v>
      </c>
      <c r="D1310" s="4"/>
    </row>
    <row r="1311" spans="1:4" x14ac:dyDescent="0.25">
      <c r="A1311" s="3">
        <v>1980.03</v>
      </c>
      <c r="B1311" s="6">
        <v>87.337964639999996</v>
      </c>
      <c r="D1311" s="4"/>
    </row>
    <row r="1312" spans="1:4" x14ac:dyDescent="0.25">
      <c r="A1312" s="3">
        <v>1980.04</v>
      </c>
      <c r="B1312" s="6">
        <v>79.674746290000002</v>
      </c>
      <c r="D1312" s="4"/>
    </row>
    <row r="1313" spans="1:4" x14ac:dyDescent="0.25">
      <c r="A1313" s="3">
        <v>1980.05</v>
      </c>
      <c r="B1313" s="6">
        <v>78.751845239999994</v>
      </c>
      <c r="D1313" s="4"/>
    </row>
    <row r="1314" spans="1:4" x14ac:dyDescent="0.25">
      <c r="A1314" s="3">
        <v>1980.06</v>
      </c>
      <c r="B1314" s="6">
        <v>82.720870070000004</v>
      </c>
      <c r="D1314" s="4"/>
    </row>
    <row r="1315" spans="1:4" x14ac:dyDescent="0.25">
      <c r="A1315" s="3">
        <v>1980.07</v>
      </c>
      <c r="B1315" s="6">
        <v>88.400729249999998</v>
      </c>
      <c r="D1315" s="4"/>
    </row>
    <row r="1316" spans="1:4" x14ac:dyDescent="0.25">
      <c r="A1316" s="3">
        <v>1980.08</v>
      </c>
      <c r="B1316" s="6">
        <v>92.796552579999997</v>
      </c>
      <c r="D1316" s="4"/>
    </row>
    <row r="1317" spans="1:4" x14ac:dyDescent="0.25">
      <c r="A1317" s="3">
        <v>1980.09</v>
      </c>
      <c r="B1317" s="6">
        <v>96.051575630000002</v>
      </c>
      <c r="D1317" s="4"/>
    </row>
    <row r="1318" spans="1:4" x14ac:dyDescent="0.25">
      <c r="A1318" s="3">
        <v>1980.1</v>
      </c>
      <c r="B1318" s="6">
        <v>98.778221909999999</v>
      </c>
      <c r="D1318" s="4"/>
    </row>
    <row r="1319" spans="1:4" x14ac:dyDescent="0.25">
      <c r="A1319" s="3">
        <v>1980.11</v>
      </c>
      <c r="B1319" s="6">
        <v>102.06432220000001</v>
      </c>
      <c r="D1319" s="4"/>
    </row>
    <row r="1320" spans="1:4" x14ac:dyDescent="0.25">
      <c r="A1320" s="3">
        <v>1980.12</v>
      </c>
      <c r="B1320" s="6">
        <v>106.7762395</v>
      </c>
      <c r="D1320" s="4"/>
    </row>
    <row r="1321" spans="1:4" x14ac:dyDescent="0.25">
      <c r="A1321" s="3">
        <v>1981.01</v>
      </c>
      <c r="B1321" s="6">
        <v>105.4490772</v>
      </c>
      <c r="D1321" s="4"/>
    </row>
    <row r="1322" spans="1:4" x14ac:dyDescent="0.25">
      <c r="A1322" s="3">
        <v>1981.02</v>
      </c>
      <c r="B1322" s="6">
        <v>105.4622418</v>
      </c>
      <c r="D1322" s="4"/>
    </row>
    <row r="1323" spans="1:4" x14ac:dyDescent="0.25">
      <c r="A1323" s="3">
        <v>1981.03</v>
      </c>
      <c r="B1323" s="6">
        <v>102.2270092</v>
      </c>
      <c r="D1323" s="4"/>
    </row>
    <row r="1324" spans="1:4" x14ac:dyDescent="0.25">
      <c r="A1324" s="3">
        <v>1981.04</v>
      </c>
      <c r="B1324" s="6">
        <v>106.46523689999999</v>
      </c>
      <c r="D1324" s="4"/>
    </row>
    <row r="1325" spans="1:4" x14ac:dyDescent="0.25">
      <c r="A1325" s="3">
        <v>1981.05</v>
      </c>
      <c r="B1325" s="6">
        <v>107.84511999999999</v>
      </c>
      <c r="D1325" s="4"/>
    </row>
    <row r="1326" spans="1:4" x14ac:dyDescent="0.25">
      <c r="A1326" s="3">
        <v>1981.06</v>
      </c>
      <c r="B1326" s="6">
        <v>106.10342470000001</v>
      </c>
      <c r="D1326" s="4"/>
    </row>
    <row r="1327" spans="1:4" x14ac:dyDescent="0.25">
      <c r="A1327" s="3">
        <v>1981.07</v>
      </c>
      <c r="B1327" s="6">
        <v>107.0158175</v>
      </c>
      <c r="D1327" s="4"/>
    </row>
    <row r="1328" spans="1:4" x14ac:dyDescent="0.25">
      <c r="A1328" s="3">
        <v>1981.08</v>
      </c>
      <c r="B1328" s="6">
        <v>104.86103079999999</v>
      </c>
      <c r="D1328" s="4"/>
    </row>
    <row r="1329" spans="1:4" x14ac:dyDescent="0.25">
      <c r="A1329" s="3">
        <v>1981.09</v>
      </c>
      <c r="B1329" s="6">
        <v>105.70554180000001</v>
      </c>
      <c r="D1329" s="4"/>
    </row>
    <row r="1330" spans="1:4" x14ac:dyDescent="0.25">
      <c r="A1330" s="3">
        <v>1981.1</v>
      </c>
      <c r="B1330" s="6">
        <v>96.932090599999995</v>
      </c>
      <c r="D1330" s="4"/>
    </row>
    <row r="1331" spans="1:4" x14ac:dyDescent="0.25">
      <c r="A1331" s="3">
        <v>1981.11</v>
      </c>
      <c r="B1331" s="6">
        <v>98.608851209999997</v>
      </c>
      <c r="D1331" s="4"/>
    </row>
    <row r="1332" spans="1:4" x14ac:dyDescent="0.25">
      <c r="A1332" s="3">
        <v>1981.12</v>
      </c>
      <c r="B1332" s="6">
        <v>101.6127535</v>
      </c>
      <c r="D1332" s="4"/>
    </row>
    <row r="1333" spans="1:4" x14ac:dyDescent="0.25">
      <c r="A1333" s="3">
        <v>1982.01</v>
      </c>
      <c r="B1333" s="6">
        <v>102.8136691</v>
      </c>
      <c r="D1333" s="4"/>
    </row>
    <row r="1334" spans="1:4" x14ac:dyDescent="0.25">
      <c r="A1334" s="3">
        <v>1982.02</v>
      </c>
      <c r="B1334" s="6">
        <v>97.876453729999994</v>
      </c>
      <c r="D1334" s="4"/>
    </row>
    <row r="1335" spans="1:4" x14ac:dyDescent="0.25">
      <c r="A1335" s="3">
        <v>1982.03</v>
      </c>
      <c r="B1335" s="6">
        <v>96.005286229999996</v>
      </c>
      <c r="D1335" s="4"/>
    </row>
    <row r="1336" spans="1:4" x14ac:dyDescent="0.25">
      <c r="A1336" s="3">
        <v>1982.04</v>
      </c>
      <c r="B1336" s="6">
        <v>93.372477509999996</v>
      </c>
      <c r="D1336" s="4"/>
    </row>
    <row r="1337" spans="1:4" x14ac:dyDescent="0.25">
      <c r="A1337" s="3">
        <v>1982.05</v>
      </c>
      <c r="B1337" s="6">
        <v>98.481418349999998</v>
      </c>
      <c r="D1337" s="4"/>
    </row>
    <row r="1338" spans="1:4" x14ac:dyDescent="0.25">
      <c r="A1338" s="3">
        <v>1982.06</v>
      </c>
      <c r="B1338" s="6">
        <v>99.044532219999994</v>
      </c>
      <c r="D1338" s="4"/>
    </row>
    <row r="1339" spans="1:4" x14ac:dyDescent="0.25">
      <c r="A1339" s="3">
        <v>1982.07</v>
      </c>
      <c r="B1339" s="6">
        <v>93.826399969999997</v>
      </c>
      <c r="D1339" s="4"/>
    </row>
    <row r="1340" spans="1:4" x14ac:dyDescent="0.25">
      <c r="A1340" s="3">
        <v>1982.08</v>
      </c>
      <c r="B1340" s="6">
        <v>94.056142789999996</v>
      </c>
      <c r="D1340" s="4"/>
    </row>
    <row r="1341" spans="1:4" x14ac:dyDescent="0.25">
      <c r="A1341" s="3">
        <v>1982.09</v>
      </c>
      <c r="B1341" s="6">
        <v>94.803882680000001</v>
      </c>
      <c r="D1341" s="4"/>
    </row>
    <row r="1342" spans="1:4" x14ac:dyDescent="0.25">
      <c r="A1342" s="3">
        <v>1982.1</v>
      </c>
      <c r="B1342" s="6">
        <v>106.2726751</v>
      </c>
      <c r="D1342" s="4"/>
    </row>
    <row r="1343" spans="1:4" x14ac:dyDescent="0.25">
      <c r="A1343" s="3">
        <v>1982.11</v>
      </c>
      <c r="B1343" s="6">
        <v>115.7116588</v>
      </c>
      <c r="D1343" s="4"/>
    </row>
    <row r="1344" spans="1:4" x14ac:dyDescent="0.25">
      <c r="A1344" s="3">
        <v>1982.12</v>
      </c>
      <c r="B1344" s="6">
        <v>120.9190708</v>
      </c>
      <c r="D1344" s="4"/>
    </row>
    <row r="1345" spans="1:4" x14ac:dyDescent="0.25">
      <c r="A1345" s="3">
        <v>1983.01</v>
      </c>
      <c r="B1345" s="6">
        <v>122.5586143</v>
      </c>
      <c r="D1345" s="4"/>
    </row>
    <row r="1346" spans="1:4" x14ac:dyDescent="0.25">
      <c r="A1346" s="3">
        <v>1983.02</v>
      </c>
      <c r="B1346" s="6">
        <v>127.37093969999999</v>
      </c>
      <c r="D1346" s="4"/>
    </row>
    <row r="1347" spans="1:4" x14ac:dyDescent="0.25">
      <c r="A1347" s="3">
        <v>1983.03</v>
      </c>
      <c r="B1347" s="6">
        <v>130.0849403</v>
      </c>
      <c r="D1347" s="4"/>
    </row>
    <row r="1348" spans="1:4" x14ac:dyDescent="0.25">
      <c r="A1348" s="3">
        <v>1983.04</v>
      </c>
      <c r="B1348" s="6">
        <v>135.11450730000001</v>
      </c>
      <c r="D1348" s="4"/>
    </row>
    <row r="1349" spans="1:4" x14ac:dyDescent="0.25">
      <c r="A1349" s="3">
        <v>1983.05</v>
      </c>
      <c r="B1349" s="6">
        <v>140.78652959999999</v>
      </c>
      <c r="D1349" s="4"/>
    </row>
    <row r="1350" spans="1:4" x14ac:dyDescent="0.25">
      <c r="A1350" s="3">
        <v>1983.06</v>
      </c>
      <c r="B1350" s="6">
        <v>147.0156863</v>
      </c>
      <c r="D1350" s="4"/>
    </row>
    <row r="1351" spans="1:4" x14ac:dyDescent="0.25">
      <c r="A1351" s="3">
        <v>1983.07</v>
      </c>
      <c r="B1351" s="6">
        <v>149.59435869999999</v>
      </c>
      <c r="D1351" s="4"/>
    </row>
    <row r="1352" spans="1:4" x14ac:dyDescent="0.25">
      <c r="A1352" s="3">
        <v>1983.08</v>
      </c>
      <c r="B1352" s="6">
        <v>150.65518410000001</v>
      </c>
      <c r="D1352" s="4"/>
    </row>
    <row r="1353" spans="1:4" x14ac:dyDescent="0.25">
      <c r="A1353" s="3">
        <v>1983.09</v>
      </c>
      <c r="B1353" s="6">
        <v>147.03013770000001</v>
      </c>
      <c r="D1353" s="4"/>
    </row>
    <row r="1354" spans="1:4" x14ac:dyDescent="0.25">
      <c r="A1354" s="3">
        <v>1983.1</v>
      </c>
      <c r="B1354" s="6">
        <v>151.90398160000001</v>
      </c>
      <c r="D1354" s="4"/>
    </row>
    <row r="1355" spans="1:4" x14ac:dyDescent="0.25">
      <c r="A1355" s="3">
        <v>1983.11</v>
      </c>
      <c r="B1355" s="6">
        <v>152.89047919999999</v>
      </c>
      <c r="D1355" s="4"/>
    </row>
    <row r="1356" spans="1:4" x14ac:dyDescent="0.25">
      <c r="A1356" s="3">
        <v>1983.12</v>
      </c>
      <c r="B1356" s="6">
        <v>151.14763110000001</v>
      </c>
      <c r="D1356" s="4"/>
    </row>
    <row r="1357" spans="1:4" x14ac:dyDescent="0.25">
      <c r="A1357" s="3">
        <v>1984.01</v>
      </c>
      <c r="B1357" s="6">
        <v>150.95625670000001</v>
      </c>
      <c r="D1357" s="4"/>
    </row>
    <row r="1358" spans="1:4" x14ac:dyDescent="0.25">
      <c r="A1358" s="3">
        <v>1984.02</v>
      </c>
      <c r="B1358" s="6">
        <v>153.3375212</v>
      </c>
      <c r="D1358" s="4"/>
    </row>
    <row r="1359" spans="1:4" x14ac:dyDescent="0.25">
      <c r="A1359" s="3">
        <v>1984.03</v>
      </c>
      <c r="B1359" s="6">
        <v>145.50093570000001</v>
      </c>
      <c r="D1359" s="4"/>
    </row>
    <row r="1360" spans="1:4" x14ac:dyDescent="0.25">
      <c r="A1360" s="3">
        <v>1984.04</v>
      </c>
      <c r="B1360" s="6">
        <v>146.14688709999999</v>
      </c>
      <c r="D1360" s="4"/>
    </row>
    <row r="1361" spans="1:4" x14ac:dyDescent="0.25">
      <c r="A1361" s="3">
        <v>1984.05</v>
      </c>
      <c r="B1361" s="6">
        <v>146.8914973</v>
      </c>
      <c r="D1361" s="4"/>
    </row>
    <row r="1362" spans="1:4" x14ac:dyDescent="0.25">
      <c r="A1362" s="3">
        <v>1984.06</v>
      </c>
      <c r="B1362" s="6">
        <v>146.5238545</v>
      </c>
      <c r="D1362" s="4"/>
    </row>
    <row r="1363" spans="1:4" x14ac:dyDescent="0.25">
      <c r="A1363" s="3">
        <v>1984.07</v>
      </c>
      <c r="B1363" s="6">
        <v>143.81902669999999</v>
      </c>
      <c r="D1363" s="4"/>
    </row>
    <row r="1364" spans="1:4" x14ac:dyDescent="0.25">
      <c r="A1364" s="3">
        <v>1984.08</v>
      </c>
      <c r="B1364" s="6">
        <v>142.5143324</v>
      </c>
      <c r="D1364" s="4"/>
    </row>
    <row r="1365" spans="1:4" x14ac:dyDescent="0.25">
      <c r="A1365" s="3">
        <v>1984.09</v>
      </c>
      <c r="B1365" s="6">
        <v>155.63683320000001</v>
      </c>
      <c r="D1365" s="4"/>
    </row>
    <row r="1366" spans="1:4" x14ac:dyDescent="0.25">
      <c r="A1366" s="3">
        <v>1984.1</v>
      </c>
      <c r="B1366" s="6">
        <v>157.82843460000001</v>
      </c>
      <c r="D1366" s="4"/>
    </row>
    <row r="1367" spans="1:4" x14ac:dyDescent="0.25">
      <c r="A1367" s="3">
        <v>1984.11</v>
      </c>
      <c r="B1367" s="6">
        <v>157.18150589999999</v>
      </c>
      <c r="D1367" s="4"/>
    </row>
    <row r="1368" spans="1:4" x14ac:dyDescent="0.25">
      <c r="A1368" s="3">
        <v>1984.12</v>
      </c>
      <c r="B1368" s="6">
        <v>159.20668019999999</v>
      </c>
      <c r="D1368" s="4"/>
    </row>
    <row r="1369" spans="1:4" x14ac:dyDescent="0.25">
      <c r="A1369" s="3">
        <v>1985.01</v>
      </c>
      <c r="B1369" s="6">
        <v>158.08419169999999</v>
      </c>
      <c r="D1369" s="4"/>
    </row>
    <row r="1370" spans="1:4" x14ac:dyDescent="0.25">
      <c r="A1370" s="3">
        <v>1985.02</v>
      </c>
      <c r="B1370" s="6">
        <v>165.51377479999999</v>
      </c>
      <c r="D1370" s="4"/>
    </row>
    <row r="1371" spans="1:4" x14ac:dyDescent="0.25">
      <c r="A1371" s="3">
        <v>1985.03</v>
      </c>
      <c r="B1371" s="6">
        <v>175.0961374</v>
      </c>
      <c r="D1371" s="4"/>
    </row>
    <row r="1372" spans="1:4" x14ac:dyDescent="0.25">
      <c r="A1372" s="3">
        <v>1985.04</v>
      </c>
      <c r="B1372" s="6">
        <v>174.2621158</v>
      </c>
      <c r="D1372" s="4"/>
    </row>
    <row r="1373" spans="1:4" x14ac:dyDescent="0.25">
      <c r="A1373" s="3">
        <v>1985.05</v>
      </c>
      <c r="B1373" s="6">
        <v>176.04995940000001</v>
      </c>
      <c r="D1373" s="4"/>
    </row>
    <row r="1374" spans="1:4" x14ac:dyDescent="0.25">
      <c r="A1374" s="3">
        <v>1985.06</v>
      </c>
      <c r="B1374" s="6">
        <v>180.86820850000001</v>
      </c>
      <c r="D1374" s="4"/>
    </row>
    <row r="1375" spans="1:4" x14ac:dyDescent="0.25">
      <c r="A1375" s="3">
        <v>1985.07</v>
      </c>
      <c r="B1375" s="6">
        <v>185.4119231</v>
      </c>
      <c r="D1375" s="4"/>
    </row>
    <row r="1376" spans="1:4" x14ac:dyDescent="0.25">
      <c r="A1376" s="3">
        <v>1985.08</v>
      </c>
      <c r="B1376" s="6">
        <v>189.5812645</v>
      </c>
      <c r="D1376" s="4"/>
    </row>
    <row r="1377" spans="1:4" x14ac:dyDescent="0.25">
      <c r="A1377" s="3">
        <v>1985.09</v>
      </c>
      <c r="B1377" s="6">
        <v>186.08563789999999</v>
      </c>
      <c r="D1377" s="4"/>
    </row>
    <row r="1378" spans="1:4" x14ac:dyDescent="0.25">
      <c r="A1378" s="3">
        <v>1985.1</v>
      </c>
      <c r="B1378" s="6">
        <v>182.58067919999999</v>
      </c>
      <c r="D1378" s="4"/>
    </row>
    <row r="1379" spans="1:4" x14ac:dyDescent="0.25">
      <c r="A1379" s="3">
        <v>1985.11</v>
      </c>
      <c r="B1379" s="6">
        <v>185.31294299999999</v>
      </c>
      <c r="D1379" s="4"/>
    </row>
    <row r="1380" spans="1:4" x14ac:dyDescent="0.25">
      <c r="A1380" s="3">
        <v>1985.12</v>
      </c>
      <c r="B1380" s="6">
        <v>197.2126481</v>
      </c>
      <c r="D1380" s="4"/>
    </row>
    <row r="1381" spans="1:4" x14ac:dyDescent="0.25">
      <c r="A1381" s="3">
        <v>1986.01</v>
      </c>
      <c r="B1381" s="6">
        <v>207.65576519999999</v>
      </c>
      <c r="D1381" s="4"/>
    </row>
    <row r="1382" spans="1:4" x14ac:dyDescent="0.25">
      <c r="A1382" s="3">
        <v>1986.02</v>
      </c>
      <c r="B1382" s="6">
        <v>209.22011190000001</v>
      </c>
      <c r="D1382" s="4"/>
    </row>
    <row r="1383" spans="1:4" x14ac:dyDescent="0.25">
      <c r="A1383" s="3">
        <v>1986.03</v>
      </c>
      <c r="B1383" s="6">
        <v>221.1432466</v>
      </c>
      <c r="D1383" s="4"/>
    </row>
    <row r="1384" spans="1:4" x14ac:dyDescent="0.25">
      <c r="A1384" s="3">
        <v>1986.04</v>
      </c>
      <c r="B1384" s="6">
        <v>234.81938729999999</v>
      </c>
      <c r="D1384" s="4"/>
    </row>
    <row r="1385" spans="1:4" x14ac:dyDescent="0.25">
      <c r="A1385" s="3">
        <v>1986.05</v>
      </c>
      <c r="B1385" s="6">
        <v>241.25903439999999</v>
      </c>
      <c r="D1385" s="4"/>
    </row>
    <row r="1386" spans="1:4" x14ac:dyDescent="0.25">
      <c r="A1386" s="3">
        <v>1986.06</v>
      </c>
      <c r="B1386" s="6">
        <v>242.44787120000001</v>
      </c>
      <c r="D1386" s="4"/>
    </row>
    <row r="1387" spans="1:4" x14ac:dyDescent="0.25">
      <c r="A1387" s="3">
        <v>1986.07</v>
      </c>
      <c r="B1387" s="6">
        <v>250.04660430000001</v>
      </c>
      <c r="D1387" s="4"/>
    </row>
    <row r="1388" spans="1:4" x14ac:dyDescent="0.25">
      <c r="A1388" s="3">
        <v>1986.08</v>
      </c>
      <c r="B1388" s="6">
        <v>245.5396604</v>
      </c>
      <c r="D1388" s="4"/>
    </row>
    <row r="1389" spans="1:4" x14ac:dyDescent="0.25">
      <c r="A1389" s="3">
        <v>1986.09</v>
      </c>
      <c r="B1389" s="6">
        <v>251.143753</v>
      </c>
      <c r="D1389" s="4"/>
    </row>
    <row r="1390" spans="1:4" x14ac:dyDescent="0.25">
      <c r="A1390" s="3">
        <v>1986.1</v>
      </c>
      <c r="B1390" s="6">
        <v>244.9787718</v>
      </c>
      <c r="D1390" s="4"/>
    </row>
    <row r="1391" spans="1:4" x14ac:dyDescent="0.25">
      <c r="A1391" s="3">
        <v>1986.11</v>
      </c>
      <c r="B1391" s="6">
        <v>244.7600309</v>
      </c>
      <c r="D1391" s="4"/>
    </row>
    <row r="1392" spans="1:4" x14ac:dyDescent="0.25">
      <c r="A1392" s="3">
        <v>1986.12</v>
      </c>
      <c r="B1392" s="6">
        <v>253.40871089999999</v>
      </c>
      <c r="D1392" s="4"/>
    </row>
    <row r="1393" spans="1:4" x14ac:dyDescent="0.25">
      <c r="A1393" s="3">
        <v>1987.01</v>
      </c>
      <c r="B1393" s="6">
        <v>257.74074890000003</v>
      </c>
      <c r="D1393" s="4"/>
    </row>
    <row r="1394" spans="1:4" x14ac:dyDescent="0.25">
      <c r="A1394" s="3">
        <v>1987.02</v>
      </c>
      <c r="B1394" s="6">
        <v>274.94247289999998</v>
      </c>
      <c r="D1394" s="4"/>
    </row>
    <row r="1395" spans="1:4" x14ac:dyDescent="0.25">
      <c r="A1395" s="3">
        <v>1987.03</v>
      </c>
      <c r="B1395" s="6">
        <v>292.71065190000002</v>
      </c>
      <c r="D1395" s="4"/>
    </row>
    <row r="1396" spans="1:4" x14ac:dyDescent="0.25">
      <c r="A1396" s="3">
        <v>1987.04</v>
      </c>
      <c r="B1396" s="6">
        <v>305.52260439999998</v>
      </c>
      <c r="D1396" s="4"/>
    </row>
    <row r="1397" spans="1:4" x14ac:dyDescent="0.25">
      <c r="A1397" s="3">
        <v>1987.05</v>
      </c>
      <c r="B1397" s="6">
        <v>302.91130010000001</v>
      </c>
      <c r="D1397" s="4"/>
    </row>
    <row r="1398" spans="1:4" x14ac:dyDescent="0.25">
      <c r="A1398" s="3">
        <v>1987.06</v>
      </c>
      <c r="B1398" s="6">
        <v>303.44005989999999</v>
      </c>
      <c r="D1398" s="4"/>
    </row>
    <row r="1399" spans="1:4" x14ac:dyDescent="0.25">
      <c r="A1399" s="3">
        <v>1987.07</v>
      </c>
      <c r="B1399" s="6">
        <v>317.09538739999999</v>
      </c>
      <c r="D1399" s="4"/>
    </row>
    <row r="1400" spans="1:4" x14ac:dyDescent="0.25">
      <c r="A1400" s="3">
        <v>1987.08</v>
      </c>
      <c r="B1400" s="6">
        <v>326.99950430000001</v>
      </c>
      <c r="D1400" s="4"/>
    </row>
    <row r="1401" spans="1:4" x14ac:dyDescent="0.25">
      <c r="A1401" s="3">
        <v>1987.09</v>
      </c>
      <c r="B1401" s="6">
        <v>348.1081896</v>
      </c>
      <c r="D1401" s="4"/>
    </row>
    <row r="1402" spans="1:4" x14ac:dyDescent="0.25">
      <c r="A1402" s="3">
        <v>1987.1</v>
      </c>
      <c r="B1402" s="6">
        <v>337.56313929999999</v>
      </c>
      <c r="D1402" s="4"/>
    </row>
    <row r="1403" spans="1:4" x14ac:dyDescent="0.25">
      <c r="A1403" s="3">
        <v>1987.11</v>
      </c>
      <c r="B1403" s="6">
        <v>297.5532043</v>
      </c>
      <c r="D1403" s="4"/>
    </row>
    <row r="1404" spans="1:4" x14ac:dyDescent="0.25">
      <c r="A1404" s="3">
        <v>1987.12</v>
      </c>
      <c r="B1404" s="6">
        <v>260.9484258</v>
      </c>
      <c r="D1404" s="4"/>
    </row>
    <row r="1405" spans="1:4" x14ac:dyDescent="0.25">
      <c r="A1405" s="3">
        <v>1988.01</v>
      </c>
      <c r="B1405" s="6">
        <v>257.47000100000002</v>
      </c>
      <c r="D1405" s="4"/>
    </row>
    <row r="1406" spans="1:4" x14ac:dyDescent="0.25">
      <c r="A1406" s="3">
        <v>1988.02</v>
      </c>
      <c r="B1406" s="6">
        <v>269.48001099999999</v>
      </c>
      <c r="D1406" s="4"/>
    </row>
    <row r="1407" spans="1:4" x14ac:dyDescent="0.25">
      <c r="A1407" s="3">
        <v>1988.03</v>
      </c>
      <c r="B1407" s="6">
        <v>261.14999399999999</v>
      </c>
      <c r="D1407" s="4"/>
    </row>
    <row r="1408" spans="1:4" x14ac:dyDescent="0.25">
      <c r="A1408" s="3">
        <v>1988.04</v>
      </c>
      <c r="B1408" s="6">
        <v>264.040009</v>
      </c>
      <c r="D1408" s="4"/>
    </row>
    <row r="1409" spans="1:4" x14ac:dyDescent="0.25">
      <c r="A1409" s="3">
        <v>1988.05</v>
      </c>
      <c r="B1409" s="6">
        <v>266.32000699999998</v>
      </c>
      <c r="D1409" s="4"/>
    </row>
    <row r="1410" spans="1:4" x14ac:dyDescent="0.25">
      <c r="A1410" s="3">
        <v>1988.06</v>
      </c>
      <c r="B1410" s="6">
        <v>278.540009</v>
      </c>
      <c r="D1410" s="4"/>
    </row>
    <row r="1411" spans="1:4" x14ac:dyDescent="0.25">
      <c r="A1411" s="3">
        <v>1988.07</v>
      </c>
      <c r="B1411" s="6">
        <v>277.48998999999998</v>
      </c>
      <c r="D1411" s="4"/>
    </row>
    <row r="1412" spans="1:4" x14ac:dyDescent="0.25">
      <c r="A1412" s="3">
        <v>1988.08</v>
      </c>
      <c r="B1412" s="6">
        <v>268.07000699999998</v>
      </c>
      <c r="D1412" s="4"/>
    </row>
    <row r="1413" spans="1:4" x14ac:dyDescent="0.25">
      <c r="A1413" s="3">
        <v>1988.09</v>
      </c>
      <c r="B1413" s="6">
        <v>279.48998999999998</v>
      </c>
      <c r="D1413" s="4"/>
    </row>
    <row r="1414" spans="1:4" x14ac:dyDescent="0.25">
      <c r="A1414" s="3">
        <v>1988.1</v>
      </c>
      <c r="B1414" s="6">
        <v>287.26998900000001</v>
      </c>
      <c r="D1414" s="4"/>
    </row>
    <row r="1415" spans="1:4" x14ac:dyDescent="0.25">
      <c r="A1415" s="3">
        <v>1988.11</v>
      </c>
      <c r="B1415" s="6">
        <v>283.17999300000002</v>
      </c>
      <c r="D1415" s="4"/>
    </row>
    <row r="1416" spans="1:4" x14ac:dyDescent="0.25">
      <c r="A1416" s="3">
        <v>1988.12</v>
      </c>
      <c r="B1416" s="6">
        <v>288.11999500000002</v>
      </c>
      <c r="D1416" s="4"/>
    </row>
    <row r="1417" spans="1:4" x14ac:dyDescent="0.25">
      <c r="A1417" s="3">
        <v>1989.01</v>
      </c>
      <c r="B1417" s="6">
        <v>309.209991</v>
      </c>
      <c r="D1417" s="4"/>
    </row>
    <row r="1418" spans="1:4" x14ac:dyDescent="0.25">
      <c r="A1418" s="3">
        <v>1989.02</v>
      </c>
      <c r="B1418" s="6">
        <v>301.51001000000002</v>
      </c>
      <c r="D1418" s="4"/>
    </row>
    <row r="1419" spans="1:4" x14ac:dyDescent="0.25">
      <c r="A1419" s="3">
        <v>1989.03</v>
      </c>
      <c r="B1419" s="6">
        <v>308.540009</v>
      </c>
      <c r="D1419" s="4"/>
    </row>
    <row r="1420" spans="1:4" x14ac:dyDescent="0.25">
      <c r="A1420" s="3">
        <v>1989.04</v>
      </c>
      <c r="B1420" s="6">
        <v>324.55999800000001</v>
      </c>
      <c r="D1420" s="4"/>
    </row>
    <row r="1421" spans="1:4" x14ac:dyDescent="0.25">
      <c r="A1421" s="3">
        <v>1989.05</v>
      </c>
      <c r="B1421" s="6">
        <v>337.69000199999999</v>
      </c>
      <c r="D1421" s="4"/>
    </row>
    <row r="1422" spans="1:4" x14ac:dyDescent="0.25">
      <c r="A1422" s="3">
        <v>1989.06</v>
      </c>
      <c r="B1422" s="6">
        <v>335.77999899999998</v>
      </c>
      <c r="D1422" s="4"/>
    </row>
    <row r="1423" spans="1:4" x14ac:dyDescent="0.25">
      <c r="A1423" s="3">
        <v>1989.07</v>
      </c>
      <c r="B1423" s="6">
        <v>366.10000600000001</v>
      </c>
      <c r="D1423" s="4"/>
    </row>
    <row r="1424" spans="1:4" x14ac:dyDescent="0.25">
      <c r="A1424" s="3">
        <v>1989.08</v>
      </c>
      <c r="B1424" s="6">
        <v>373.25</v>
      </c>
      <c r="D1424" s="4"/>
    </row>
    <row r="1425" spans="1:4" x14ac:dyDescent="0.25">
      <c r="A1425" s="3">
        <v>1989.09</v>
      </c>
      <c r="B1425" s="6">
        <v>371.73998999999998</v>
      </c>
      <c r="D1425" s="4"/>
    </row>
    <row r="1426" spans="1:4" x14ac:dyDescent="0.25">
      <c r="A1426" s="3">
        <v>1989.1</v>
      </c>
      <c r="B1426" s="6">
        <v>363.10998499999999</v>
      </c>
      <c r="D1426" s="4"/>
    </row>
    <row r="1427" spans="1:4" x14ac:dyDescent="0.25">
      <c r="A1427" s="3">
        <v>1989.11</v>
      </c>
      <c r="B1427" s="6">
        <v>370.51001000000002</v>
      </c>
      <c r="D1427" s="4"/>
    </row>
    <row r="1428" spans="1:4" x14ac:dyDescent="0.25">
      <c r="A1428" s="3">
        <v>1989.12</v>
      </c>
      <c r="B1428" s="6">
        <v>379.41000400000001</v>
      </c>
      <c r="D1428" s="4"/>
    </row>
    <row r="1429" spans="1:4" x14ac:dyDescent="0.25">
      <c r="A1429" s="3">
        <v>1990.01</v>
      </c>
      <c r="B1429" s="6">
        <v>353.94000199999999</v>
      </c>
      <c r="D1429" s="4"/>
    </row>
    <row r="1430" spans="1:4" x14ac:dyDescent="0.25">
      <c r="A1430" s="3">
        <v>1990.02</v>
      </c>
      <c r="B1430" s="6">
        <v>358.5</v>
      </c>
      <c r="D1430" s="4"/>
    </row>
    <row r="1431" spans="1:4" x14ac:dyDescent="0.25">
      <c r="A1431" s="3">
        <v>1990.03</v>
      </c>
      <c r="B1431" s="6">
        <v>368</v>
      </c>
      <c r="D1431" s="4"/>
    </row>
    <row r="1432" spans="1:4" x14ac:dyDescent="0.25">
      <c r="A1432" s="3">
        <v>1990.04</v>
      </c>
      <c r="B1432" s="6">
        <v>358.82000699999998</v>
      </c>
      <c r="D1432" s="4"/>
    </row>
    <row r="1433" spans="1:4" x14ac:dyDescent="0.25">
      <c r="A1433" s="3">
        <v>1990.05</v>
      </c>
      <c r="B1433" s="6">
        <v>393.79998799999998</v>
      </c>
      <c r="D1433" s="4"/>
    </row>
    <row r="1434" spans="1:4" x14ac:dyDescent="0.25">
      <c r="A1434" s="3">
        <v>1990.06</v>
      </c>
      <c r="B1434" s="6">
        <v>391.14001500000001</v>
      </c>
      <c r="D1434" s="4"/>
    </row>
    <row r="1435" spans="1:4" x14ac:dyDescent="0.25">
      <c r="A1435" s="3">
        <v>1990.07</v>
      </c>
      <c r="B1435" s="6">
        <v>389.89001500000001</v>
      </c>
      <c r="D1435" s="4"/>
    </row>
    <row r="1436" spans="1:4" x14ac:dyDescent="0.25">
      <c r="A1436" s="3">
        <v>1990.08</v>
      </c>
      <c r="B1436" s="6">
        <v>354.64999399999999</v>
      </c>
      <c r="D1436" s="4"/>
    </row>
    <row r="1437" spans="1:4" x14ac:dyDescent="0.25">
      <c r="A1437" s="3">
        <v>1990.09</v>
      </c>
      <c r="B1437" s="6">
        <v>337.39001500000001</v>
      </c>
      <c r="D1437" s="4"/>
    </row>
    <row r="1438" spans="1:4" x14ac:dyDescent="0.25">
      <c r="A1438" s="3">
        <v>1990.1</v>
      </c>
      <c r="B1438" s="6">
        <v>335.95001200000002</v>
      </c>
      <c r="D1438" s="4"/>
    </row>
    <row r="1439" spans="1:4" x14ac:dyDescent="0.25">
      <c r="A1439" s="3">
        <v>1990.11</v>
      </c>
      <c r="B1439" s="6">
        <v>357.67001299999998</v>
      </c>
      <c r="D1439" s="4"/>
    </row>
    <row r="1440" spans="1:4" x14ac:dyDescent="0.25">
      <c r="A1440" s="3">
        <v>1990.12</v>
      </c>
      <c r="B1440" s="6">
        <v>367.63000499999998</v>
      </c>
      <c r="D1440" s="4"/>
    </row>
    <row r="1441" spans="1:4" x14ac:dyDescent="0.25">
      <c r="A1441" s="3">
        <v>1991.01</v>
      </c>
      <c r="B1441" s="6">
        <v>383.64001500000001</v>
      </c>
      <c r="D1441" s="4"/>
    </row>
    <row r="1442" spans="1:4" x14ac:dyDescent="0.25">
      <c r="A1442" s="3">
        <v>1991.02</v>
      </c>
      <c r="B1442" s="6">
        <v>411.07998700000002</v>
      </c>
      <c r="D1442" s="4"/>
    </row>
    <row r="1443" spans="1:4" x14ac:dyDescent="0.25">
      <c r="A1443" s="3">
        <v>1991.03</v>
      </c>
      <c r="B1443" s="6">
        <v>421.02999899999998</v>
      </c>
      <c r="D1443" s="4"/>
    </row>
    <row r="1444" spans="1:4" x14ac:dyDescent="0.25">
      <c r="A1444" s="3">
        <v>1991.04</v>
      </c>
      <c r="B1444" s="6">
        <v>422.02999899999998</v>
      </c>
      <c r="D1444" s="4"/>
    </row>
    <row r="1445" spans="1:4" x14ac:dyDescent="0.25">
      <c r="A1445" s="3">
        <v>1991.05</v>
      </c>
      <c r="B1445" s="6">
        <v>440.23998999999998</v>
      </c>
      <c r="D1445" s="4"/>
    </row>
    <row r="1446" spans="1:4" x14ac:dyDescent="0.25">
      <c r="A1446" s="3">
        <v>1991.06</v>
      </c>
      <c r="B1446" s="6">
        <v>420.07000699999998</v>
      </c>
      <c r="D1446" s="4"/>
    </row>
    <row r="1447" spans="1:4" x14ac:dyDescent="0.25">
      <c r="A1447" s="3">
        <v>1991.07</v>
      </c>
      <c r="B1447" s="6">
        <v>439.64999399999999</v>
      </c>
      <c r="D1447" s="4"/>
    </row>
    <row r="1448" spans="1:4" x14ac:dyDescent="0.25">
      <c r="A1448" s="3">
        <v>1991.08</v>
      </c>
      <c r="B1448" s="6">
        <v>450.05999800000001</v>
      </c>
      <c r="D1448" s="4"/>
    </row>
    <row r="1449" spans="1:4" x14ac:dyDescent="0.25">
      <c r="A1449" s="3">
        <v>1991.09</v>
      </c>
      <c r="B1449" s="6">
        <v>442.52999899999998</v>
      </c>
      <c r="D1449" s="4"/>
    </row>
    <row r="1450" spans="1:4" x14ac:dyDescent="0.25">
      <c r="A1450" s="3">
        <v>1991.1</v>
      </c>
      <c r="B1450" s="6">
        <v>448.48001099999999</v>
      </c>
      <c r="D1450" s="4"/>
    </row>
    <row r="1451" spans="1:4" x14ac:dyDescent="0.25">
      <c r="A1451" s="3">
        <v>1991.11</v>
      </c>
      <c r="B1451" s="6">
        <v>430.41000400000001</v>
      </c>
      <c r="D1451" s="4"/>
    </row>
    <row r="1452" spans="1:4" x14ac:dyDescent="0.25">
      <c r="A1452" s="3">
        <v>1991.12</v>
      </c>
      <c r="B1452" s="6">
        <v>479.63000499999998</v>
      </c>
      <c r="D1452" s="4"/>
    </row>
    <row r="1453" spans="1:4" x14ac:dyDescent="0.25">
      <c r="A1453" s="3">
        <v>1992.01</v>
      </c>
      <c r="B1453" s="6">
        <v>470.70001200000002</v>
      </c>
      <c r="D1453" s="4"/>
    </row>
    <row r="1454" spans="1:4" x14ac:dyDescent="0.25">
      <c r="A1454" s="3">
        <v>1992.02</v>
      </c>
      <c r="B1454" s="6">
        <v>476.790009</v>
      </c>
      <c r="D1454" s="4"/>
    </row>
    <row r="1455" spans="1:4" x14ac:dyDescent="0.25">
      <c r="A1455" s="3">
        <v>1992.03</v>
      </c>
      <c r="B1455" s="6">
        <v>467.51998900000001</v>
      </c>
      <c r="D1455" s="4"/>
    </row>
    <row r="1456" spans="1:4" x14ac:dyDescent="0.25">
      <c r="A1456" s="3">
        <v>1992.04</v>
      </c>
      <c r="B1456" s="6">
        <v>481.25</v>
      </c>
      <c r="D1456" s="4"/>
    </row>
    <row r="1457" spans="1:4" x14ac:dyDescent="0.25">
      <c r="A1457" s="3">
        <v>1992.05</v>
      </c>
      <c r="B1457" s="6">
        <v>483.60000600000001</v>
      </c>
      <c r="D1457" s="4"/>
    </row>
    <row r="1458" spans="1:4" x14ac:dyDescent="0.25">
      <c r="A1458" s="3">
        <v>1992.06</v>
      </c>
      <c r="B1458" s="6">
        <v>476.41000400000001</v>
      </c>
      <c r="D1458" s="4"/>
    </row>
    <row r="1459" spans="1:4" x14ac:dyDescent="0.25">
      <c r="A1459" s="3">
        <v>1992.07</v>
      </c>
      <c r="B1459" s="6">
        <v>495.86999500000002</v>
      </c>
      <c r="D1459" s="4"/>
    </row>
    <row r="1460" spans="1:4" x14ac:dyDescent="0.25">
      <c r="A1460" s="3">
        <v>1992.08</v>
      </c>
      <c r="B1460" s="6">
        <v>485.72000100000002</v>
      </c>
      <c r="D1460" s="4"/>
    </row>
    <row r="1461" spans="1:4" x14ac:dyDescent="0.25">
      <c r="A1461" s="3">
        <v>1992.09</v>
      </c>
      <c r="B1461" s="6">
        <v>491.42999300000002</v>
      </c>
      <c r="D1461" s="4"/>
    </row>
    <row r="1462" spans="1:4" x14ac:dyDescent="0.25">
      <c r="A1462" s="3">
        <v>1992.1</v>
      </c>
      <c r="B1462" s="6">
        <v>493.13000499999998</v>
      </c>
      <c r="D1462" s="4"/>
    </row>
    <row r="1463" spans="1:4" x14ac:dyDescent="0.25">
      <c r="A1463" s="3">
        <v>1992.11</v>
      </c>
      <c r="B1463" s="6">
        <v>509.92001299999998</v>
      </c>
      <c r="D1463" s="4"/>
    </row>
    <row r="1464" spans="1:4" x14ac:dyDescent="0.25">
      <c r="A1464" s="3">
        <v>1992.12</v>
      </c>
      <c r="B1464" s="6">
        <v>516.17999299999997</v>
      </c>
      <c r="D1464" s="4"/>
    </row>
    <row r="1465" spans="1:4" x14ac:dyDescent="0.25">
      <c r="A1465" s="3">
        <v>1993.01</v>
      </c>
      <c r="B1465" s="6">
        <v>520.48999000000003</v>
      </c>
      <c r="D1465" s="4"/>
    </row>
    <row r="1466" spans="1:4" x14ac:dyDescent="0.25">
      <c r="A1466" s="3">
        <v>1993.02</v>
      </c>
      <c r="B1466" s="6">
        <v>527.59002699999996</v>
      </c>
      <c r="D1466" s="4"/>
    </row>
    <row r="1467" spans="1:4" x14ac:dyDescent="0.25">
      <c r="A1467" s="3">
        <v>1993.03</v>
      </c>
      <c r="B1467" s="6">
        <v>538.71997099999999</v>
      </c>
      <c r="D1467" s="4"/>
    </row>
    <row r="1468" spans="1:4" x14ac:dyDescent="0.25">
      <c r="A1468" s="3">
        <v>1993.04</v>
      </c>
      <c r="B1468" s="6">
        <v>525.70001200000002</v>
      </c>
      <c r="D1468" s="4"/>
    </row>
    <row r="1469" spans="1:4" x14ac:dyDescent="0.25">
      <c r="A1469" s="3">
        <v>1993.05</v>
      </c>
      <c r="B1469" s="6">
        <v>539.76000999999997</v>
      </c>
      <c r="D1469" s="4"/>
    </row>
    <row r="1470" spans="1:4" x14ac:dyDescent="0.25">
      <c r="A1470" s="3">
        <v>1993.06</v>
      </c>
      <c r="B1470" s="6">
        <v>541.34002699999996</v>
      </c>
      <c r="D1470" s="4"/>
    </row>
    <row r="1471" spans="1:4" x14ac:dyDescent="0.25">
      <c r="A1471" s="3">
        <v>1993.07</v>
      </c>
      <c r="B1471" s="6">
        <v>539.15997300000004</v>
      </c>
      <c r="D1471" s="4"/>
    </row>
    <row r="1472" spans="1:4" x14ac:dyDescent="0.25">
      <c r="A1472" s="3">
        <v>1993.08</v>
      </c>
      <c r="B1472" s="6">
        <v>559.61999500000002</v>
      </c>
      <c r="D1472" s="4"/>
    </row>
    <row r="1473" spans="1:4" x14ac:dyDescent="0.25">
      <c r="A1473" s="3">
        <v>1993.09</v>
      </c>
      <c r="B1473" s="6">
        <v>555.330017</v>
      </c>
      <c r="D1473" s="4"/>
    </row>
    <row r="1474" spans="1:4" x14ac:dyDescent="0.25">
      <c r="A1474" s="3">
        <v>1993.1</v>
      </c>
      <c r="B1474" s="6">
        <v>566.82000700000003</v>
      </c>
      <c r="D1474" s="4"/>
    </row>
    <row r="1475" spans="1:4" x14ac:dyDescent="0.25">
      <c r="A1475" s="3">
        <v>1993.11</v>
      </c>
      <c r="B1475" s="6">
        <v>561.40997300000004</v>
      </c>
      <c r="D1475" s="4"/>
    </row>
    <row r="1476" spans="1:4" x14ac:dyDescent="0.25">
      <c r="A1476" s="3">
        <v>1993.12</v>
      </c>
      <c r="B1476" s="6">
        <v>568.20001200000002</v>
      </c>
      <c r="D1476" s="4"/>
    </row>
    <row r="1477" spans="1:4" x14ac:dyDescent="0.25">
      <c r="A1477" s="3">
        <v>1994.01</v>
      </c>
      <c r="B1477" s="6">
        <v>587.52002000000005</v>
      </c>
      <c r="D1477" s="4"/>
    </row>
    <row r="1478" spans="1:4" x14ac:dyDescent="0.25">
      <c r="A1478" s="3">
        <v>1994.02</v>
      </c>
      <c r="B1478" s="6">
        <v>571.57000700000003</v>
      </c>
      <c r="D1478" s="4"/>
    </row>
    <row r="1479" spans="1:4" x14ac:dyDescent="0.25">
      <c r="A1479" s="3">
        <v>1994.03</v>
      </c>
      <c r="B1479" s="6">
        <v>546.65002400000003</v>
      </c>
      <c r="D1479" s="4"/>
    </row>
    <row r="1480" spans="1:4" x14ac:dyDescent="0.25">
      <c r="A1480" s="3">
        <v>1994.04</v>
      </c>
      <c r="B1480" s="6">
        <v>553.65997300000004</v>
      </c>
      <c r="D1480" s="4"/>
    </row>
    <row r="1481" spans="1:4" x14ac:dyDescent="0.25">
      <c r="A1481" s="3">
        <v>1994.05</v>
      </c>
      <c r="B1481" s="6">
        <v>562.75</v>
      </c>
      <c r="D1481" s="4"/>
    </row>
    <row r="1482" spans="1:4" x14ac:dyDescent="0.25">
      <c r="A1482" s="3">
        <v>1994.06</v>
      </c>
      <c r="B1482" s="6">
        <v>548.96002199999998</v>
      </c>
      <c r="D1482" s="4"/>
    </row>
    <row r="1483" spans="1:4" x14ac:dyDescent="0.25">
      <c r="A1483" s="3">
        <v>1994.07</v>
      </c>
      <c r="B1483" s="6">
        <v>566.97997999999995</v>
      </c>
      <c r="D1483" s="4"/>
    </row>
    <row r="1484" spans="1:4" x14ac:dyDescent="0.25">
      <c r="A1484" s="3">
        <v>1994.08</v>
      </c>
      <c r="B1484" s="6">
        <v>590.22997999999995</v>
      </c>
      <c r="D1484" s="4"/>
    </row>
    <row r="1485" spans="1:4" x14ac:dyDescent="0.25">
      <c r="A1485" s="3">
        <v>1994.09</v>
      </c>
      <c r="B1485" s="6">
        <v>575.79998799999998</v>
      </c>
      <c r="D1485" s="4"/>
    </row>
    <row r="1486" spans="1:4" x14ac:dyDescent="0.25">
      <c r="A1486" s="3">
        <v>1994.1</v>
      </c>
      <c r="B1486" s="6">
        <v>588.72997999999995</v>
      </c>
      <c r="D1486" s="4"/>
    </row>
    <row r="1487" spans="1:4" x14ac:dyDescent="0.25">
      <c r="A1487" s="3">
        <v>1994.11</v>
      </c>
      <c r="B1487" s="6">
        <v>567.28997800000002</v>
      </c>
      <c r="D1487" s="4"/>
    </row>
    <row r="1488" spans="1:4" x14ac:dyDescent="0.25">
      <c r="A1488" s="3">
        <v>1994.12</v>
      </c>
      <c r="B1488" s="6">
        <v>575.71002199999998</v>
      </c>
      <c r="D1488" s="4"/>
    </row>
    <row r="1489" spans="1:4" x14ac:dyDescent="0.25">
      <c r="A1489" s="3">
        <v>1995.01</v>
      </c>
      <c r="B1489" s="6">
        <v>590.64001499999995</v>
      </c>
      <c r="D1489" s="4"/>
    </row>
    <row r="1490" spans="1:4" x14ac:dyDescent="0.25">
      <c r="A1490" s="3">
        <v>1995.02</v>
      </c>
      <c r="B1490" s="6">
        <v>613.65002400000003</v>
      </c>
      <c r="D1490" s="4"/>
    </row>
    <row r="1491" spans="1:4" x14ac:dyDescent="0.25">
      <c r="A1491" s="3">
        <v>1995.03</v>
      </c>
      <c r="B1491" s="6">
        <v>631.76000999999997</v>
      </c>
      <c r="D1491" s="4"/>
    </row>
    <row r="1492" spans="1:4" x14ac:dyDescent="0.25">
      <c r="A1492" s="3">
        <v>1995.04</v>
      </c>
      <c r="B1492" s="6">
        <v>650.35998500000005</v>
      </c>
      <c r="D1492" s="4"/>
    </row>
    <row r="1493" spans="1:4" x14ac:dyDescent="0.25">
      <c r="A1493" s="3">
        <v>1995.05</v>
      </c>
      <c r="B1493" s="6">
        <v>676.35998500000005</v>
      </c>
      <c r="D1493" s="4"/>
    </row>
    <row r="1494" spans="1:4" x14ac:dyDescent="0.25">
      <c r="A1494" s="3">
        <v>1995.06</v>
      </c>
      <c r="B1494" s="6">
        <v>692.07000700000003</v>
      </c>
      <c r="D1494" s="4"/>
    </row>
    <row r="1495" spans="1:4" x14ac:dyDescent="0.25">
      <c r="A1495" s="3">
        <v>1995.07</v>
      </c>
      <c r="B1495" s="6">
        <v>715.02002000000005</v>
      </c>
      <c r="D1495" s="4"/>
    </row>
    <row r="1496" spans="1:4" x14ac:dyDescent="0.25">
      <c r="A1496" s="3">
        <v>1995.08</v>
      </c>
      <c r="B1496" s="6">
        <v>716.82000700000003</v>
      </c>
      <c r="D1496" s="4"/>
    </row>
    <row r="1497" spans="1:4" x14ac:dyDescent="0.25">
      <c r="A1497" s="3">
        <v>1995.09</v>
      </c>
      <c r="B1497" s="6">
        <v>747.07000700000003</v>
      </c>
      <c r="D1497" s="4"/>
    </row>
    <row r="1498" spans="1:4" x14ac:dyDescent="0.25">
      <c r="A1498" s="3">
        <v>1995.1</v>
      </c>
      <c r="B1498" s="6">
        <v>744.40002400000003</v>
      </c>
      <c r="D1498" s="4"/>
    </row>
    <row r="1499" spans="1:4" x14ac:dyDescent="0.25">
      <c r="A1499" s="3">
        <v>1995.11</v>
      </c>
      <c r="B1499" s="6">
        <v>777.07000700000003</v>
      </c>
      <c r="D1499" s="4"/>
    </row>
    <row r="1500" spans="1:4" x14ac:dyDescent="0.25">
      <c r="A1500" s="3">
        <v>1995.12</v>
      </c>
      <c r="B1500" s="6">
        <v>792.03997800000002</v>
      </c>
      <c r="D1500" s="4"/>
    </row>
    <row r="1501" spans="1:4" x14ac:dyDescent="0.25">
      <c r="A1501" s="3">
        <v>1996.01</v>
      </c>
      <c r="B1501" s="6">
        <v>819</v>
      </c>
      <c r="D1501" s="4"/>
    </row>
    <row r="1502" spans="1:4" x14ac:dyDescent="0.25">
      <c r="A1502" s="3">
        <v>1996.02</v>
      </c>
      <c r="B1502" s="6">
        <v>826.59002699999996</v>
      </c>
      <c r="D1502" s="4"/>
    </row>
    <row r="1503" spans="1:4" x14ac:dyDescent="0.25">
      <c r="A1503" s="3">
        <v>1996.03</v>
      </c>
      <c r="B1503" s="6">
        <v>834.54998799999998</v>
      </c>
      <c r="D1503" s="4"/>
    </row>
    <row r="1504" spans="1:4" x14ac:dyDescent="0.25">
      <c r="A1504" s="3">
        <v>1996.04</v>
      </c>
      <c r="B1504" s="6">
        <v>846.84997599999997</v>
      </c>
      <c r="D1504" s="4"/>
    </row>
    <row r="1505" spans="1:4" x14ac:dyDescent="0.25">
      <c r="A1505" s="3">
        <v>1996.05</v>
      </c>
      <c r="B1505" s="6">
        <v>868.69000200000005</v>
      </c>
      <c r="D1505" s="4"/>
    </row>
    <row r="1506" spans="1:4" x14ac:dyDescent="0.25">
      <c r="A1506" s="3">
        <v>1996.06</v>
      </c>
      <c r="B1506" s="6">
        <v>872.01000999999997</v>
      </c>
      <c r="D1506" s="4"/>
    </row>
    <row r="1507" spans="1:4" x14ac:dyDescent="0.25">
      <c r="A1507" s="3">
        <v>1996.07</v>
      </c>
      <c r="B1507" s="6">
        <v>833.47997999999995</v>
      </c>
      <c r="D1507" s="4"/>
    </row>
    <row r="1508" spans="1:4" x14ac:dyDescent="0.25">
      <c r="A1508" s="3">
        <v>1996.08</v>
      </c>
      <c r="B1508" s="6">
        <v>851.05999799999995</v>
      </c>
      <c r="D1508" s="4"/>
    </row>
    <row r="1509" spans="1:4" x14ac:dyDescent="0.25">
      <c r="A1509" s="3">
        <v>1996.09</v>
      </c>
      <c r="B1509" s="6">
        <v>898.96997099999999</v>
      </c>
      <c r="D1509" s="4"/>
    </row>
    <row r="1510" spans="1:4" x14ac:dyDescent="0.25">
      <c r="A1510" s="3">
        <v>1996.1</v>
      </c>
      <c r="B1510" s="6">
        <v>923.76000999999997</v>
      </c>
      <c r="D1510" s="4"/>
    </row>
    <row r="1511" spans="1:4" x14ac:dyDescent="0.25">
      <c r="A1511" s="3">
        <v>1996.11</v>
      </c>
      <c r="B1511" s="6">
        <v>993.580017</v>
      </c>
      <c r="D1511" s="4"/>
    </row>
    <row r="1512" spans="1:4" x14ac:dyDescent="0.25">
      <c r="A1512" s="3">
        <v>1996.12</v>
      </c>
      <c r="B1512" s="6">
        <v>973.90002400000003</v>
      </c>
      <c r="D1512" s="4"/>
    </row>
    <row r="1513" spans="1:4" x14ac:dyDescent="0.25">
      <c r="A1513" s="3">
        <v>1997.01</v>
      </c>
      <c r="B1513" s="6">
        <v>1034.73999</v>
      </c>
      <c r="D1513" s="4"/>
    </row>
    <row r="1514" spans="1:4" x14ac:dyDescent="0.25">
      <c r="A1514" s="3">
        <v>1997.02</v>
      </c>
      <c r="B1514" s="6">
        <v>1042.849976</v>
      </c>
      <c r="D1514" s="4"/>
    </row>
    <row r="1515" spans="1:4" x14ac:dyDescent="0.25">
      <c r="A1515" s="3">
        <v>1997.03</v>
      </c>
      <c r="B1515" s="6">
        <v>1000</v>
      </c>
      <c r="D1515" s="4"/>
    </row>
    <row r="1516" spans="1:4" x14ac:dyDescent="0.25">
      <c r="A1516" s="3">
        <v>1997.04</v>
      </c>
      <c r="B1516" s="6">
        <v>1059.6999510000001</v>
      </c>
      <c r="D1516" s="4"/>
    </row>
    <row r="1517" spans="1:4" x14ac:dyDescent="0.25">
      <c r="A1517" s="3">
        <v>1997.05</v>
      </c>
      <c r="B1517" s="6">
        <v>1124.219971</v>
      </c>
      <c r="D1517" s="4"/>
    </row>
    <row r="1518" spans="1:4" x14ac:dyDescent="0.25">
      <c r="A1518" s="3">
        <v>1997.06</v>
      </c>
      <c r="B1518" s="6">
        <v>1174.589966</v>
      </c>
      <c r="D1518" s="4"/>
    </row>
    <row r="1519" spans="1:4" x14ac:dyDescent="0.25">
      <c r="A1519" s="3">
        <v>1997.07</v>
      </c>
      <c r="B1519" s="6">
        <v>1268.0500489999999</v>
      </c>
      <c r="D1519" s="4"/>
    </row>
    <row r="1520" spans="1:4" x14ac:dyDescent="0.25">
      <c r="A1520" s="3">
        <v>1997.08</v>
      </c>
      <c r="B1520" s="6">
        <v>1197.01001</v>
      </c>
      <c r="D1520" s="4"/>
    </row>
    <row r="1521" spans="1:4" x14ac:dyDescent="0.25">
      <c r="A1521" s="3">
        <v>1997.09</v>
      </c>
      <c r="B1521" s="6">
        <v>1262.5600589999999</v>
      </c>
      <c r="D1521" s="4"/>
    </row>
    <row r="1522" spans="1:4" x14ac:dyDescent="0.25">
      <c r="A1522" s="3">
        <v>1997.1</v>
      </c>
      <c r="B1522" s="6">
        <v>1220.400024</v>
      </c>
      <c r="D1522" s="4"/>
    </row>
    <row r="1523" spans="1:4" x14ac:dyDescent="0.25">
      <c r="A1523" s="3">
        <v>1997.11</v>
      </c>
      <c r="B1523" s="6">
        <v>1276.8900149999999</v>
      </c>
      <c r="D1523" s="4"/>
    </row>
    <row r="1524" spans="1:4" x14ac:dyDescent="0.25">
      <c r="A1524" s="3">
        <v>1997.12</v>
      </c>
      <c r="B1524" s="6">
        <v>1298.8199460000001</v>
      </c>
      <c r="D1524" s="4"/>
    </row>
    <row r="1525" spans="1:4" x14ac:dyDescent="0.25">
      <c r="A1525" s="3">
        <v>1998.01</v>
      </c>
      <c r="B1525" s="6">
        <v>1313.1899410000001</v>
      </c>
      <c r="D1525" s="4"/>
    </row>
    <row r="1526" spans="1:4" x14ac:dyDescent="0.25">
      <c r="A1526" s="3">
        <v>1998.02</v>
      </c>
      <c r="B1526" s="6">
        <v>1407.900024</v>
      </c>
      <c r="D1526" s="4"/>
    </row>
    <row r="1527" spans="1:4" x14ac:dyDescent="0.25">
      <c r="A1527" s="3">
        <v>1998.03</v>
      </c>
      <c r="B1527" s="6">
        <v>1480</v>
      </c>
      <c r="D1527" s="4"/>
    </row>
    <row r="1528" spans="1:4" x14ac:dyDescent="0.25">
      <c r="A1528" s="3">
        <v>1998.04</v>
      </c>
      <c r="B1528" s="6">
        <v>1494.8900149999999</v>
      </c>
      <c r="D1528" s="4"/>
    </row>
    <row r="1529" spans="1:4" x14ac:dyDescent="0.25">
      <c r="A1529" s="3">
        <v>1998.05</v>
      </c>
      <c r="B1529" s="6">
        <v>1469.1899410000001</v>
      </c>
      <c r="D1529" s="4"/>
    </row>
    <row r="1530" spans="1:4" x14ac:dyDescent="0.25">
      <c r="A1530" s="3">
        <v>1998.06</v>
      </c>
      <c r="B1530" s="6">
        <v>1528.869995</v>
      </c>
      <c r="D1530" s="4"/>
    </row>
    <row r="1531" spans="1:4" x14ac:dyDescent="0.25">
      <c r="A1531" s="3">
        <v>1998.07</v>
      </c>
      <c r="B1531" s="6">
        <v>1512.589966</v>
      </c>
      <c r="D1531" s="4"/>
    </row>
    <row r="1532" spans="1:4" x14ac:dyDescent="0.25">
      <c r="A1532" s="3">
        <v>1998.08</v>
      </c>
      <c r="B1532" s="6">
        <v>1293.900024</v>
      </c>
      <c r="D1532" s="4"/>
    </row>
    <row r="1533" spans="1:4" x14ac:dyDescent="0.25">
      <c r="A1533" s="3">
        <v>1998.09</v>
      </c>
      <c r="B1533" s="6">
        <v>1376.790039</v>
      </c>
      <c r="D1533" s="4"/>
    </row>
    <row r="1534" spans="1:4" x14ac:dyDescent="0.25">
      <c r="A1534" s="3">
        <v>1998.1</v>
      </c>
      <c r="B1534" s="6">
        <v>1488.780029</v>
      </c>
      <c r="D1534" s="4"/>
    </row>
    <row r="1535" spans="1:4" x14ac:dyDescent="0.25">
      <c r="A1535" s="3">
        <v>1998.11</v>
      </c>
      <c r="B1535" s="6">
        <v>1579.0200199999999</v>
      </c>
      <c r="D1535" s="4"/>
    </row>
    <row r="1536" spans="1:4" x14ac:dyDescent="0.25">
      <c r="A1536" s="3">
        <v>1998.12</v>
      </c>
      <c r="B1536" s="6">
        <v>1670.01001</v>
      </c>
      <c r="D1536" s="4"/>
    </row>
    <row r="1537" spans="1:4" x14ac:dyDescent="0.25">
      <c r="A1537" s="3">
        <v>1999.01</v>
      </c>
      <c r="B1537" s="6">
        <v>1739.839966</v>
      </c>
      <c r="D1537" s="4"/>
    </row>
    <row r="1538" spans="1:4" x14ac:dyDescent="0.25">
      <c r="A1538" s="3">
        <v>1999.02</v>
      </c>
      <c r="B1538" s="6">
        <v>1685.7700199999999</v>
      </c>
      <c r="D1538" s="4"/>
    </row>
    <row r="1539" spans="1:4" x14ac:dyDescent="0.25">
      <c r="A1539" s="3">
        <v>1999.03</v>
      </c>
      <c r="B1539" s="6">
        <v>1753.209961</v>
      </c>
      <c r="D1539" s="4"/>
    </row>
    <row r="1540" spans="1:4" x14ac:dyDescent="0.25">
      <c r="A1540" s="3">
        <v>1999.04</v>
      </c>
      <c r="B1540" s="6">
        <v>1821.1099850000001</v>
      </c>
      <c r="D1540" s="4"/>
    </row>
    <row r="1541" spans="1:4" x14ac:dyDescent="0.25">
      <c r="A1541" s="3">
        <v>1999.05</v>
      </c>
      <c r="B1541" s="6">
        <v>1778.099976</v>
      </c>
      <c r="D1541" s="4"/>
    </row>
    <row r="1542" spans="1:4" x14ac:dyDescent="0.25">
      <c r="A1542" s="3">
        <v>1999.06</v>
      </c>
      <c r="B1542" s="6">
        <v>1876.780029</v>
      </c>
      <c r="D1542" s="4"/>
    </row>
    <row r="1543" spans="1:4" x14ac:dyDescent="0.25">
      <c r="A1543" s="3">
        <v>1999.07</v>
      </c>
      <c r="B1543" s="6">
        <v>1818.1800539999999</v>
      </c>
      <c r="D1543" s="4"/>
    </row>
    <row r="1544" spans="1:4" x14ac:dyDescent="0.25">
      <c r="A1544" s="3">
        <v>1999.08</v>
      </c>
      <c r="B1544" s="6">
        <v>1809.1899410000001</v>
      </c>
      <c r="D1544" s="4"/>
    </row>
    <row r="1545" spans="1:4" x14ac:dyDescent="0.25">
      <c r="A1545" s="3">
        <v>1999.09</v>
      </c>
      <c r="B1545" s="6">
        <v>1759.589966</v>
      </c>
      <c r="D1545" s="4"/>
    </row>
    <row r="1546" spans="1:4" x14ac:dyDescent="0.25">
      <c r="A1546" s="3">
        <v>1999.1</v>
      </c>
      <c r="B1546" s="6">
        <v>1870.9399410000001</v>
      </c>
      <c r="D1546" s="4"/>
    </row>
    <row r="1547" spans="1:4" x14ac:dyDescent="0.25">
      <c r="A1547" s="3">
        <v>1999.11</v>
      </c>
      <c r="B1547" s="6">
        <v>1908.969971</v>
      </c>
      <c r="D1547" s="4"/>
    </row>
    <row r="1548" spans="1:4" x14ac:dyDescent="0.25">
      <c r="A1548" s="3">
        <v>1999.12</v>
      </c>
      <c r="B1548" s="6">
        <v>2021.400024</v>
      </c>
      <c r="D1548" s="4"/>
    </row>
    <row r="1549" spans="1:4" x14ac:dyDescent="0.25">
      <c r="A1549" s="3">
        <v>2000.01</v>
      </c>
      <c r="B1549" s="6">
        <v>1919.839966</v>
      </c>
      <c r="D1549" s="4"/>
    </row>
    <row r="1550" spans="1:4" x14ac:dyDescent="0.25">
      <c r="A1550" s="3">
        <v>2000.02</v>
      </c>
      <c r="B1550" s="6">
        <v>1883.5</v>
      </c>
      <c r="D1550" s="4"/>
    </row>
    <row r="1551" spans="1:4" x14ac:dyDescent="0.25">
      <c r="A1551" s="3">
        <v>2000.03</v>
      </c>
      <c r="B1551" s="6">
        <v>2067.76001</v>
      </c>
      <c r="D1551" s="4"/>
    </row>
    <row r="1552" spans="1:4" x14ac:dyDescent="0.25">
      <c r="A1552" s="3">
        <v>2000.04</v>
      </c>
      <c r="B1552" s="6">
        <v>2005.5500489999999</v>
      </c>
      <c r="D1552" s="4"/>
    </row>
    <row r="1553" spans="1:4" x14ac:dyDescent="0.25">
      <c r="A1553" s="3">
        <v>2000.05</v>
      </c>
      <c r="B1553" s="6">
        <v>1964.400024</v>
      </c>
      <c r="D1553" s="4"/>
    </row>
    <row r="1554" spans="1:4" x14ac:dyDescent="0.25">
      <c r="A1554" s="3">
        <v>2000.06</v>
      </c>
      <c r="B1554" s="6">
        <v>2012.829956</v>
      </c>
      <c r="D1554" s="4"/>
    </row>
    <row r="1555" spans="1:4" x14ac:dyDescent="0.25">
      <c r="A1555" s="3">
        <v>2000.07</v>
      </c>
      <c r="B1555" s="6">
        <v>1981.3599850000001</v>
      </c>
      <c r="D1555" s="4"/>
    </row>
    <row r="1556" spans="1:4" x14ac:dyDescent="0.25">
      <c r="A1556" s="3">
        <v>2000.08</v>
      </c>
      <c r="B1556" s="6">
        <v>2104.429932</v>
      </c>
      <c r="D1556" s="4"/>
    </row>
    <row r="1557" spans="1:4" x14ac:dyDescent="0.25">
      <c r="A1557" s="3">
        <v>2000.09</v>
      </c>
      <c r="B1557" s="6">
        <v>1993.329956</v>
      </c>
      <c r="D1557" s="4"/>
    </row>
    <row r="1558" spans="1:4" x14ac:dyDescent="0.25">
      <c r="A1558" s="3">
        <v>2000.1</v>
      </c>
      <c r="B1558" s="6">
        <v>1984.910034</v>
      </c>
      <c r="D1558" s="4"/>
    </row>
    <row r="1559" spans="1:4" x14ac:dyDescent="0.25">
      <c r="A1559" s="3">
        <v>2000.11</v>
      </c>
      <c r="B1559" s="6">
        <v>1828.420044</v>
      </c>
      <c r="D1559" s="4"/>
    </row>
    <row r="1560" spans="1:4" x14ac:dyDescent="0.25">
      <c r="A1560" s="3">
        <v>2000.12</v>
      </c>
      <c r="B1560" s="6">
        <v>1837.369995</v>
      </c>
      <c r="D1560" s="4"/>
    </row>
    <row r="1561" spans="1:4" x14ac:dyDescent="0.25">
      <c r="A1561" s="3">
        <v>2001.01</v>
      </c>
      <c r="B1561" s="6">
        <v>1902.5500489999999</v>
      </c>
      <c r="D1561" s="4"/>
    </row>
    <row r="1562" spans="1:4" x14ac:dyDescent="0.25">
      <c r="A1562" s="3">
        <v>2001.02</v>
      </c>
      <c r="B1562" s="6">
        <v>1729.079956</v>
      </c>
      <c r="D1562" s="4"/>
    </row>
    <row r="1563" spans="1:4" x14ac:dyDescent="0.25">
      <c r="A1563" s="3">
        <v>2001.03</v>
      </c>
      <c r="B1563" s="6">
        <v>1619.540039</v>
      </c>
      <c r="D1563" s="4"/>
    </row>
    <row r="1564" spans="1:4" x14ac:dyDescent="0.25">
      <c r="A1564" s="3">
        <v>2001.04</v>
      </c>
      <c r="B1564" s="6">
        <v>1745.3900149999999</v>
      </c>
      <c r="D1564" s="4"/>
    </row>
    <row r="1565" spans="1:4" x14ac:dyDescent="0.25">
      <c r="A1565" s="3">
        <v>2001.05</v>
      </c>
      <c r="B1565" s="6">
        <v>1757.089966</v>
      </c>
      <c r="D1565" s="4"/>
    </row>
    <row r="1566" spans="1:4" x14ac:dyDescent="0.25">
      <c r="A1566" s="3">
        <v>2001.06</v>
      </c>
      <c r="B1566" s="6">
        <v>1714.3199460000001</v>
      </c>
      <c r="D1566" s="4"/>
    </row>
    <row r="1567" spans="1:4" x14ac:dyDescent="0.25">
      <c r="A1567" s="3">
        <v>2001.07</v>
      </c>
      <c r="B1567" s="6">
        <v>1697.4499510000001</v>
      </c>
      <c r="D1567" s="4"/>
    </row>
    <row r="1568" spans="1:4" x14ac:dyDescent="0.25">
      <c r="A1568" s="3">
        <v>2001.08</v>
      </c>
      <c r="B1568" s="6">
        <v>1591.1800539999999</v>
      </c>
      <c r="D1568" s="4"/>
    </row>
    <row r="1569" spans="1:4" x14ac:dyDescent="0.25">
      <c r="A1569" s="3">
        <v>2001.09</v>
      </c>
      <c r="B1569" s="6">
        <v>1462.6899410000001</v>
      </c>
      <c r="D1569" s="4"/>
    </row>
    <row r="1570" spans="1:4" x14ac:dyDescent="0.25">
      <c r="A1570" s="3">
        <v>2001.1</v>
      </c>
      <c r="B1570" s="6">
        <v>1490.579956</v>
      </c>
      <c r="D1570" s="4"/>
    </row>
    <row r="1571" spans="1:4" x14ac:dyDescent="0.25">
      <c r="A1571" s="3">
        <v>2001.11</v>
      </c>
      <c r="B1571" s="6">
        <v>1604.920044</v>
      </c>
      <c r="D1571" s="4"/>
    </row>
    <row r="1572" spans="1:4" x14ac:dyDescent="0.25">
      <c r="A1572" s="3">
        <v>2001.12</v>
      </c>
      <c r="B1572" s="6">
        <v>1618.9799800000001</v>
      </c>
      <c r="D1572" s="4"/>
    </row>
    <row r="1573" spans="1:4" x14ac:dyDescent="0.25">
      <c r="A1573" s="3">
        <v>2002.01</v>
      </c>
      <c r="B1573" s="6">
        <v>1595.349976</v>
      </c>
      <c r="D1573" s="4"/>
    </row>
    <row r="1574" spans="1:4" x14ac:dyDescent="0.25">
      <c r="A1574" s="3">
        <v>2002.02</v>
      </c>
      <c r="B1574" s="6">
        <v>1564.589966</v>
      </c>
      <c r="D1574" s="4"/>
    </row>
    <row r="1575" spans="1:4" x14ac:dyDescent="0.25">
      <c r="A1575" s="3">
        <v>2002.03</v>
      </c>
      <c r="B1575" s="6">
        <v>1623.4300539999999</v>
      </c>
      <c r="D1575" s="4"/>
    </row>
    <row r="1576" spans="1:4" x14ac:dyDescent="0.25">
      <c r="A1576" s="3">
        <v>2002.04</v>
      </c>
      <c r="B1576" s="6">
        <v>1525</v>
      </c>
      <c r="D1576" s="4"/>
    </row>
    <row r="1577" spans="1:4" x14ac:dyDescent="0.25">
      <c r="A1577" s="3">
        <v>2002.05</v>
      </c>
      <c r="B1577" s="6">
        <v>1513.7700199999999</v>
      </c>
      <c r="D1577" s="4"/>
    </row>
    <row r="1578" spans="1:4" x14ac:dyDescent="0.25">
      <c r="A1578" s="3">
        <v>2002.06</v>
      </c>
      <c r="B1578" s="6">
        <v>1405.9399410000001</v>
      </c>
      <c r="D1578" s="4"/>
    </row>
    <row r="1579" spans="1:4" x14ac:dyDescent="0.25">
      <c r="A1579" s="3">
        <v>2002.07</v>
      </c>
      <c r="B1579" s="6">
        <v>1296.339966</v>
      </c>
      <c r="D1579" s="4"/>
    </row>
    <row r="1580" spans="1:4" x14ac:dyDescent="0.25">
      <c r="A1580" s="3">
        <v>2002.08</v>
      </c>
      <c r="B1580" s="6">
        <v>1304.8599850000001</v>
      </c>
      <c r="D1580" s="4"/>
    </row>
    <row r="1581" spans="1:4" x14ac:dyDescent="0.25">
      <c r="A1581" s="3">
        <v>2002.09</v>
      </c>
      <c r="B1581" s="6">
        <v>1163.040039</v>
      </c>
      <c r="D1581" s="4"/>
    </row>
    <row r="1582" spans="1:4" x14ac:dyDescent="0.25">
      <c r="A1582" s="3">
        <v>2002.1</v>
      </c>
      <c r="B1582" s="6">
        <v>1265.410034</v>
      </c>
      <c r="D1582" s="4"/>
    </row>
    <row r="1583" spans="1:4" x14ac:dyDescent="0.25">
      <c r="A1583" s="3">
        <v>2002.11</v>
      </c>
      <c r="B1583" s="6">
        <v>1339.8900149999999</v>
      </c>
      <c r="D1583" s="4"/>
    </row>
    <row r="1584" spans="1:4" x14ac:dyDescent="0.25">
      <c r="A1584" s="3">
        <v>2002.12</v>
      </c>
      <c r="B1584" s="6">
        <v>1261.1800539999999</v>
      </c>
      <c r="D1584" s="4"/>
    </row>
    <row r="1585" spans="1:4" x14ac:dyDescent="0.25">
      <c r="A1585" s="3">
        <v>2003.01</v>
      </c>
      <c r="B1585" s="6">
        <v>1228.1400149999999</v>
      </c>
      <c r="D1585" s="4"/>
    </row>
    <row r="1586" spans="1:4" x14ac:dyDescent="0.25">
      <c r="A1586" s="3">
        <v>2003.02</v>
      </c>
      <c r="B1586" s="6">
        <v>1209.709961</v>
      </c>
      <c r="D1586" s="4"/>
    </row>
    <row r="1587" spans="1:4" x14ac:dyDescent="0.25">
      <c r="A1587" s="3">
        <v>2003.03</v>
      </c>
      <c r="B1587" s="6">
        <v>1221.459961</v>
      </c>
      <c r="D1587" s="4"/>
    </row>
    <row r="1588" spans="1:4" x14ac:dyDescent="0.25">
      <c r="A1588" s="3">
        <v>2003.04</v>
      </c>
      <c r="B1588" s="6">
        <v>1322.0699460000001</v>
      </c>
      <c r="D1588" s="4"/>
    </row>
    <row r="1589" spans="1:4" x14ac:dyDescent="0.25">
      <c r="A1589" s="3">
        <v>2003.05</v>
      </c>
      <c r="B1589" s="6">
        <v>1391.719971</v>
      </c>
      <c r="D1589" s="4"/>
    </row>
    <row r="1590" spans="1:4" x14ac:dyDescent="0.25">
      <c r="A1590" s="3">
        <v>2003.06</v>
      </c>
      <c r="B1590" s="6">
        <v>1409.4799800000001</v>
      </c>
      <c r="D1590" s="4"/>
    </row>
    <row r="1591" spans="1:4" x14ac:dyDescent="0.25">
      <c r="A1591" s="3">
        <v>2003.07</v>
      </c>
      <c r="B1591" s="6">
        <v>1434.329956</v>
      </c>
      <c r="D1591" s="4"/>
    </row>
    <row r="1592" spans="1:4" x14ac:dyDescent="0.25">
      <c r="A1592" s="3">
        <v>2003.08</v>
      </c>
      <c r="B1592" s="6">
        <v>1462.3000489999999</v>
      </c>
      <c r="D1592" s="4"/>
    </row>
    <row r="1593" spans="1:4" x14ac:dyDescent="0.25">
      <c r="A1593" s="3">
        <v>2003.09</v>
      </c>
      <c r="B1593" s="6">
        <v>1446.7700199999999</v>
      </c>
      <c r="D1593" s="4"/>
    </row>
    <row r="1594" spans="1:4" x14ac:dyDescent="0.25">
      <c r="A1594" s="3">
        <v>2003.1</v>
      </c>
      <c r="B1594" s="6">
        <v>1528.619995</v>
      </c>
      <c r="D1594" s="4"/>
    </row>
    <row r="1595" spans="1:4" x14ac:dyDescent="0.25">
      <c r="A1595" s="3">
        <v>2003.11</v>
      </c>
      <c r="B1595" s="6">
        <v>1542.0699460000001</v>
      </c>
      <c r="D1595" s="4"/>
    </row>
    <row r="1596" spans="1:4" x14ac:dyDescent="0.25">
      <c r="A1596" s="3">
        <v>2003.12</v>
      </c>
      <c r="B1596" s="6">
        <v>1622.9399410000001</v>
      </c>
      <c r="D1596" s="4"/>
    </row>
    <row r="1597" spans="1:4" x14ac:dyDescent="0.25">
      <c r="A1597" s="3">
        <v>2004.01</v>
      </c>
      <c r="B1597" s="6">
        <v>1652.7299800000001</v>
      </c>
      <c r="D1597" s="4"/>
    </row>
    <row r="1598" spans="1:4" x14ac:dyDescent="0.25">
      <c r="A1598" s="3">
        <v>2004.02</v>
      </c>
      <c r="B1598" s="6">
        <v>1675.6999510000001</v>
      </c>
      <c r="D1598" s="4"/>
    </row>
    <row r="1599" spans="1:4" x14ac:dyDescent="0.25">
      <c r="A1599" s="3">
        <v>2004.03</v>
      </c>
      <c r="B1599" s="6">
        <v>1650.420044</v>
      </c>
      <c r="D1599" s="4"/>
    </row>
    <row r="1600" spans="1:4" x14ac:dyDescent="0.25">
      <c r="A1600" s="3">
        <v>2004.04</v>
      </c>
      <c r="B1600" s="6">
        <v>1624.51001</v>
      </c>
      <c r="D1600" s="4"/>
    </row>
    <row r="1601" spans="1:4" x14ac:dyDescent="0.25">
      <c r="A1601" s="3">
        <v>2004.05</v>
      </c>
      <c r="B1601" s="6">
        <v>1646.8000489999999</v>
      </c>
      <c r="D1601" s="4"/>
    </row>
    <row r="1602" spans="1:4" x14ac:dyDescent="0.25">
      <c r="A1602" s="3">
        <v>2004.06</v>
      </c>
      <c r="B1602" s="6">
        <v>1678.829956</v>
      </c>
      <c r="D1602" s="4"/>
    </row>
    <row r="1603" spans="1:4" x14ac:dyDescent="0.25">
      <c r="A1603" s="3">
        <v>2004.07</v>
      </c>
      <c r="B1603" s="6">
        <v>1623.26001</v>
      </c>
      <c r="D1603" s="4"/>
    </row>
    <row r="1604" spans="1:4" x14ac:dyDescent="0.25">
      <c r="A1604" s="3">
        <v>2004.08</v>
      </c>
      <c r="B1604" s="6">
        <v>1629.829956</v>
      </c>
      <c r="D1604" s="4"/>
    </row>
    <row r="1605" spans="1:4" x14ac:dyDescent="0.25">
      <c r="A1605" s="3">
        <v>2004.09</v>
      </c>
      <c r="B1605" s="6">
        <v>1647.4799800000001</v>
      </c>
      <c r="D1605" s="4"/>
    </row>
    <row r="1606" spans="1:4" x14ac:dyDescent="0.25">
      <c r="A1606" s="3">
        <v>2004.1</v>
      </c>
      <c r="B1606" s="6">
        <v>1672.650024</v>
      </c>
      <c r="D1606" s="4"/>
    </row>
    <row r="1607" spans="1:4" x14ac:dyDescent="0.25">
      <c r="A1607" s="3">
        <v>2004.11</v>
      </c>
      <c r="B1607" s="6">
        <v>1740.329956</v>
      </c>
      <c r="D1607" s="4"/>
    </row>
    <row r="1608" spans="1:4" x14ac:dyDescent="0.25">
      <c r="A1608" s="3">
        <v>2004.12</v>
      </c>
      <c r="B1608" s="6">
        <v>1799.5500489999999</v>
      </c>
      <c r="D1608" s="4"/>
    </row>
    <row r="1609" spans="1:4" x14ac:dyDescent="0.25">
      <c r="A1609" s="3">
        <v>2005.01</v>
      </c>
      <c r="B1609" s="6">
        <v>1755.6800539999999</v>
      </c>
      <c r="D1609" s="4"/>
    </row>
    <row r="1610" spans="1:4" x14ac:dyDescent="0.25">
      <c r="A1610" s="3">
        <v>2005.02</v>
      </c>
      <c r="B1610" s="6">
        <v>1792.630005</v>
      </c>
      <c r="D1610" s="4"/>
    </row>
    <row r="1611" spans="1:4" x14ac:dyDescent="0.25">
      <c r="A1611" s="3">
        <v>2005.03</v>
      </c>
      <c r="B1611" s="6">
        <v>1760.8900149999999</v>
      </c>
      <c r="D1611" s="4"/>
    </row>
    <row r="1612" spans="1:4" x14ac:dyDescent="0.25">
      <c r="A1612" s="3">
        <v>2005.04</v>
      </c>
      <c r="B1612" s="6">
        <v>1727.48999</v>
      </c>
      <c r="D1612" s="4"/>
    </row>
    <row r="1613" spans="1:4" x14ac:dyDescent="0.25">
      <c r="A1613" s="3">
        <v>2005.05</v>
      </c>
      <c r="B1613" s="6">
        <v>1782.459961</v>
      </c>
      <c r="D1613" s="4"/>
    </row>
    <row r="1614" spans="1:4" x14ac:dyDescent="0.25">
      <c r="A1614" s="3">
        <v>2005.06</v>
      </c>
      <c r="B1614" s="6">
        <v>1784.98999</v>
      </c>
      <c r="D1614" s="4"/>
    </row>
    <row r="1615" spans="1:4" x14ac:dyDescent="0.25">
      <c r="A1615" s="3">
        <v>2005.07</v>
      </c>
      <c r="B1615" s="6">
        <v>1851.369995</v>
      </c>
      <c r="D1615" s="4"/>
    </row>
    <row r="1616" spans="1:4" x14ac:dyDescent="0.25">
      <c r="A1616" s="3">
        <v>2005.08</v>
      </c>
      <c r="B1616" s="6">
        <v>1834.4799800000001</v>
      </c>
      <c r="D1616" s="4"/>
    </row>
    <row r="1617" spans="1:4" x14ac:dyDescent="0.25">
      <c r="A1617" s="3">
        <v>2005.09</v>
      </c>
      <c r="B1617" s="6">
        <v>1849.329956</v>
      </c>
      <c r="D1617" s="4"/>
    </row>
    <row r="1618" spans="1:4" x14ac:dyDescent="0.25">
      <c r="A1618" s="3">
        <v>2005.1</v>
      </c>
      <c r="B1618" s="6">
        <v>1818.5</v>
      </c>
      <c r="D1618" s="4"/>
    </row>
    <row r="1619" spans="1:4" x14ac:dyDescent="0.25">
      <c r="A1619" s="3">
        <v>2005.11</v>
      </c>
      <c r="B1619" s="6">
        <v>1887.280029</v>
      </c>
      <c r="D1619" s="4"/>
    </row>
    <row r="1620" spans="1:4" x14ac:dyDescent="0.25">
      <c r="A1620" s="3">
        <v>2005.12</v>
      </c>
      <c r="B1620" s="6">
        <v>1887.9399410000001</v>
      </c>
      <c r="D1620" s="4"/>
    </row>
    <row r="1621" spans="1:4" x14ac:dyDescent="0.25">
      <c r="A1621" s="3">
        <v>2006.01</v>
      </c>
      <c r="B1621" s="6">
        <v>1937.9300539999999</v>
      </c>
      <c r="D1621" s="4"/>
    </row>
    <row r="1622" spans="1:4" x14ac:dyDescent="0.25">
      <c r="A1622" s="3">
        <v>2006.02</v>
      </c>
      <c r="B1622" s="6">
        <v>1943.1899410000001</v>
      </c>
      <c r="D1622" s="4"/>
    </row>
    <row r="1623" spans="1:4" x14ac:dyDescent="0.25">
      <c r="A1623" s="3">
        <v>2006.03</v>
      </c>
      <c r="B1623" s="6">
        <v>1967.380005</v>
      </c>
      <c r="D1623" s="4"/>
    </row>
    <row r="1624" spans="1:4" x14ac:dyDescent="0.25">
      <c r="A1624" s="3">
        <v>2006.04</v>
      </c>
      <c r="B1624" s="6">
        <v>1993.790039</v>
      </c>
      <c r="D1624" s="4"/>
    </row>
    <row r="1625" spans="1:4" x14ac:dyDescent="0.25">
      <c r="A1625" s="3">
        <v>2006.05</v>
      </c>
      <c r="B1625" s="6">
        <v>1936.410034</v>
      </c>
      <c r="D1625" s="4"/>
    </row>
    <row r="1626" spans="1:4" x14ac:dyDescent="0.25">
      <c r="A1626" s="3">
        <v>2006.06</v>
      </c>
      <c r="B1626" s="6">
        <v>1939.030029</v>
      </c>
      <c r="D1626" s="4"/>
    </row>
    <row r="1627" spans="1:4" x14ac:dyDescent="0.25">
      <c r="A1627" s="3">
        <v>2006.07</v>
      </c>
      <c r="B1627" s="6">
        <v>1951</v>
      </c>
      <c r="D1627" s="4"/>
    </row>
    <row r="1628" spans="1:4" x14ac:dyDescent="0.25">
      <c r="A1628" s="3">
        <v>2006.08</v>
      </c>
      <c r="B1628" s="6">
        <v>1997.420044</v>
      </c>
      <c r="D1628" s="4"/>
    </row>
    <row r="1629" spans="1:4" x14ac:dyDescent="0.25">
      <c r="A1629" s="3">
        <v>2006.09</v>
      </c>
      <c r="B1629" s="6">
        <v>2048.889893</v>
      </c>
      <c r="D1629" s="4"/>
    </row>
    <row r="1630" spans="1:4" x14ac:dyDescent="0.25">
      <c r="A1630" s="3">
        <v>2006.1</v>
      </c>
      <c r="B1630" s="6">
        <v>2115.6499020000001</v>
      </c>
      <c r="D1630" s="4"/>
    </row>
    <row r="1631" spans="1:4" x14ac:dyDescent="0.25">
      <c r="A1631" s="3">
        <v>2006.11</v>
      </c>
      <c r="B1631" s="6">
        <v>2155.889893</v>
      </c>
      <c r="D1631" s="4"/>
    </row>
    <row r="1632" spans="1:4" x14ac:dyDescent="0.25">
      <c r="A1632" s="3">
        <v>2006.12</v>
      </c>
      <c r="B1632" s="6">
        <v>2186.1298830000001</v>
      </c>
      <c r="D1632" s="4"/>
    </row>
    <row r="1633" spans="1:4" x14ac:dyDescent="0.25">
      <c r="A1633" s="3">
        <v>2007.01</v>
      </c>
      <c r="B1633" s="6">
        <v>2219.1899410000001</v>
      </c>
      <c r="D1633" s="4"/>
    </row>
    <row r="1634" spans="1:4" x14ac:dyDescent="0.25">
      <c r="A1634" s="3">
        <v>2007.02</v>
      </c>
      <c r="B1634" s="6">
        <v>2175.780029</v>
      </c>
      <c r="D1634" s="4"/>
    </row>
    <row r="1635" spans="1:4" x14ac:dyDescent="0.25">
      <c r="A1635" s="3">
        <v>2007.03</v>
      </c>
      <c r="B1635" s="6">
        <v>2200.1201169999999</v>
      </c>
      <c r="D1635" s="4"/>
    </row>
    <row r="1636" spans="1:4" x14ac:dyDescent="0.25">
      <c r="A1636" s="3">
        <v>2007.04</v>
      </c>
      <c r="B1636" s="6">
        <v>2297.580078</v>
      </c>
      <c r="D1636" s="4"/>
    </row>
    <row r="1637" spans="1:4" x14ac:dyDescent="0.25">
      <c r="A1637" s="3">
        <v>2007.05</v>
      </c>
      <c r="B1637" s="6">
        <v>2377.75</v>
      </c>
      <c r="D1637" s="4"/>
    </row>
    <row r="1638" spans="1:4" x14ac:dyDescent="0.25">
      <c r="A1638" s="3">
        <v>2007.06</v>
      </c>
      <c r="B1638" s="6">
        <v>2338.25</v>
      </c>
      <c r="D1638" s="4"/>
    </row>
    <row r="1639" spans="1:4" x14ac:dyDescent="0.25">
      <c r="A1639" s="3">
        <v>2007.07</v>
      </c>
      <c r="B1639" s="6">
        <v>2265.75</v>
      </c>
      <c r="D1639" s="4"/>
    </row>
    <row r="1640" spans="1:4" x14ac:dyDescent="0.25">
      <c r="A1640" s="3">
        <v>2007.08</v>
      </c>
      <c r="B1640" s="6">
        <v>2299.709961</v>
      </c>
      <c r="D1640" s="4"/>
    </row>
    <row r="1641" spans="1:4" x14ac:dyDescent="0.25">
      <c r="A1641" s="3">
        <v>2007.09</v>
      </c>
      <c r="B1641" s="6">
        <v>2385.719971</v>
      </c>
      <c r="D1641" s="4"/>
    </row>
    <row r="1642" spans="1:4" x14ac:dyDescent="0.25">
      <c r="A1642" s="3">
        <v>2007.1</v>
      </c>
      <c r="B1642" s="6">
        <v>2423.669922</v>
      </c>
      <c r="D1642" s="4"/>
    </row>
    <row r="1643" spans="1:4" x14ac:dyDescent="0.25">
      <c r="A1643" s="3">
        <v>2007.11</v>
      </c>
      <c r="B1643" s="6">
        <v>2322.3400879999999</v>
      </c>
      <c r="D1643" s="4"/>
    </row>
    <row r="1644" spans="1:4" x14ac:dyDescent="0.25">
      <c r="A1644" s="3">
        <v>2007.12</v>
      </c>
      <c r="B1644" s="6">
        <v>2306.2299800000001</v>
      </c>
      <c r="D1644" s="4"/>
    </row>
    <row r="1645" spans="1:4" x14ac:dyDescent="0.25">
      <c r="A1645" s="3">
        <v>2008.01</v>
      </c>
      <c r="B1645" s="6">
        <v>2167.8999020000001</v>
      </c>
      <c r="D1645" s="4"/>
    </row>
    <row r="1646" spans="1:4" x14ac:dyDescent="0.25">
      <c r="A1646" s="3">
        <v>2008.02</v>
      </c>
      <c r="B1646" s="6">
        <v>2097.4799800000001</v>
      </c>
      <c r="D1646" s="4"/>
    </row>
    <row r="1647" spans="1:4" x14ac:dyDescent="0.25">
      <c r="A1647" s="3">
        <v>2008.03</v>
      </c>
      <c r="B1647" s="6">
        <v>2088.419922</v>
      </c>
      <c r="D1647" s="4"/>
    </row>
    <row r="1648" spans="1:4" x14ac:dyDescent="0.25">
      <c r="A1648" s="3">
        <v>2008.04</v>
      </c>
      <c r="B1648" s="6">
        <v>2190.1298830000001</v>
      </c>
      <c r="D1648" s="4"/>
    </row>
    <row r="1649" spans="1:4" x14ac:dyDescent="0.25">
      <c r="A1649" s="3">
        <v>2008.05</v>
      </c>
      <c r="B1649" s="6">
        <v>2218.5</v>
      </c>
      <c r="D1649" s="4"/>
    </row>
    <row r="1650" spans="1:4" x14ac:dyDescent="0.25">
      <c r="A1650" s="3">
        <v>2008.06</v>
      </c>
      <c r="B1650" s="6">
        <v>2031.469971</v>
      </c>
      <c r="D1650" s="4"/>
    </row>
    <row r="1651" spans="1:4" x14ac:dyDescent="0.25">
      <c r="A1651" s="3">
        <v>2008.07</v>
      </c>
      <c r="B1651" s="6">
        <v>2014.3900149999999</v>
      </c>
      <c r="D1651" s="4"/>
    </row>
    <row r="1652" spans="1:4" x14ac:dyDescent="0.25">
      <c r="A1652" s="3">
        <v>2008.08</v>
      </c>
      <c r="B1652" s="6">
        <v>2043.530029</v>
      </c>
      <c r="D1652" s="4"/>
    </row>
    <row r="1653" spans="1:4" x14ac:dyDescent="0.25">
      <c r="A1653" s="3">
        <v>2008.09</v>
      </c>
      <c r="B1653" s="6">
        <v>1861.4399410000001</v>
      </c>
      <c r="D1653" s="4"/>
    </row>
    <row r="1654" spans="1:4" x14ac:dyDescent="0.25">
      <c r="A1654" s="3">
        <v>2008.1</v>
      </c>
      <c r="B1654" s="6">
        <v>1548.8100589999999</v>
      </c>
      <c r="D1654" s="4"/>
    </row>
    <row r="1655" spans="1:4" x14ac:dyDescent="0.25">
      <c r="A1655" s="3">
        <v>2008.11</v>
      </c>
      <c r="B1655" s="6">
        <v>1437.6800539999999</v>
      </c>
      <c r="D1655" s="4"/>
    </row>
    <row r="1656" spans="1:4" x14ac:dyDescent="0.25">
      <c r="A1656" s="3">
        <v>2008.12</v>
      </c>
      <c r="B1656" s="6">
        <v>1452.9799800000001</v>
      </c>
      <c r="D1656" s="4"/>
    </row>
    <row r="1657" spans="1:4" x14ac:dyDescent="0.25">
      <c r="A1657" s="3">
        <v>2009.01</v>
      </c>
      <c r="B1657" s="6">
        <v>1330.51001</v>
      </c>
      <c r="D1657" s="4"/>
    </row>
    <row r="1658" spans="1:4" x14ac:dyDescent="0.25">
      <c r="A1658" s="3">
        <v>2009.02</v>
      </c>
      <c r="B1658" s="6">
        <v>1188.839966</v>
      </c>
      <c r="D1658" s="4"/>
    </row>
    <row r="1659" spans="1:4" x14ac:dyDescent="0.25">
      <c r="A1659" s="3">
        <v>2009.03</v>
      </c>
      <c r="B1659" s="6">
        <v>1292.9799800000001</v>
      </c>
      <c r="D1659" s="4"/>
    </row>
    <row r="1660" spans="1:4" x14ac:dyDescent="0.25">
      <c r="A1660" s="3">
        <v>2009.04</v>
      </c>
      <c r="B1660" s="6">
        <v>1416.7299800000001</v>
      </c>
      <c r="D1660" s="4"/>
    </row>
    <row r="1661" spans="1:4" x14ac:dyDescent="0.25">
      <c r="A1661" s="3">
        <v>2009.05</v>
      </c>
      <c r="B1661" s="6">
        <v>1495.969971</v>
      </c>
      <c r="D1661" s="4"/>
    </row>
    <row r="1662" spans="1:4" x14ac:dyDescent="0.25">
      <c r="A1662" s="3">
        <v>2009.06</v>
      </c>
      <c r="B1662" s="6">
        <v>1498.9399410000001</v>
      </c>
      <c r="D1662" s="4"/>
    </row>
    <row r="1663" spans="1:4" x14ac:dyDescent="0.25">
      <c r="A1663" s="3">
        <v>2009.07</v>
      </c>
      <c r="B1663" s="6">
        <v>1612.3100589999999</v>
      </c>
      <c r="D1663" s="4"/>
    </row>
    <row r="1664" spans="1:4" x14ac:dyDescent="0.25">
      <c r="A1664" s="3">
        <v>2009.08</v>
      </c>
      <c r="B1664" s="6">
        <v>1670.5200199999999</v>
      </c>
      <c r="D1664" s="4"/>
    </row>
    <row r="1665" spans="1:4" x14ac:dyDescent="0.25">
      <c r="A1665" s="3">
        <v>2009.09</v>
      </c>
      <c r="B1665" s="6">
        <v>1732.8599850000001</v>
      </c>
      <c r="D1665" s="4"/>
    </row>
    <row r="1666" spans="1:4" x14ac:dyDescent="0.25">
      <c r="A1666" s="3">
        <v>2009.1</v>
      </c>
      <c r="B1666" s="6">
        <v>1700.670044</v>
      </c>
      <c r="D1666" s="4"/>
    </row>
    <row r="1667" spans="1:4" x14ac:dyDescent="0.25">
      <c r="A1667" s="3">
        <v>2009.11</v>
      </c>
      <c r="B1667" s="6">
        <v>1802.6800539999999</v>
      </c>
      <c r="D1667" s="4"/>
    </row>
    <row r="1668" spans="1:4" x14ac:dyDescent="0.25">
      <c r="A1668" s="3">
        <v>2009.12</v>
      </c>
      <c r="B1668" s="6">
        <v>1837.5</v>
      </c>
      <c r="D1668" s="4"/>
    </row>
    <row r="1669" spans="1:4" x14ac:dyDescent="0.25">
      <c r="A1669" s="3">
        <v>2010.01</v>
      </c>
      <c r="B1669" s="6">
        <v>1771.400024</v>
      </c>
      <c r="D1669" s="4"/>
    </row>
    <row r="1670" spans="1:4" x14ac:dyDescent="0.25">
      <c r="A1670" s="3">
        <v>2010.02</v>
      </c>
      <c r="B1670" s="6">
        <v>1826.2700199999999</v>
      </c>
      <c r="D1670" s="4"/>
    </row>
    <row r="1671" spans="1:4" x14ac:dyDescent="0.25">
      <c r="A1671" s="3">
        <v>2010.03</v>
      </c>
      <c r="B1671" s="6">
        <v>1936.4799800000001</v>
      </c>
      <c r="D1671" s="4"/>
    </row>
    <row r="1672" spans="1:4" x14ac:dyDescent="0.25">
      <c r="A1672" s="3">
        <v>2010.04</v>
      </c>
      <c r="B1672" s="6">
        <v>1967.0500489999999</v>
      </c>
      <c r="D1672" s="4"/>
    </row>
    <row r="1673" spans="1:4" x14ac:dyDescent="0.25">
      <c r="A1673" s="3">
        <v>2010.05</v>
      </c>
      <c r="B1673" s="6">
        <v>1809.9799800000001</v>
      </c>
      <c r="D1673" s="4"/>
    </row>
    <row r="1674" spans="1:4" x14ac:dyDescent="0.25">
      <c r="A1674" s="3">
        <v>2010.06</v>
      </c>
      <c r="B1674" s="6">
        <v>1715.2299800000001</v>
      </c>
      <c r="D1674" s="4"/>
    </row>
    <row r="1675" spans="1:4" x14ac:dyDescent="0.25">
      <c r="A1675" s="3">
        <v>2010.07</v>
      </c>
      <c r="B1675" s="6">
        <v>1835.400024</v>
      </c>
      <c r="D1675" s="4"/>
    </row>
    <row r="1676" spans="1:4" x14ac:dyDescent="0.25">
      <c r="A1676" s="3">
        <v>2010.08</v>
      </c>
      <c r="B1676" s="6">
        <v>1752.5500489999999</v>
      </c>
      <c r="D1676" s="4"/>
    </row>
    <row r="1677" spans="1:4" x14ac:dyDescent="0.25">
      <c r="A1677" s="3">
        <v>2010.09</v>
      </c>
      <c r="B1677" s="6">
        <v>1908.9499510000001</v>
      </c>
      <c r="D1677" s="4"/>
    </row>
    <row r="1678" spans="1:4" x14ac:dyDescent="0.25">
      <c r="A1678" s="3">
        <v>2010.1</v>
      </c>
      <c r="B1678" s="6">
        <v>1981.589966</v>
      </c>
      <c r="D1678" s="4"/>
    </row>
    <row r="1679" spans="1:4" x14ac:dyDescent="0.25">
      <c r="A1679" s="3">
        <v>2010.11</v>
      </c>
      <c r="B1679" s="6">
        <v>1981.839966</v>
      </c>
      <c r="D1679" s="4"/>
    </row>
    <row r="1680" spans="1:4" x14ac:dyDescent="0.25">
      <c r="A1680" s="3">
        <v>2010.12</v>
      </c>
      <c r="B1680" s="6">
        <v>2114.290039</v>
      </c>
      <c r="D1680" s="4"/>
    </row>
    <row r="1681" spans="1:4" x14ac:dyDescent="0.25">
      <c r="A1681" s="3">
        <v>2011.01</v>
      </c>
      <c r="B1681" s="6">
        <v>2164.3999020000001</v>
      </c>
      <c r="D1681" s="4"/>
    </row>
    <row r="1682" spans="1:4" x14ac:dyDescent="0.25">
      <c r="A1682" s="3">
        <v>2011.02</v>
      </c>
      <c r="B1682" s="6">
        <v>2238.5500489999999</v>
      </c>
      <c r="D1682" s="4"/>
    </row>
    <row r="1683" spans="1:4" x14ac:dyDescent="0.25">
      <c r="A1683" s="3">
        <v>2011.03</v>
      </c>
      <c r="B1683" s="6">
        <v>2239.4399410000001</v>
      </c>
      <c r="D1683" s="4"/>
    </row>
    <row r="1684" spans="1:4" x14ac:dyDescent="0.25">
      <c r="A1684" s="3">
        <v>2011.04</v>
      </c>
      <c r="B1684" s="6">
        <v>2305.76001</v>
      </c>
      <c r="D1684" s="4"/>
    </row>
    <row r="1685" spans="1:4" x14ac:dyDescent="0.25">
      <c r="A1685" s="3">
        <v>2011.05</v>
      </c>
      <c r="B1685" s="6">
        <v>2279.6599120000001</v>
      </c>
      <c r="D1685" s="4"/>
    </row>
    <row r="1686" spans="1:4" x14ac:dyDescent="0.25">
      <c r="A1686" s="3">
        <v>2011.06</v>
      </c>
      <c r="B1686" s="6">
        <v>2241.6599120000001</v>
      </c>
      <c r="D1686" s="4"/>
    </row>
    <row r="1687" spans="1:4" x14ac:dyDescent="0.25">
      <c r="A1687" s="3">
        <v>2011.07</v>
      </c>
      <c r="B1687" s="6">
        <v>2196.080078</v>
      </c>
      <c r="D1687" s="4"/>
    </row>
    <row r="1688" spans="1:4" x14ac:dyDescent="0.25">
      <c r="A1688" s="3">
        <v>2011.08</v>
      </c>
      <c r="B1688" s="6">
        <v>2076.780029</v>
      </c>
      <c r="D1688" s="4"/>
    </row>
    <row r="1689" spans="1:4" x14ac:dyDescent="0.25">
      <c r="A1689" s="3">
        <v>2011.09</v>
      </c>
      <c r="B1689" s="6">
        <v>1930.790039</v>
      </c>
      <c r="D1689" s="4"/>
    </row>
    <row r="1690" spans="1:4" x14ac:dyDescent="0.25">
      <c r="A1690" s="3">
        <v>2011.1</v>
      </c>
      <c r="B1690" s="6">
        <v>2141.8100589999999</v>
      </c>
      <c r="D1690" s="4"/>
    </row>
    <row r="1691" spans="1:4" x14ac:dyDescent="0.25">
      <c r="A1691" s="3">
        <v>2011.11</v>
      </c>
      <c r="B1691" s="6">
        <v>2137.080078</v>
      </c>
      <c r="D1691" s="4"/>
    </row>
    <row r="1692" spans="1:4" x14ac:dyDescent="0.25">
      <c r="A1692" s="3">
        <v>2011.12</v>
      </c>
      <c r="B1692" s="6">
        <v>2158.9399410000001</v>
      </c>
      <c r="D1692" s="4"/>
    </row>
    <row r="1693" spans="1:4" x14ac:dyDescent="0.25">
      <c r="A1693" s="3">
        <v>2012.01</v>
      </c>
      <c r="B1693" s="6">
        <v>2255.6899410000001</v>
      </c>
      <c r="D1693" s="4"/>
    </row>
    <row r="1694" spans="1:4" x14ac:dyDescent="0.25">
      <c r="A1694" s="3">
        <v>2012.02</v>
      </c>
      <c r="B1694" s="6">
        <v>2353.2299800000001</v>
      </c>
      <c r="D1694" s="4"/>
    </row>
    <row r="1695" spans="1:4" x14ac:dyDescent="0.25">
      <c r="A1695" s="3">
        <v>2012.03</v>
      </c>
      <c r="B1695" s="6">
        <v>2430.669922</v>
      </c>
      <c r="D1695" s="4"/>
    </row>
    <row r="1696" spans="1:4" x14ac:dyDescent="0.25">
      <c r="A1696" s="3">
        <v>2012.04</v>
      </c>
      <c r="B1696" s="6">
        <v>2415.419922</v>
      </c>
      <c r="D1696" s="4"/>
    </row>
    <row r="1697" spans="1:4" x14ac:dyDescent="0.25">
      <c r="A1697" s="3">
        <v>2012.05</v>
      </c>
      <c r="B1697" s="6">
        <v>2270.25</v>
      </c>
      <c r="D1697" s="4"/>
    </row>
    <row r="1698" spans="1:4" x14ac:dyDescent="0.25">
      <c r="A1698" s="3">
        <v>2012.06</v>
      </c>
      <c r="B1698" s="6">
        <v>2363.790039</v>
      </c>
      <c r="D1698" s="4"/>
    </row>
    <row r="1699" spans="1:4" x14ac:dyDescent="0.25">
      <c r="A1699" s="3">
        <v>2012.07</v>
      </c>
      <c r="B1699" s="6">
        <v>2396.6201169999999</v>
      </c>
      <c r="D1699" s="4"/>
    </row>
    <row r="1700" spans="1:4" x14ac:dyDescent="0.25">
      <c r="A1700" s="3">
        <v>2012.08</v>
      </c>
      <c r="B1700" s="6">
        <v>2450.6000979999999</v>
      </c>
      <c r="D1700" s="4"/>
    </row>
    <row r="1701" spans="1:4" x14ac:dyDescent="0.25">
      <c r="A1701" s="3">
        <v>2012.09</v>
      </c>
      <c r="B1701" s="6">
        <v>2513.929932</v>
      </c>
      <c r="D1701" s="4"/>
    </row>
    <row r="1702" spans="1:4" x14ac:dyDescent="0.25">
      <c r="A1702" s="3">
        <v>2012.1</v>
      </c>
      <c r="B1702" s="6">
        <v>2467.51001</v>
      </c>
      <c r="D1702" s="4"/>
    </row>
    <row r="1703" spans="1:4" x14ac:dyDescent="0.25">
      <c r="A1703" s="3">
        <v>2012.11</v>
      </c>
      <c r="B1703" s="6">
        <v>2481.820068</v>
      </c>
      <c r="D1703" s="4"/>
    </row>
    <row r="1704" spans="1:4" x14ac:dyDescent="0.25">
      <c r="A1704" s="3">
        <v>2012.12</v>
      </c>
      <c r="B1704" s="6">
        <v>2504.4399410000001</v>
      </c>
      <c r="D1704" s="4"/>
    </row>
    <row r="1705" spans="1:4" x14ac:dyDescent="0.25">
      <c r="A1705" s="3">
        <v>2013.01</v>
      </c>
      <c r="B1705" s="6">
        <v>2634.1599120000001</v>
      </c>
      <c r="D1705" s="4"/>
    </row>
    <row r="1706" spans="1:4" x14ac:dyDescent="0.25">
      <c r="A1706" s="3">
        <v>2013.02</v>
      </c>
      <c r="B1706" s="6">
        <v>2669.919922</v>
      </c>
      <c r="D1706" s="4"/>
    </row>
    <row r="1707" spans="1:4" x14ac:dyDescent="0.25">
      <c r="A1707" s="3">
        <v>2013.03</v>
      </c>
      <c r="B1707" s="6">
        <v>2770.0500489999999</v>
      </c>
      <c r="D1707" s="4"/>
    </row>
    <row r="1708" spans="1:4" x14ac:dyDescent="0.25">
      <c r="A1708" s="3">
        <v>2013.04</v>
      </c>
      <c r="B1708" s="6">
        <v>2823.419922</v>
      </c>
      <c r="D1708" s="4"/>
    </row>
    <row r="1709" spans="1:4" x14ac:dyDescent="0.25">
      <c r="A1709" s="3">
        <v>2013.05</v>
      </c>
      <c r="B1709" s="6">
        <v>2889.459961</v>
      </c>
      <c r="D1709" s="4"/>
    </row>
    <row r="1710" spans="1:4" x14ac:dyDescent="0.25">
      <c r="A1710" s="3">
        <v>2013.06</v>
      </c>
      <c r="B1710" s="6">
        <v>2850.6599120000001</v>
      </c>
      <c r="D1710" s="4"/>
    </row>
    <row r="1711" spans="1:4" x14ac:dyDescent="0.25">
      <c r="A1711" s="3">
        <v>2013.07</v>
      </c>
      <c r="B1711" s="6">
        <v>2995.719971</v>
      </c>
      <c r="D1711" s="4"/>
    </row>
    <row r="1712" spans="1:4" x14ac:dyDescent="0.25">
      <c r="A1712" s="3">
        <v>2013.08</v>
      </c>
      <c r="B1712" s="6">
        <v>2908.959961</v>
      </c>
      <c r="D1712" s="4"/>
    </row>
    <row r="1713" spans="1:4" x14ac:dyDescent="0.25">
      <c r="A1713" s="3">
        <v>2013.09</v>
      </c>
      <c r="B1713" s="6">
        <v>3000.179932</v>
      </c>
      <c r="D1713" s="4"/>
    </row>
    <row r="1714" spans="1:4" x14ac:dyDescent="0.25">
      <c r="A1714" s="3">
        <v>2013.1</v>
      </c>
      <c r="B1714" s="6">
        <v>3138.0900879999999</v>
      </c>
      <c r="D1714" s="4"/>
    </row>
    <row r="1715" spans="1:4" x14ac:dyDescent="0.25">
      <c r="A1715" s="3">
        <v>2013.11</v>
      </c>
      <c r="B1715" s="6">
        <v>3233.719971</v>
      </c>
      <c r="D1715" s="4"/>
    </row>
    <row r="1716" spans="1:4" x14ac:dyDescent="0.25">
      <c r="A1716" s="3">
        <v>2013.12</v>
      </c>
      <c r="B1716" s="6">
        <v>3315.5900879999999</v>
      </c>
      <c r="D1716" s="4"/>
    </row>
    <row r="1717" spans="1:4" x14ac:dyDescent="0.25">
      <c r="A1717" s="3">
        <v>2014.01</v>
      </c>
      <c r="B1717" s="6">
        <v>3200.9499510000001</v>
      </c>
      <c r="D1717" s="4"/>
    </row>
    <row r="1718" spans="1:4" x14ac:dyDescent="0.25">
      <c r="A1718" s="3">
        <v>2014.02</v>
      </c>
      <c r="B1718" s="6">
        <v>3347.3798830000001</v>
      </c>
      <c r="D1718" s="4"/>
    </row>
    <row r="1719" spans="1:4" x14ac:dyDescent="0.25">
      <c r="A1719" s="3">
        <v>2014.03</v>
      </c>
      <c r="B1719" s="6">
        <v>3375.51001</v>
      </c>
      <c r="D1719" s="4"/>
    </row>
    <row r="1720" spans="1:4" x14ac:dyDescent="0.25">
      <c r="A1720" s="3">
        <v>2014.04</v>
      </c>
      <c r="B1720" s="6">
        <v>3400.459961</v>
      </c>
      <c r="D1720" s="4"/>
    </row>
    <row r="1721" spans="1:4" x14ac:dyDescent="0.25">
      <c r="A1721" s="3">
        <v>2014.05</v>
      </c>
      <c r="B1721" s="6">
        <v>3480.290039</v>
      </c>
      <c r="D1721" s="4"/>
    </row>
    <row r="1722" spans="1:4" x14ac:dyDescent="0.25">
      <c r="A1722" s="3">
        <v>2014.06</v>
      </c>
      <c r="B1722" s="6">
        <v>3552.179932</v>
      </c>
      <c r="D1722" s="4"/>
    </row>
    <row r="1723" spans="1:4" x14ac:dyDescent="0.25">
      <c r="A1723" s="3">
        <v>2014.07</v>
      </c>
      <c r="B1723" s="6">
        <v>3503.1899410000001</v>
      </c>
      <c r="D1723" s="4"/>
    </row>
    <row r="1724" spans="1:4" x14ac:dyDescent="0.25">
      <c r="A1724" s="3">
        <v>2014.08</v>
      </c>
      <c r="B1724" s="6">
        <v>3643.330078</v>
      </c>
      <c r="D1724" s="4"/>
    </row>
    <row r="1725" spans="1:4" x14ac:dyDescent="0.25">
      <c r="A1725" s="3">
        <v>2014.09</v>
      </c>
      <c r="B1725" s="6">
        <v>3592.25</v>
      </c>
      <c r="D1725" s="4"/>
    </row>
    <row r="1726" spans="1:4" x14ac:dyDescent="0.25">
      <c r="A1726" s="3">
        <v>2014.1</v>
      </c>
      <c r="B1726" s="6">
        <v>3679.98999</v>
      </c>
      <c r="D1726" s="4"/>
    </row>
    <row r="1727" spans="1:4" x14ac:dyDescent="0.25">
      <c r="A1727" s="3">
        <v>2014.11</v>
      </c>
      <c r="B1727" s="6">
        <v>3778.959961</v>
      </c>
      <c r="D1727" s="4"/>
    </row>
    <row r="1728" spans="1:4" x14ac:dyDescent="0.25">
      <c r="A1728" s="3">
        <v>2014.12</v>
      </c>
      <c r="B1728" s="6">
        <v>3769.4399410000001</v>
      </c>
      <c r="D1728" s="4"/>
    </row>
    <row r="1729" spans="1:4" x14ac:dyDescent="0.25">
      <c r="A1729" s="3">
        <v>2015.01</v>
      </c>
      <c r="B1729" s="6">
        <v>3656.280029</v>
      </c>
      <c r="D1729" s="4"/>
    </row>
    <row r="1730" spans="1:4" x14ac:dyDescent="0.25">
      <c r="A1730" s="3">
        <v>2015.02</v>
      </c>
      <c r="B1730" s="6">
        <v>3866.419922</v>
      </c>
      <c r="D1730" s="4"/>
    </row>
    <row r="1731" spans="1:4" x14ac:dyDescent="0.25">
      <c r="A1731" s="3">
        <v>2015.03</v>
      </c>
      <c r="B1731" s="6">
        <v>3805.2700199999999</v>
      </c>
      <c r="D1731" s="4"/>
    </row>
    <row r="1732" spans="1:4" x14ac:dyDescent="0.25">
      <c r="A1732" s="3">
        <v>2015.04</v>
      </c>
      <c r="B1732" s="6">
        <v>3841.780029</v>
      </c>
      <c r="D1732" s="4"/>
    </row>
    <row r="1733" spans="1:4" x14ac:dyDescent="0.25">
      <c r="A1733" s="3">
        <v>2015.05</v>
      </c>
      <c r="B1733" s="6">
        <v>3891.179932</v>
      </c>
      <c r="D1733" s="4"/>
    </row>
    <row r="1734" spans="1:4" x14ac:dyDescent="0.25">
      <c r="A1734" s="3">
        <v>2015.06</v>
      </c>
      <c r="B1734" s="6">
        <v>3815.8500979999999</v>
      </c>
      <c r="D1734" s="4"/>
    </row>
    <row r="1735" spans="1:4" x14ac:dyDescent="0.25">
      <c r="A1735" s="3">
        <v>2015.07</v>
      </c>
      <c r="B1735" s="6">
        <v>3895.8000489999999</v>
      </c>
      <c r="D1735" s="4"/>
    </row>
    <row r="1736" spans="1:4" x14ac:dyDescent="0.25">
      <c r="A1736" s="3">
        <v>2015.08</v>
      </c>
      <c r="B1736" s="6">
        <v>3660.75</v>
      </c>
      <c r="D1736" s="4"/>
    </row>
    <row r="1737" spans="1:4" x14ac:dyDescent="0.25">
      <c r="A1737" s="3">
        <v>2015.09</v>
      </c>
      <c r="B1737" s="6">
        <v>3570.169922</v>
      </c>
      <c r="D1737" s="4"/>
    </row>
    <row r="1738" spans="1:4" x14ac:dyDescent="0.25">
      <c r="A1738" s="3">
        <v>2015.1</v>
      </c>
      <c r="B1738" s="6">
        <v>3871.330078</v>
      </c>
      <c r="D1738" s="4"/>
    </row>
    <row r="1739" spans="1:4" x14ac:dyDescent="0.25">
      <c r="A1739" s="3">
        <v>2015.11</v>
      </c>
      <c r="B1739" s="6">
        <v>3882.8400879999999</v>
      </c>
      <c r="D1739" s="4"/>
    </row>
    <row r="1740" spans="1:4" x14ac:dyDescent="0.25">
      <c r="A1740" s="3">
        <v>2015.12</v>
      </c>
      <c r="B1740" s="6">
        <v>3821.6000979999999</v>
      </c>
      <c r="D1740" s="4"/>
    </row>
    <row r="1741" spans="1:4" x14ac:dyDescent="0.25">
      <c r="A1741" s="3">
        <v>2016.01</v>
      </c>
      <c r="B1741" s="6">
        <v>3631.959961</v>
      </c>
      <c r="D1741" s="4"/>
    </row>
    <row r="1742" spans="1:4" x14ac:dyDescent="0.25">
      <c r="A1742" s="3">
        <v>2016.02</v>
      </c>
      <c r="B1742" s="6">
        <v>3627.0600589999999</v>
      </c>
      <c r="D1742" s="4"/>
    </row>
    <row r="1743" spans="1:4" x14ac:dyDescent="0.25">
      <c r="A1743" s="3">
        <v>2016.03</v>
      </c>
      <c r="B1743" s="6">
        <v>3873.110107</v>
      </c>
      <c r="D1743" s="4"/>
    </row>
    <row r="1744" spans="1:4" x14ac:dyDescent="0.25">
      <c r="A1744" s="3">
        <v>2016.04</v>
      </c>
      <c r="B1744" s="6">
        <v>3888.1298830000001</v>
      </c>
      <c r="D1744" s="4"/>
    </row>
    <row r="1745" spans="1:4" x14ac:dyDescent="0.25">
      <c r="A1745" s="3">
        <v>2016.05</v>
      </c>
      <c r="B1745" s="6">
        <v>3957.9499510000001</v>
      </c>
      <c r="D1745" s="4"/>
    </row>
    <row r="1746" spans="1:4" x14ac:dyDescent="0.25">
      <c r="A1746" s="3">
        <v>2016.06</v>
      </c>
      <c r="B1746" s="6">
        <v>3968.209961</v>
      </c>
      <c r="D1746" s="4"/>
    </row>
    <row r="1747" spans="1:4" x14ac:dyDescent="0.25">
      <c r="A1747" s="3">
        <v>2016.07</v>
      </c>
      <c r="B1747" s="6">
        <v>4114.5097660000001</v>
      </c>
      <c r="D1747" s="4"/>
    </row>
    <row r="1748" spans="1:4" x14ac:dyDescent="0.25">
      <c r="A1748" s="3">
        <v>2016.08</v>
      </c>
      <c r="B1748" s="6">
        <v>4120.2900390000004</v>
      </c>
      <c r="D1748" s="4"/>
    </row>
    <row r="1749" spans="1:4" x14ac:dyDescent="0.25">
      <c r="A1749" s="3">
        <v>2016.09</v>
      </c>
      <c r="B1749" s="6">
        <v>4121.0600590000004</v>
      </c>
      <c r="D1749" s="4"/>
    </row>
    <row r="1750" spans="1:4" x14ac:dyDescent="0.25">
      <c r="A1750" s="3">
        <v>2016.1</v>
      </c>
      <c r="B1750" s="6">
        <v>4045.889893</v>
      </c>
      <c r="D1750" s="4"/>
    </row>
    <row r="1751" spans="1:4" x14ac:dyDescent="0.25">
      <c r="A1751" s="3">
        <v>2016.11</v>
      </c>
      <c r="B1751" s="6">
        <v>4195.7299800000001</v>
      </c>
      <c r="D1751" s="4"/>
    </row>
    <row r="1752" spans="1:4" x14ac:dyDescent="0.25">
      <c r="A1752" s="3">
        <v>2016.12</v>
      </c>
      <c r="B1752" s="6">
        <v>4278.6601559999999</v>
      </c>
      <c r="D1752" s="4"/>
    </row>
    <row r="1753" spans="1:4" x14ac:dyDescent="0.25">
      <c r="A1753" s="3">
        <v>2017.01</v>
      </c>
      <c r="B1753" s="6">
        <v>4359.8100590000004</v>
      </c>
      <c r="D1753" s="4"/>
    </row>
    <row r="1754" spans="1:4" x14ac:dyDescent="0.25">
      <c r="A1754" s="3">
        <v>2017.02</v>
      </c>
      <c r="B1754" s="6">
        <v>4532.9301759999998</v>
      </c>
      <c r="D1754" s="4"/>
    </row>
    <row r="1755" spans="1:4" x14ac:dyDescent="0.25">
      <c r="A1755" s="3">
        <v>2017.03</v>
      </c>
      <c r="B1755" s="6">
        <v>4538.2099609999996</v>
      </c>
      <c r="D1755" s="4"/>
    </row>
    <row r="1756" spans="1:4" x14ac:dyDescent="0.25">
      <c r="A1756" s="3">
        <v>2017.04</v>
      </c>
      <c r="B1756" s="6">
        <v>4584.8198240000002</v>
      </c>
      <c r="D1756" s="4"/>
    </row>
    <row r="1757" spans="1:4" x14ac:dyDescent="0.25">
      <c r="A1757" s="3">
        <v>2017.05</v>
      </c>
      <c r="B1757" s="6">
        <v>4649.3398440000001</v>
      </c>
      <c r="D1757" s="4"/>
    </row>
    <row r="1758" spans="1:4" x14ac:dyDescent="0.25">
      <c r="A1758" s="3">
        <v>2017.06</v>
      </c>
      <c r="B1758" s="6">
        <v>4678.3598629999997</v>
      </c>
      <c r="D1758" s="4"/>
    </row>
    <row r="1759" spans="1:4" x14ac:dyDescent="0.25">
      <c r="A1759" s="3">
        <v>2017.07</v>
      </c>
      <c r="B1759" s="6">
        <v>4774.5600590000004</v>
      </c>
      <c r="D1759" s="4"/>
    </row>
    <row r="1760" spans="1:4" x14ac:dyDescent="0.25">
      <c r="A1760" s="3">
        <v>2017.08</v>
      </c>
      <c r="B1760" s="6">
        <v>4789.1801759999998</v>
      </c>
      <c r="D1760" s="4"/>
    </row>
    <row r="1761" spans="1:4" x14ac:dyDescent="0.25">
      <c r="A1761" s="3">
        <v>2017.09</v>
      </c>
      <c r="B1761" s="6">
        <v>4887.9702150000003</v>
      </c>
      <c r="D1761" s="4"/>
    </row>
    <row r="1762" spans="1:4" x14ac:dyDescent="0.25">
      <c r="A1762" s="3">
        <v>2017.1</v>
      </c>
      <c r="B1762" s="6">
        <v>5002.0297849999997</v>
      </c>
      <c r="D1762" s="4"/>
    </row>
    <row r="1763" spans="1:4" x14ac:dyDescent="0.25">
      <c r="A1763" s="3">
        <v>2017.11</v>
      </c>
      <c r="B1763" s="6">
        <v>5155.4399409999996</v>
      </c>
      <c r="D1763" s="4"/>
    </row>
    <row r="1764" spans="1:4" x14ac:dyDescent="0.25">
      <c r="A1764" s="3">
        <v>2017.12</v>
      </c>
      <c r="B1764" s="6">
        <v>5212.7597660000001</v>
      </c>
      <c r="D1764" s="4"/>
    </row>
    <row r="1765" spans="1:4" x14ac:dyDescent="0.25">
      <c r="A1765" s="3">
        <v>2018.01</v>
      </c>
      <c r="B1765" s="6">
        <v>5511.2099609999996</v>
      </c>
      <c r="D1765" s="4"/>
    </row>
    <row r="1766" spans="1:4" x14ac:dyDescent="0.25">
      <c r="A1766" s="3">
        <v>2018.02</v>
      </c>
      <c r="B1766" s="6">
        <v>5308.0898440000001</v>
      </c>
      <c r="D1766" s="4"/>
    </row>
    <row r="1767" spans="1:4" x14ac:dyDescent="0.25">
      <c r="A1767" s="3">
        <v>2018.03</v>
      </c>
      <c r="B1767" s="6">
        <v>5173.1899409999996</v>
      </c>
      <c r="D1767" s="4"/>
    </row>
    <row r="1768" spans="1:4" x14ac:dyDescent="0.25">
      <c r="A1768" s="3">
        <v>2018.04</v>
      </c>
      <c r="B1768" s="6">
        <v>5193.0400390000004</v>
      </c>
      <c r="D1768" s="4"/>
    </row>
    <row r="1769" spans="1:4" x14ac:dyDescent="0.25">
      <c r="A1769" s="3">
        <v>2018.05</v>
      </c>
      <c r="B1769" s="6">
        <v>5318.1000979999999</v>
      </c>
      <c r="D1769" s="4"/>
    </row>
    <row r="1770" spans="1:4" x14ac:dyDescent="0.25">
      <c r="A1770" s="3">
        <v>2018.06</v>
      </c>
      <c r="B1770" s="6">
        <v>5350.830078</v>
      </c>
      <c r="D1770" s="4"/>
    </row>
    <row r="1771" spans="1:4" x14ac:dyDescent="0.25">
      <c r="A1771" s="3">
        <v>2018.07</v>
      </c>
      <c r="B1771" s="6">
        <v>5549.9599609999996</v>
      </c>
      <c r="D1771" s="4"/>
    </row>
    <row r="1772" spans="1:4" x14ac:dyDescent="0.25">
      <c r="A1772" s="3">
        <v>2018.08</v>
      </c>
      <c r="B1772" s="6">
        <v>5730.7998049999997</v>
      </c>
      <c r="D1772" s="4"/>
    </row>
    <row r="1773" spans="1:4" x14ac:dyDescent="0.25">
      <c r="A1773" s="3">
        <v>2018.09</v>
      </c>
      <c r="B1773" s="6">
        <v>5763.419922</v>
      </c>
      <c r="D1773" s="4"/>
    </row>
    <row r="1774" spans="1:4" x14ac:dyDescent="0.25">
      <c r="A1774" s="3">
        <v>2018.1</v>
      </c>
      <c r="B1774" s="6">
        <v>5369.4902339999999</v>
      </c>
      <c r="D1774" s="4"/>
    </row>
    <row r="1775" spans="1:4" x14ac:dyDescent="0.25">
      <c r="A1775" s="3">
        <v>2018.11</v>
      </c>
      <c r="B1775" s="6">
        <v>5478.9101559999999</v>
      </c>
      <c r="D1775" s="4"/>
    </row>
    <row r="1776" spans="1:4" x14ac:dyDescent="0.25">
      <c r="A1776" s="3">
        <v>2018.12</v>
      </c>
      <c r="B1776" s="6">
        <v>4984.2202150000003</v>
      </c>
      <c r="D1776" s="4"/>
    </row>
    <row r="1777" spans="1:4" x14ac:dyDescent="0.25">
      <c r="A1777" s="3">
        <v>2019.01</v>
      </c>
      <c r="B1777" s="6">
        <v>5383.6298829999996</v>
      </c>
      <c r="D1777" s="4"/>
    </row>
    <row r="1778" spans="1:4" x14ac:dyDescent="0.25">
      <c r="A1778" s="3">
        <v>2019.02</v>
      </c>
      <c r="B1778" s="6">
        <v>5556.4902339999999</v>
      </c>
      <c r="D1778" s="4"/>
    </row>
    <row r="1779" spans="1:4" x14ac:dyDescent="0.25">
      <c r="A1779" s="3">
        <v>2019.03</v>
      </c>
      <c r="B1779" s="6">
        <v>5664.4599609999996</v>
      </c>
      <c r="D1779" s="4"/>
    </row>
    <row r="1780" spans="1:4" x14ac:dyDescent="0.25">
      <c r="A1780" s="3">
        <v>2019.04</v>
      </c>
      <c r="B1780" s="6">
        <v>5893.8100590000004</v>
      </c>
      <c r="D1780" s="4"/>
    </row>
    <row r="1781" spans="1:4" x14ac:dyDescent="0.25">
      <c r="A1781" s="3">
        <v>2019.05</v>
      </c>
      <c r="B1781" s="6">
        <v>5519.2700199999999</v>
      </c>
      <c r="D1781" s="4"/>
    </row>
    <row r="1782" spans="1:4" x14ac:dyDescent="0.25">
      <c r="A1782" s="3">
        <v>2019.06</v>
      </c>
      <c r="B1782" s="6">
        <v>5908.25</v>
      </c>
      <c r="D1782" s="4"/>
    </row>
    <row r="1783" spans="1:4" x14ac:dyDescent="0.25">
      <c r="A1783" s="3">
        <v>2019.07</v>
      </c>
      <c r="B1783" s="6">
        <v>5993.169922</v>
      </c>
      <c r="D1783" s="4"/>
    </row>
    <row r="1784" spans="1:4" x14ac:dyDescent="0.25">
      <c r="A1784" s="3">
        <v>2019.08</v>
      </c>
      <c r="B1784" s="6">
        <v>5898.2299800000001</v>
      </c>
      <c r="D1784" s="4"/>
    </row>
    <row r="1785" spans="1:4" x14ac:dyDescent="0.25">
      <c r="A1785" s="3">
        <v>2019.09</v>
      </c>
      <c r="B1785" s="6">
        <v>6008.5898440000001</v>
      </c>
      <c r="D1785" s="4"/>
    </row>
    <row r="1786" spans="1:4" x14ac:dyDescent="0.25">
      <c r="A1786" s="3">
        <v>2019.1</v>
      </c>
      <c r="B1786" s="6">
        <v>6138.7299800000001</v>
      </c>
      <c r="D1786" s="4"/>
    </row>
    <row r="1787" spans="1:4" x14ac:dyDescent="0.25">
      <c r="A1787" s="3">
        <v>2019.11</v>
      </c>
      <c r="B1787" s="6">
        <v>6361.5600590000004</v>
      </c>
      <c r="D1787" s="4"/>
    </row>
    <row r="1788" spans="1:4" x14ac:dyDescent="0.25">
      <c r="A1788" s="3">
        <v>2019.12</v>
      </c>
      <c r="B1788" s="6">
        <v>6553.5698240000002</v>
      </c>
      <c r="D1788" s="4"/>
    </row>
    <row r="1789" spans="1:4" x14ac:dyDescent="0.25">
      <c r="A1789" s="3">
        <v>2020.01</v>
      </c>
      <c r="B1789" s="6">
        <v>6551</v>
      </c>
      <c r="D1789" s="4"/>
    </row>
    <row r="1790" spans="1:4" x14ac:dyDescent="0.25">
      <c r="A1790" s="3">
        <v>2020.02</v>
      </c>
      <c r="B1790" s="6">
        <v>6011.7299800000001</v>
      </c>
      <c r="D1790" s="4"/>
    </row>
    <row r="1791" spans="1:4" x14ac:dyDescent="0.25">
      <c r="A1791" s="3">
        <v>2020.03</v>
      </c>
      <c r="B1791" s="6">
        <v>5269.2001950000003</v>
      </c>
      <c r="D1791" s="4"/>
    </row>
    <row r="1792" spans="1:4" x14ac:dyDescent="0.25">
      <c r="A1792" s="3">
        <v>2020.04</v>
      </c>
      <c r="B1792" s="6">
        <v>5944.6801759999998</v>
      </c>
      <c r="D1792" s="4"/>
    </row>
    <row r="1793" spans="1:4" x14ac:dyDescent="0.25">
      <c r="A1793" s="3">
        <v>2020.05</v>
      </c>
      <c r="B1793" s="6">
        <v>6227.8100590000004</v>
      </c>
      <c r="D1793" s="4"/>
    </row>
    <row r="1794" spans="1:4" x14ac:dyDescent="0.25">
      <c r="A1794" s="3">
        <v>2020.06</v>
      </c>
      <c r="B1794" s="6">
        <v>6351.669922</v>
      </c>
      <c r="D1794" s="4"/>
    </row>
    <row r="1795" spans="1:4" x14ac:dyDescent="0.25">
      <c r="A1795" s="3">
        <v>2020.07</v>
      </c>
      <c r="B1795" s="6">
        <v>6709.8100590000004</v>
      </c>
      <c r="D1795" s="4"/>
    </row>
    <row r="1796" spans="1:4" x14ac:dyDescent="0.25">
      <c r="A1796" s="3">
        <v>2020.08</v>
      </c>
      <c r="B1796" s="6">
        <v>7192.1098629999997</v>
      </c>
      <c r="D1796" s="4"/>
    </row>
    <row r="1797" spans="1:4" x14ac:dyDescent="0.25">
      <c r="A1797" s="3">
        <v>2020.09</v>
      </c>
      <c r="B1797" s="6">
        <v>6918.830078</v>
      </c>
      <c r="D1797" s="4"/>
    </row>
    <row r="1798" spans="1:4" x14ac:dyDescent="0.25">
      <c r="A1798" s="3">
        <v>2020.1</v>
      </c>
      <c r="B1798" s="6">
        <v>6734.8398440000001</v>
      </c>
      <c r="D1798" s="4"/>
    </row>
    <row r="1799" spans="1:4" x14ac:dyDescent="0.25">
      <c r="A1799" s="3">
        <v>2020.11</v>
      </c>
      <c r="B1799" s="6">
        <v>7472.0600590000004</v>
      </c>
      <c r="D1799" s="4"/>
    </row>
    <row r="1800" spans="1:4" x14ac:dyDescent="0.25">
      <c r="A1800" s="3">
        <v>2020.12</v>
      </c>
      <c r="B1800" s="6">
        <v>7759.3500979999999</v>
      </c>
      <c r="D1800" s="4"/>
    </row>
    <row r="1801" spans="1:4" x14ac:dyDescent="0.25">
      <c r="A1801" s="3">
        <v>2021.01</v>
      </c>
      <c r="B1801" s="6">
        <v>7681.0097660000001</v>
      </c>
      <c r="D1801" s="4"/>
    </row>
    <row r="1802" spans="1:4" x14ac:dyDescent="0.25">
      <c r="A1802" s="3">
        <v>2021.02</v>
      </c>
      <c r="B1802" s="6">
        <v>7892.8100590000004</v>
      </c>
      <c r="D1802" s="4"/>
    </row>
    <row r="1803" spans="1:4" x14ac:dyDescent="0.25">
      <c r="A1803" s="3">
        <v>2021.03</v>
      </c>
      <c r="B1803" s="6">
        <v>8238.4804690000001</v>
      </c>
      <c r="D1803" s="4"/>
    </row>
    <row r="1804" spans="1:4" x14ac:dyDescent="0.25">
      <c r="A1804" s="3">
        <v>2021.04</v>
      </c>
      <c r="B1804" s="6">
        <v>8678.1601559999999</v>
      </c>
      <c r="D1804" s="4"/>
    </row>
    <row r="1805" spans="1:4" x14ac:dyDescent="0.25">
      <c r="A1805" s="3">
        <v>2021.05</v>
      </c>
      <c r="B1805" s="6">
        <v>8738.7695309999999</v>
      </c>
      <c r="D1805" s="4"/>
    </row>
    <row r="1806" spans="1:4" x14ac:dyDescent="0.25">
      <c r="A1806" s="3">
        <v>2021.06</v>
      </c>
      <c r="B1806" s="6">
        <v>8942.7802730000003</v>
      </c>
      <c r="D1806" s="4"/>
    </row>
    <row r="1807" spans="1:4" x14ac:dyDescent="0.25">
      <c r="A1807" s="3">
        <v>2021.07</v>
      </c>
      <c r="B1807" s="6">
        <v>9155.2099610000005</v>
      </c>
      <c r="D1807" s="4"/>
    </row>
    <row r="1808" spans="1:4" x14ac:dyDescent="0.25">
      <c r="A1808" s="3">
        <v>2021.08</v>
      </c>
      <c r="B1808" s="6">
        <v>9433.5800780000009</v>
      </c>
      <c r="D1808" s="4"/>
    </row>
    <row r="1809" spans="1:4" x14ac:dyDescent="0.25">
      <c r="A1809" s="3">
        <v>2021.09</v>
      </c>
      <c r="B1809" s="6">
        <v>8994.8300780000009</v>
      </c>
      <c r="D1809" s="4"/>
    </row>
    <row r="1810" spans="1:4" x14ac:dyDescent="0.25">
      <c r="A1810" s="3">
        <v>2021.1</v>
      </c>
      <c r="B1810" s="6">
        <v>9625.0195309999999</v>
      </c>
      <c r="D1810" s="4"/>
    </row>
    <row r="1811" spans="1:4" x14ac:dyDescent="0.25">
      <c r="A1811" s="3">
        <v>2021.11</v>
      </c>
      <c r="B1811" s="6">
        <v>9558.3300780000009</v>
      </c>
      <c r="D1811" s="4"/>
    </row>
    <row r="1812" spans="1:4" x14ac:dyDescent="0.25">
      <c r="A1812" s="3">
        <v>2021.12</v>
      </c>
      <c r="B1812" s="6">
        <v>9986.7000000000007</v>
      </c>
      <c r="D1812" s="4"/>
    </row>
    <row r="1813" spans="1:4" x14ac:dyDescent="0.25">
      <c r="A1813" s="3">
        <v>2022.01</v>
      </c>
      <c r="B1813" s="6">
        <v>9469.92</v>
      </c>
      <c r="D1813" s="4"/>
    </row>
    <row r="1814" spans="1:4" x14ac:dyDescent="0.25">
      <c r="A1814" s="3">
        <v>2022.02</v>
      </c>
      <c r="B1814" s="6">
        <v>9186.3700000000008</v>
      </c>
      <c r="D1814" s="4"/>
    </row>
    <row r="1815" spans="1:4" x14ac:dyDescent="0.25">
      <c r="A1815" s="3">
        <v>2022.03</v>
      </c>
      <c r="B1815" s="6">
        <v>9527.4599999999991</v>
      </c>
      <c r="D1815" s="4"/>
    </row>
    <row r="1816" spans="1:4" x14ac:dyDescent="0.25">
      <c r="A1816" s="3">
        <v>2022.04</v>
      </c>
      <c r="B1816" s="6">
        <v>8696.65</v>
      </c>
      <c r="D1816" s="4"/>
    </row>
    <row r="1817" spans="1:4" x14ac:dyDescent="0.25">
      <c r="A1817" s="3">
        <v>2022.05</v>
      </c>
      <c r="B1817" s="6">
        <v>8712.6</v>
      </c>
      <c r="D1817" s="4"/>
    </row>
    <row r="1818" spans="1:4" x14ac:dyDescent="0.25">
      <c r="A1818" s="3">
        <v>2022.06</v>
      </c>
      <c r="B1818" s="6">
        <v>7993.43</v>
      </c>
      <c r="D1818" s="4"/>
    </row>
    <row r="1819" spans="1:4" x14ac:dyDescent="0.25">
      <c r="A1819" s="3">
        <v>2022.07</v>
      </c>
      <c r="B1819" s="6">
        <v>8730.4599999999991</v>
      </c>
      <c r="D1819" s="4"/>
    </row>
    <row r="1820" spans="1:4" x14ac:dyDescent="0.25">
      <c r="A1820" s="3">
        <v>2022.08</v>
      </c>
      <c r="B1820" s="6">
        <v>8374.42</v>
      </c>
      <c r="D1820" s="4"/>
    </row>
    <row r="1821" spans="1:4" x14ac:dyDescent="0.25">
      <c r="A1821" s="3">
        <v>2022.09</v>
      </c>
      <c r="B1821" s="6">
        <v>7603</v>
      </c>
      <c r="D1821" s="4"/>
    </row>
    <row r="1822" spans="1:4" x14ac:dyDescent="0.25">
      <c r="B1822" s="6">
        <v>0</v>
      </c>
      <c r="D1822" s="4"/>
    </row>
    <row r="1823" spans="1:4" x14ac:dyDescent="0.25">
      <c r="B1823" s="6">
        <v>0</v>
      </c>
      <c r="D1823" s="4"/>
    </row>
    <row r="1824" spans="1:4" x14ac:dyDescent="0.25">
      <c r="B1824" s="6">
        <v>0</v>
      </c>
      <c r="D1824" s="4"/>
    </row>
    <row r="1825" spans="2:4" x14ac:dyDescent="0.25">
      <c r="B1825" s="6">
        <v>0</v>
      </c>
      <c r="D1825" s="4"/>
    </row>
    <row r="1826" spans="2:4" x14ac:dyDescent="0.25">
      <c r="B1826" s="6">
        <v>0</v>
      </c>
      <c r="D1826" s="4"/>
    </row>
    <row r="1827" spans="2:4" x14ac:dyDescent="0.25">
      <c r="B1827" s="6">
        <v>0</v>
      </c>
      <c r="D1827" s="4"/>
    </row>
    <row r="1828" spans="2:4" x14ac:dyDescent="0.25">
      <c r="B1828" s="6">
        <v>0</v>
      </c>
      <c r="D1828" s="4"/>
    </row>
    <row r="1829" spans="2:4" x14ac:dyDescent="0.25">
      <c r="B1829" s="6">
        <v>0</v>
      </c>
      <c r="D1829" s="4"/>
    </row>
    <row r="1830" spans="2:4" x14ac:dyDescent="0.25">
      <c r="B1830" s="6">
        <v>0</v>
      </c>
      <c r="D1830" s="4"/>
    </row>
    <row r="1831" spans="2:4" x14ac:dyDescent="0.25">
      <c r="B1831" s="6">
        <v>0</v>
      </c>
      <c r="D1831" s="4"/>
    </row>
    <row r="1832" spans="2:4" x14ac:dyDescent="0.25">
      <c r="B1832" s="6">
        <v>0</v>
      </c>
      <c r="D1832" s="4"/>
    </row>
    <row r="1833" spans="2:4" x14ac:dyDescent="0.25">
      <c r="B1833" s="6">
        <v>0</v>
      </c>
      <c r="D1833" s="4"/>
    </row>
    <row r="1834" spans="2:4" x14ac:dyDescent="0.25">
      <c r="B1834" s="6">
        <v>0</v>
      </c>
      <c r="D1834" s="4"/>
    </row>
    <row r="1835" spans="2:4" x14ac:dyDescent="0.25">
      <c r="B1835" s="6">
        <v>0</v>
      </c>
      <c r="D1835" s="4"/>
    </row>
    <row r="1836" spans="2:4" x14ac:dyDescent="0.25">
      <c r="B1836" s="6">
        <v>0</v>
      </c>
      <c r="D1836" s="4"/>
    </row>
    <row r="1837" spans="2:4" x14ac:dyDescent="0.25">
      <c r="B1837" s="6">
        <v>0</v>
      </c>
      <c r="D1837" s="4"/>
    </row>
    <row r="1838" spans="2:4" x14ac:dyDescent="0.25">
      <c r="B1838" s="6">
        <v>0</v>
      </c>
      <c r="D1838" s="4"/>
    </row>
    <row r="1839" spans="2:4" x14ac:dyDescent="0.25">
      <c r="B1839" s="6">
        <v>0</v>
      </c>
      <c r="D1839" s="4"/>
    </row>
    <row r="1840" spans="2:4" x14ac:dyDescent="0.25">
      <c r="B1840" s="6">
        <v>0</v>
      </c>
      <c r="D1840" s="4"/>
    </row>
    <row r="1841" spans="2:4" x14ac:dyDescent="0.25">
      <c r="B1841" s="6">
        <v>0</v>
      </c>
      <c r="D1841" s="4"/>
    </row>
    <row r="1842" spans="2:4" x14ac:dyDescent="0.25">
      <c r="B1842" s="6">
        <v>0</v>
      </c>
      <c r="D1842" s="4"/>
    </row>
    <row r="1843" spans="2:4" x14ac:dyDescent="0.25">
      <c r="B1843" s="6">
        <v>0</v>
      </c>
      <c r="D1843" s="4"/>
    </row>
    <row r="1844" spans="2:4" x14ac:dyDescent="0.25">
      <c r="B1844" s="6">
        <v>0</v>
      </c>
      <c r="D1844" s="4"/>
    </row>
    <row r="1845" spans="2:4" x14ac:dyDescent="0.25">
      <c r="B1845" s="6">
        <v>0</v>
      </c>
      <c r="D1845" s="4"/>
    </row>
    <row r="1846" spans="2:4" x14ac:dyDescent="0.25">
      <c r="B1846" s="6">
        <v>0</v>
      </c>
      <c r="D1846" s="4"/>
    </row>
    <row r="1847" spans="2:4" x14ac:dyDescent="0.25">
      <c r="B1847" s="6">
        <v>0</v>
      </c>
      <c r="D1847" s="4"/>
    </row>
    <row r="1848" spans="2:4" x14ac:dyDescent="0.25">
      <c r="B1848" s="6">
        <v>0</v>
      </c>
      <c r="D1848" s="4"/>
    </row>
    <row r="1849" spans="2:4" x14ac:dyDescent="0.25">
      <c r="B1849" s="6">
        <v>0</v>
      </c>
      <c r="D1849" s="4"/>
    </row>
    <row r="1850" spans="2:4" x14ac:dyDescent="0.25">
      <c r="B1850" s="6">
        <v>0</v>
      </c>
      <c r="D1850" s="4"/>
    </row>
    <row r="1851" spans="2:4" x14ac:dyDescent="0.25">
      <c r="B1851" s="6">
        <v>0</v>
      </c>
      <c r="D1851" s="4"/>
    </row>
    <row r="1852" spans="2:4" x14ac:dyDescent="0.25">
      <c r="B1852" s="6">
        <v>0</v>
      </c>
      <c r="D1852" s="4"/>
    </row>
    <row r="1853" spans="2:4" x14ac:dyDescent="0.25">
      <c r="B1853" s="6">
        <v>0</v>
      </c>
      <c r="D1853" s="4"/>
    </row>
    <row r="1854" spans="2:4" x14ac:dyDescent="0.25">
      <c r="B1854" s="6">
        <v>0</v>
      </c>
      <c r="D1854" s="4"/>
    </row>
    <row r="1855" spans="2:4" x14ac:dyDescent="0.25">
      <c r="B1855" s="6">
        <v>0</v>
      </c>
      <c r="D1855" s="4"/>
    </row>
    <row r="1856" spans="2:4" x14ac:dyDescent="0.25">
      <c r="B1856" s="6">
        <v>0</v>
      </c>
      <c r="D1856" s="4"/>
    </row>
    <row r="1857" spans="2:4" x14ac:dyDescent="0.25">
      <c r="B1857" s="6">
        <v>0</v>
      </c>
      <c r="D1857" s="4"/>
    </row>
    <row r="1858" spans="2:4" x14ac:dyDescent="0.25">
      <c r="B1858" s="6">
        <v>0</v>
      </c>
      <c r="D1858" s="4"/>
    </row>
    <row r="1859" spans="2:4" x14ac:dyDescent="0.25">
      <c r="B1859" s="6">
        <v>0</v>
      </c>
      <c r="D1859" s="4"/>
    </row>
    <row r="1860" spans="2:4" x14ac:dyDescent="0.25">
      <c r="B1860" s="6">
        <v>0</v>
      </c>
      <c r="D1860" s="4"/>
    </row>
    <row r="1861" spans="2:4" x14ac:dyDescent="0.25">
      <c r="B1861" s="6">
        <v>0</v>
      </c>
      <c r="D1861" s="4"/>
    </row>
    <row r="1862" spans="2:4" x14ac:dyDescent="0.25">
      <c r="B1862" s="6">
        <v>0</v>
      </c>
      <c r="D1862" s="4"/>
    </row>
    <row r="1863" spans="2:4" x14ac:dyDescent="0.25">
      <c r="B1863" s="6">
        <v>0</v>
      </c>
      <c r="D1863" s="4"/>
    </row>
    <row r="1864" spans="2:4" x14ac:dyDescent="0.25">
      <c r="B1864" s="6">
        <v>0</v>
      </c>
      <c r="D1864" s="4"/>
    </row>
    <row r="1865" spans="2:4" x14ac:dyDescent="0.25">
      <c r="B1865" s="6">
        <v>0</v>
      </c>
      <c r="D1865" s="4"/>
    </row>
    <row r="1866" spans="2:4" x14ac:dyDescent="0.25">
      <c r="B1866" s="6">
        <v>0</v>
      </c>
      <c r="D1866" s="4"/>
    </row>
    <row r="1867" spans="2:4" x14ac:dyDescent="0.25">
      <c r="B1867" s="6">
        <v>0</v>
      </c>
      <c r="D1867" s="4"/>
    </row>
    <row r="1868" spans="2:4" x14ac:dyDescent="0.25">
      <c r="B1868" s="6">
        <v>0</v>
      </c>
      <c r="D1868" s="4"/>
    </row>
    <row r="1869" spans="2:4" x14ac:dyDescent="0.25">
      <c r="B1869" s="6">
        <v>0</v>
      </c>
      <c r="D1869" s="4"/>
    </row>
    <row r="1870" spans="2:4" x14ac:dyDescent="0.25">
      <c r="B1870" s="6">
        <v>0</v>
      </c>
      <c r="D1870" s="4"/>
    </row>
    <row r="1871" spans="2:4" x14ac:dyDescent="0.25">
      <c r="B1871" s="6">
        <v>0</v>
      </c>
      <c r="D1871" s="4"/>
    </row>
    <row r="1872" spans="2:4" x14ac:dyDescent="0.25">
      <c r="B1872" s="6">
        <v>0</v>
      </c>
      <c r="D1872" s="4"/>
    </row>
    <row r="1873" spans="2:4" x14ac:dyDescent="0.25">
      <c r="B1873" s="6">
        <v>0</v>
      </c>
      <c r="D1873" s="4"/>
    </row>
    <row r="1874" spans="2:4" x14ac:dyDescent="0.25">
      <c r="B1874" s="6">
        <v>0</v>
      </c>
      <c r="D1874" s="4"/>
    </row>
    <row r="1875" spans="2:4" x14ac:dyDescent="0.25">
      <c r="B1875" s="6">
        <v>0</v>
      </c>
      <c r="D1875" s="4"/>
    </row>
    <row r="1876" spans="2:4" x14ac:dyDescent="0.25">
      <c r="B1876" s="6">
        <v>0</v>
      </c>
      <c r="D1876" s="4"/>
    </row>
    <row r="1877" spans="2:4" x14ac:dyDescent="0.25">
      <c r="B1877" s="6">
        <v>0</v>
      </c>
      <c r="D1877" s="4"/>
    </row>
    <row r="1878" spans="2:4" x14ac:dyDescent="0.25">
      <c r="B1878" s="6">
        <v>0</v>
      </c>
      <c r="D1878" s="4"/>
    </row>
    <row r="1879" spans="2:4" x14ac:dyDescent="0.25">
      <c r="B1879" s="6">
        <v>0</v>
      </c>
      <c r="D1879" s="4"/>
    </row>
    <row r="1880" spans="2:4" x14ac:dyDescent="0.25">
      <c r="B1880" s="6">
        <v>0</v>
      </c>
      <c r="D1880" s="4"/>
    </row>
    <row r="1881" spans="2:4" x14ac:dyDescent="0.25">
      <c r="B1881" s="6">
        <v>0</v>
      </c>
      <c r="D1881" s="4"/>
    </row>
    <row r="1882" spans="2:4" x14ac:dyDescent="0.25">
      <c r="B1882" s="6">
        <v>0</v>
      </c>
      <c r="D1882" s="4"/>
    </row>
    <row r="1883" spans="2:4" x14ac:dyDescent="0.25">
      <c r="B1883" s="6">
        <v>0</v>
      </c>
      <c r="D1883" s="4"/>
    </row>
    <row r="1884" spans="2:4" x14ac:dyDescent="0.25">
      <c r="B1884" s="6">
        <v>0</v>
      </c>
      <c r="D1884" s="4"/>
    </row>
    <row r="1885" spans="2:4" x14ac:dyDescent="0.25">
      <c r="B1885" s="6">
        <v>0</v>
      </c>
      <c r="D1885" s="4"/>
    </row>
    <row r="1886" spans="2:4" x14ac:dyDescent="0.25">
      <c r="B1886" s="6">
        <v>0</v>
      </c>
      <c r="D1886" s="4"/>
    </row>
    <row r="1887" spans="2:4" x14ac:dyDescent="0.25">
      <c r="B1887" s="6">
        <v>0</v>
      </c>
      <c r="D1887" s="4"/>
    </row>
    <row r="1888" spans="2:4" x14ac:dyDescent="0.25">
      <c r="B1888" s="6">
        <v>0</v>
      </c>
      <c r="D1888" s="4"/>
    </row>
    <row r="1889" spans="2:4" x14ac:dyDescent="0.25">
      <c r="B1889" s="6">
        <v>0</v>
      </c>
      <c r="D1889" s="4"/>
    </row>
    <row r="1890" spans="2:4" x14ac:dyDescent="0.25">
      <c r="B1890" s="6">
        <v>0</v>
      </c>
      <c r="D1890" s="4"/>
    </row>
    <row r="1891" spans="2:4" x14ac:dyDescent="0.25">
      <c r="B1891" s="6">
        <v>0</v>
      </c>
      <c r="D1891" s="4"/>
    </row>
    <row r="1892" spans="2:4" x14ac:dyDescent="0.25">
      <c r="B1892" s="6">
        <v>0</v>
      </c>
      <c r="D1892" s="4"/>
    </row>
    <row r="1893" spans="2:4" x14ac:dyDescent="0.25">
      <c r="B1893" s="6">
        <v>0</v>
      </c>
      <c r="D1893" s="4"/>
    </row>
    <row r="1894" spans="2:4" x14ac:dyDescent="0.25">
      <c r="D1894" s="4"/>
    </row>
    <row r="1895" spans="2:4" x14ac:dyDescent="0.25">
      <c r="D1895" s="4"/>
    </row>
    <row r="1896" spans="2:4" x14ac:dyDescent="0.25">
      <c r="D1896" s="4"/>
    </row>
    <row r="1897" spans="2:4" x14ac:dyDescent="0.25">
      <c r="D1897" s="4"/>
    </row>
    <row r="1898" spans="2:4" x14ac:dyDescent="0.25">
      <c r="D1898" s="4"/>
    </row>
    <row r="1899" spans="2:4" x14ac:dyDescent="0.25">
      <c r="D1899" s="4"/>
    </row>
    <row r="1900" spans="2:4" x14ac:dyDescent="0.25">
      <c r="D1900" s="4"/>
    </row>
    <row r="1901" spans="2:4" x14ac:dyDescent="0.25">
      <c r="D1901" s="4"/>
    </row>
    <row r="1902" spans="2:4" x14ac:dyDescent="0.25">
      <c r="D1902" s="4"/>
    </row>
    <row r="1903" spans="2:4" x14ac:dyDescent="0.25">
      <c r="D1903" s="4"/>
    </row>
    <row r="1904" spans="2:4" x14ac:dyDescent="0.25">
      <c r="D1904" s="4"/>
    </row>
    <row r="1905" spans="4:4" x14ac:dyDescent="0.25">
      <c r="D1905" s="4"/>
    </row>
    <row r="1906" spans="4:4" x14ac:dyDescent="0.25">
      <c r="D1906" s="4"/>
    </row>
    <row r="1907" spans="4:4" x14ac:dyDescent="0.25">
      <c r="D1907" s="4"/>
    </row>
    <row r="1908" spans="4:4" x14ac:dyDescent="0.25">
      <c r="D1908" s="4"/>
    </row>
    <row r="1909" spans="4:4" x14ac:dyDescent="0.25">
      <c r="D1909" s="4"/>
    </row>
    <row r="1910" spans="4:4" x14ac:dyDescent="0.25">
      <c r="D1910" s="4"/>
    </row>
    <row r="1911" spans="4:4" x14ac:dyDescent="0.25">
      <c r="D1911" s="4"/>
    </row>
  </sheetData>
  <mergeCells count="1">
    <mergeCell ref="E1:F1"/>
  </mergeCells>
  <conditionalFormatting sqref="A2:A1911">
    <cfRule type="expression" dxfId="1" priority="9" stopIfTrue="1">
      <formula>MOD(ROW(),2)=0</formula>
    </cfRule>
  </conditionalFormatting>
  <conditionalFormatting sqref="B2:B1911">
    <cfRule type="expression" dxfId="0" priority="8" stopIfTrue="1">
      <formula>MOD(ROW(),2)=0</formula>
    </cfRule>
  </conditionalFormatting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Pivot</vt:lpstr>
      <vt:lpstr>Längster Verlustzeitraum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Markus</dc:creator>
  <cp:lastModifiedBy>Markus</cp:lastModifiedBy>
  <cp:lastPrinted>2019-08-02T17:53:38Z</cp:lastPrinted>
  <dcterms:created xsi:type="dcterms:W3CDTF">2018-10-28T08:38:13Z</dcterms:created>
  <dcterms:modified xsi:type="dcterms:W3CDTF">2022-10-03T08:22:54Z</dcterms:modified>
</cp:coreProperties>
</file>