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0" yWindow="90" windowWidth="28515" windowHeight="1284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<sst xmlns="http://schemas.openxmlformats.org/spreadsheetml/2006/main" count="1146" uniqueCount="45">
  <si>
    <t>Eingang</t>
  </si>
  <si>
    <t>Anmerkungen Verf_Stand</t>
  </si>
  <si>
    <t>Termin</t>
  </si>
  <si>
    <t>IFA</t>
  </si>
  <si>
    <t>VFZ</t>
  </si>
  <si>
    <t>VFZ-1</t>
  </si>
  <si>
    <t>für word</t>
  </si>
  <si>
    <t>RK 8er, in Beschwerde am</t>
  </si>
  <si>
    <t>in Beschwerde am</t>
  </si>
  <si>
    <t>RK am</t>
  </si>
  <si>
    <t>RK pos am</t>
  </si>
  <si>
    <t>RK 8er am</t>
  </si>
  <si>
    <t>auf TF bis</t>
  </si>
  <si>
    <t>AV Einstellung am</t>
  </si>
  <si>
    <t>RK NEG am</t>
  </si>
  <si>
    <t>RK NEG 2. Instanz am</t>
  </si>
  <si>
    <t>RK 8er in 2. Instanz am</t>
  </si>
  <si>
    <t>RK RKE am</t>
  </si>
  <si>
    <t>Mail an Botschaft am</t>
  </si>
  <si>
    <t>RK RKE in 2. Instanz am</t>
  </si>
  <si>
    <t>RK pos in 2. Instanz am</t>
  </si>
  <si>
    <t>RK pos durch 2. Instanz am</t>
  </si>
  <si>
    <t>Abtretung an</t>
  </si>
  <si>
    <t>Team Rosi</t>
  </si>
  <si>
    <t>Mitteilung an Botschaft expediert am</t>
  </si>
  <si>
    <t>gem § 25 auf GgStdL am</t>
  </si>
  <si>
    <t>mit Mail erledigt am</t>
  </si>
  <si>
    <t>eingestellt am</t>
  </si>
  <si>
    <t>Expediert am</t>
  </si>
  <si>
    <t>verstorben am</t>
  </si>
  <si>
    <t>expediert am</t>
  </si>
  <si>
    <t>1001498 (08 04.884 - BAT)</t>
  </si>
  <si>
    <t>befristet</t>
  </si>
  <si>
    <t>Interesse BVT</t>
  </si>
  <si>
    <t>in Bearbeitung bei mir</t>
  </si>
  <si>
    <t>sPGH bis</t>
  </si>
  <si>
    <t>warten auf Urteil bis</t>
  </si>
  <si>
    <t>warten auf Bestätigung StA bis</t>
  </si>
  <si>
    <t>warten auf behördliche Abmeldung bis</t>
  </si>
  <si>
    <t>Teubl Florian</t>
  </si>
  <si>
    <t>mit AV erledig am</t>
  </si>
  <si>
    <t>Mutter von oben</t>
  </si>
  <si>
    <t>warten auf Dublinabt bis</t>
  </si>
  <si>
    <t>EV für</t>
  </si>
  <si>
    <t>next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</si>
</sst>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Standard" xfId="0" builtinId="0"/>
  </cellStyles>
  <dxfs count="18">
    <dxf>
      <font>
        <strike/>
        <color rgb="FFFFFF00"/>
      </font>
      <fill>
        <patternFill>
          <bgColor rgb="FF00B050"/>
        </patternFill>
      </fill>
    </dxf>
    <dxf>
      <font>
        <strike val="0"/>
        <color rgb="FFFF0000"/>
      </font>
    </dxf>
    <dxf>
      <font>
        <strike val="0"/>
        <color theme="0"/>
      </font>
      <fill>
        <patternFill>
          <bgColor rgb="FF92D05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strike/>
        <color rgb="FFFFFF00"/>
      </font>
      <fill>
        <patternFill>
          <bgColor rgb="FF00B050"/>
        </patternFill>
      </fill>
    </dxf>
    <dxf>
      <font>
        <strike val="0"/>
        <color rgb="FFFF0000"/>
      </font>
    </dxf>
    <dxf>
      <font>
        <strike val="0"/>
        <color theme="0"/>
      </font>
      <fill>
        <patternFill>
          <bgColor rgb="FF92D05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strike/>
        <color rgb="FFFFFF00"/>
      </font>
      <fill>
        <patternFill>
          <bgColor rgb="FF00B050"/>
        </patternFill>
      </fill>
    </dxf>
    <dxf>
      <font>
        <strike val="0"/>
        <color rgb="FFFF0000"/>
      </font>
    </dxf>
    <dxf>
      <font>
        <strike val="0"/>
        <color theme="0"/>
      </font>
      <fill>
        <patternFill>
          <bgColor rgb="FF92D05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strike/>
        <color rgb="FFFFFF00"/>
      </font>
      <fill>
        <patternFill>
          <bgColor rgb="FF00B050"/>
        </patternFill>
      </fill>
    </dxf>
    <dxf>
      <font>
        <strike val="0"/>
        <color rgb="FFFF0000"/>
      </font>
    </dxf>
    <dxf>
      <font>
        <strike val="0"/>
        <color theme="0"/>
      </font>
      <fill>
        <patternFill>
          <bgColor rgb="FF92D05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strike/>
        <color rgb="FFFFFF00"/>
      </font>
      <fill>
        <patternFill>
          <bgColor rgb="FF00B050"/>
        </patternFill>
      </fill>
    </dxf>
    <dxf>
      <font>
        <strike/>
        <color rgb="FFFFFF0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32"/>
  <sheetViews>
    <sheetView tabSelected="1" topLeftCell="A1011" workbookViewId="0">
      <selection activeCell="H11" sqref="H11"/>
    </sheetView>
  </sheetViews>
  <sheetFormatPr baseColWidth="10" defaultRowHeight="15" x14ac:dyDescent="0.25"/>
  <cols>
    <col min="2" max="2" width="36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>
        <v>36526</v>
      </c>
      <c r="B2" t="s">
        <v>6</v>
      </c>
      <c r="C2" s="1">
        <v>32874</v>
      </c>
      <c r="D2">
        <v>123456789</v>
      </c>
      <c r="E2">
        <v>109876543</v>
      </c>
      <c r="F2">
        <v>8642</v>
      </c>
    </row>
    <row r="3" spans="1:6" x14ac:dyDescent="0.25">
      <c r="A3" s="1">
        <v>42480</v>
      </c>
      <c r="B3" t="s">
        <v>7</v>
      </c>
      <c r="C3" s="1">
        <v>42936</v>
      </c>
      <c r="D3">
        <v>1074419507</v>
      </c>
      <c r="E3">
        <v>150707514</v>
      </c>
    </row>
    <row r="4" spans="1:6" x14ac:dyDescent="0.25">
      <c r="A4" s="1">
        <v>42480</v>
      </c>
      <c r="B4" t="s">
        <v>8</v>
      </c>
      <c r="C4" s="1">
        <v>42907</v>
      </c>
      <c r="D4">
        <v>1077157102</v>
      </c>
      <c r="E4">
        <v>150821350</v>
      </c>
    </row>
    <row r="5" spans="1:6" x14ac:dyDescent="0.25">
      <c r="A5" s="1">
        <v>42493</v>
      </c>
      <c r="B5" t="s">
        <v>9</v>
      </c>
      <c r="C5" s="1">
        <v>42916</v>
      </c>
      <c r="D5">
        <v>1075464104</v>
      </c>
      <c r="E5">
        <v>150747877</v>
      </c>
    </row>
    <row r="6" spans="1:6" x14ac:dyDescent="0.25">
      <c r="A6" s="1">
        <v>42501</v>
      </c>
      <c r="B6" t="s">
        <v>10</v>
      </c>
      <c r="C6" s="1">
        <v>43276</v>
      </c>
      <c r="D6">
        <v>1076122200</v>
      </c>
      <c r="E6">
        <v>150779094</v>
      </c>
    </row>
    <row r="7" spans="1:6" x14ac:dyDescent="0.25">
      <c r="A7" s="1">
        <v>42501</v>
      </c>
      <c r="B7" t="s">
        <v>8</v>
      </c>
      <c r="C7" s="1">
        <v>42951</v>
      </c>
      <c r="D7">
        <v>1077536910</v>
      </c>
      <c r="E7">
        <v>150837752</v>
      </c>
    </row>
    <row r="8" spans="1:6" x14ac:dyDescent="0.25">
      <c r="A8" s="1">
        <v>42501</v>
      </c>
      <c r="B8" t="s">
        <v>7</v>
      </c>
      <c r="C8" s="1">
        <v>42986</v>
      </c>
      <c r="D8">
        <v>1078842004</v>
      </c>
      <c r="E8">
        <v>150897542</v>
      </c>
    </row>
    <row r="9" spans="1:6" x14ac:dyDescent="0.25">
      <c r="A9" s="1">
        <v>42501</v>
      </c>
      <c r="B9" t="s">
        <v>7</v>
      </c>
      <c r="C9" s="1">
        <v>42933</v>
      </c>
      <c r="D9">
        <v>1078557610</v>
      </c>
      <c r="E9">
        <v>150883851</v>
      </c>
    </row>
    <row r="10" spans="1:6" x14ac:dyDescent="0.25">
      <c r="A10" s="1">
        <v>42502</v>
      </c>
      <c r="B10" t="s">
        <v>11</v>
      </c>
      <c r="C10" s="1">
        <v>42948</v>
      </c>
      <c r="D10">
        <v>1081304808</v>
      </c>
      <c r="E10">
        <v>151021068</v>
      </c>
    </row>
    <row r="11" spans="1:6" x14ac:dyDescent="0.25">
      <c r="A11" s="1">
        <v>42502</v>
      </c>
      <c r="B11" t="s">
        <v>11</v>
      </c>
      <c r="C11" s="1">
        <v>42948</v>
      </c>
      <c r="D11">
        <v>1081304906</v>
      </c>
      <c r="E11">
        <v>151021076</v>
      </c>
    </row>
    <row r="12" spans="1:6" x14ac:dyDescent="0.25">
      <c r="A12" s="1">
        <v>42502</v>
      </c>
      <c r="B12" t="s">
        <v>7</v>
      </c>
      <c r="C12" s="1">
        <v>42886</v>
      </c>
      <c r="D12">
        <v>1082503610</v>
      </c>
      <c r="E12">
        <v>151075117</v>
      </c>
    </row>
    <row r="13" spans="1:6" x14ac:dyDescent="0.25">
      <c r="A13" s="1">
        <v>42509</v>
      </c>
      <c r="B13" t="s">
        <v>8</v>
      </c>
      <c r="C13" s="1">
        <v>42906</v>
      </c>
      <c r="D13">
        <v>1078841704</v>
      </c>
      <c r="E13">
        <v>150895566</v>
      </c>
    </row>
    <row r="14" spans="1:6" x14ac:dyDescent="0.25">
      <c r="A14" s="1">
        <v>42509</v>
      </c>
      <c r="B14" t="s">
        <v>8</v>
      </c>
      <c r="C14" s="1">
        <v>42906</v>
      </c>
      <c r="D14">
        <v>1078874008</v>
      </c>
      <c r="E14">
        <v>150895574</v>
      </c>
    </row>
    <row r="15" spans="1:6" x14ac:dyDescent="0.25">
      <c r="A15" s="1">
        <v>42509</v>
      </c>
      <c r="B15" t="s">
        <v>10</v>
      </c>
      <c r="C15" s="1">
        <v>42734</v>
      </c>
      <c r="D15">
        <v>1050688304</v>
      </c>
      <c r="E15">
        <v>150089411</v>
      </c>
    </row>
    <row r="16" spans="1:6" x14ac:dyDescent="0.25">
      <c r="A16" s="1">
        <v>42509</v>
      </c>
      <c r="B16" t="s">
        <v>12</v>
      </c>
      <c r="C16" s="1">
        <v>43877</v>
      </c>
      <c r="D16">
        <v>1076176506</v>
      </c>
      <c r="E16">
        <v>150782451</v>
      </c>
    </row>
    <row r="17" spans="1:5" x14ac:dyDescent="0.25">
      <c r="A17" s="1">
        <v>42509</v>
      </c>
      <c r="B17" t="s">
        <v>13</v>
      </c>
      <c r="C17" s="1">
        <v>43150</v>
      </c>
      <c r="D17">
        <v>1076176506</v>
      </c>
      <c r="E17">
        <v>150782451</v>
      </c>
    </row>
    <row r="18" spans="1:5" x14ac:dyDescent="0.25">
      <c r="A18" s="1">
        <v>42520</v>
      </c>
      <c r="B18" t="s">
        <v>8</v>
      </c>
      <c r="C18" s="1">
        <v>43167</v>
      </c>
      <c r="D18">
        <v>1079750800</v>
      </c>
      <c r="E18">
        <v>150945555</v>
      </c>
    </row>
    <row r="19" spans="1:5" x14ac:dyDescent="0.25">
      <c r="A19" s="1">
        <v>42528</v>
      </c>
      <c r="B19" t="s">
        <v>8</v>
      </c>
      <c r="C19" s="1">
        <v>42912</v>
      </c>
      <c r="D19">
        <v>1054645610</v>
      </c>
      <c r="E19">
        <v>150313460</v>
      </c>
    </row>
    <row r="20" spans="1:5" x14ac:dyDescent="0.25">
      <c r="A20" s="1">
        <v>42528</v>
      </c>
      <c r="B20" t="s">
        <v>8</v>
      </c>
      <c r="C20" s="1">
        <v>42912</v>
      </c>
      <c r="D20">
        <v>1101165902</v>
      </c>
      <c r="E20">
        <v>160023523</v>
      </c>
    </row>
    <row r="21" spans="1:5" x14ac:dyDescent="0.25">
      <c r="A21" s="1">
        <v>42528</v>
      </c>
      <c r="B21" t="s">
        <v>8</v>
      </c>
      <c r="C21" s="1">
        <v>42912</v>
      </c>
      <c r="D21">
        <v>1101166104</v>
      </c>
      <c r="E21">
        <v>160023558</v>
      </c>
    </row>
    <row r="22" spans="1:5" x14ac:dyDescent="0.25">
      <c r="A22" s="1">
        <v>42528</v>
      </c>
      <c r="B22" t="s">
        <v>8</v>
      </c>
      <c r="C22" s="1">
        <v>42912</v>
      </c>
      <c r="D22">
        <v>1101166409</v>
      </c>
      <c r="E22">
        <v>160023566</v>
      </c>
    </row>
    <row r="23" spans="1:5" x14ac:dyDescent="0.25">
      <c r="A23" s="1">
        <v>42528</v>
      </c>
      <c r="B23" t="s">
        <v>8</v>
      </c>
      <c r="C23" s="1">
        <v>42912</v>
      </c>
      <c r="D23">
        <v>1101166605</v>
      </c>
      <c r="E23">
        <v>160023625</v>
      </c>
    </row>
    <row r="24" spans="1:5" x14ac:dyDescent="0.25">
      <c r="A24" s="1">
        <v>42528</v>
      </c>
      <c r="B24" t="s">
        <v>8</v>
      </c>
      <c r="C24" s="1">
        <v>42912</v>
      </c>
      <c r="D24">
        <v>1101166507</v>
      </c>
      <c r="E24">
        <v>160023595</v>
      </c>
    </row>
    <row r="25" spans="1:5" x14ac:dyDescent="0.25">
      <c r="A25" s="1">
        <v>42529</v>
      </c>
      <c r="B25" t="s">
        <v>14</v>
      </c>
      <c r="C25" s="1">
        <v>43374</v>
      </c>
      <c r="D25">
        <v>1084530410</v>
      </c>
      <c r="E25">
        <v>151199045</v>
      </c>
    </row>
    <row r="26" spans="1:5" x14ac:dyDescent="0.25">
      <c r="A26" s="1">
        <v>42529</v>
      </c>
      <c r="B26" t="s">
        <v>14</v>
      </c>
      <c r="C26" s="1">
        <v>43374</v>
      </c>
      <c r="D26">
        <v>1084530704</v>
      </c>
      <c r="E26">
        <v>151199592</v>
      </c>
    </row>
    <row r="27" spans="1:5" x14ac:dyDescent="0.25">
      <c r="A27" s="1">
        <v>42529</v>
      </c>
      <c r="B27" t="s">
        <v>14</v>
      </c>
      <c r="C27" s="1">
        <v>43374</v>
      </c>
      <c r="D27">
        <v>1084531200</v>
      </c>
      <c r="E27">
        <v>151199690</v>
      </c>
    </row>
    <row r="28" spans="1:5" x14ac:dyDescent="0.25">
      <c r="A28" s="1">
        <v>42529</v>
      </c>
      <c r="B28" t="s">
        <v>14</v>
      </c>
      <c r="C28" s="1">
        <v>43374</v>
      </c>
      <c r="D28">
        <v>1084531309</v>
      </c>
      <c r="E28">
        <v>151199754</v>
      </c>
    </row>
    <row r="29" spans="1:5" x14ac:dyDescent="0.25">
      <c r="A29" s="1">
        <v>42529</v>
      </c>
      <c r="B29" t="s">
        <v>14</v>
      </c>
      <c r="C29" s="1">
        <v>43374</v>
      </c>
      <c r="D29">
        <v>1119267308</v>
      </c>
      <c r="E29">
        <v>160850276</v>
      </c>
    </row>
    <row r="30" spans="1:5" x14ac:dyDescent="0.25">
      <c r="A30" s="1">
        <v>42529</v>
      </c>
      <c r="B30" t="s">
        <v>14</v>
      </c>
      <c r="C30" s="1">
        <v>42929</v>
      </c>
      <c r="D30">
        <v>1083771703</v>
      </c>
      <c r="E30">
        <v>151149919</v>
      </c>
    </row>
    <row r="31" spans="1:5" x14ac:dyDescent="0.25">
      <c r="A31" s="1">
        <v>42529</v>
      </c>
      <c r="B31" t="s">
        <v>10</v>
      </c>
      <c r="C31" s="1">
        <v>42803</v>
      </c>
      <c r="D31">
        <v>1083834106</v>
      </c>
      <c r="E31">
        <v>151155005</v>
      </c>
    </row>
    <row r="32" spans="1:5" x14ac:dyDescent="0.25">
      <c r="A32" s="1">
        <v>42531</v>
      </c>
      <c r="B32" t="s">
        <v>8</v>
      </c>
      <c r="C32" s="1">
        <v>42936</v>
      </c>
      <c r="D32">
        <v>1085611404</v>
      </c>
      <c r="E32">
        <v>151257088</v>
      </c>
    </row>
    <row r="33" spans="1:5" x14ac:dyDescent="0.25">
      <c r="A33" s="1">
        <v>42531</v>
      </c>
      <c r="B33" t="s">
        <v>15</v>
      </c>
      <c r="C33" s="1">
        <v>43385</v>
      </c>
      <c r="D33">
        <v>1085399603</v>
      </c>
      <c r="E33">
        <v>151234614</v>
      </c>
    </row>
    <row r="34" spans="1:5" x14ac:dyDescent="0.25">
      <c r="A34" s="1">
        <v>42531</v>
      </c>
      <c r="B34" t="s">
        <v>7</v>
      </c>
      <c r="C34" s="1">
        <v>42940</v>
      </c>
      <c r="D34">
        <v>1085611001</v>
      </c>
      <c r="E34">
        <v>151256758</v>
      </c>
    </row>
    <row r="35" spans="1:5" x14ac:dyDescent="0.25">
      <c r="A35" s="1">
        <v>42531</v>
      </c>
      <c r="B35" t="s">
        <v>7</v>
      </c>
      <c r="C35" s="1">
        <v>42940</v>
      </c>
      <c r="D35">
        <v>1085738806</v>
      </c>
      <c r="E35">
        <v>151258424</v>
      </c>
    </row>
    <row r="36" spans="1:5" x14ac:dyDescent="0.25">
      <c r="A36" s="1">
        <v>42531</v>
      </c>
      <c r="B36" t="s">
        <v>7</v>
      </c>
      <c r="C36" s="1">
        <v>42940</v>
      </c>
      <c r="D36">
        <v>1085757300</v>
      </c>
      <c r="E36">
        <v>151258445</v>
      </c>
    </row>
    <row r="37" spans="1:5" x14ac:dyDescent="0.25">
      <c r="A37" s="1">
        <v>42531</v>
      </c>
      <c r="B37" t="s">
        <v>7</v>
      </c>
      <c r="C37" s="1">
        <v>42940</v>
      </c>
      <c r="D37">
        <v>1085612205</v>
      </c>
      <c r="E37">
        <v>151256545</v>
      </c>
    </row>
    <row r="38" spans="1:5" x14ac:dyDescent="0.25">
      <c r="A38" s="1">
        <v>42531</v>
      </c>
      <c r="B38" t="s">
        <v>7</v>
      </c>
      <c r="C38" s="1">
        <v>42940</v>
      </c>
      <c r="D38">
        <v>1104849802</v>
      </c>
      <c r="E38">
        <v>160200034</v>
      </c>
    </row>
    <row r="39" spans="1:5" x14ac:dyDescent="0.25">
      <c r="A39" s="1">
        <v>42533</v>
      </c>
      <c r="B39" t="s">
        <v>16</v>
      </c>
      <c r="C39" s="1">
        <v>43125</v>
      </c>
      <c r="D39">
        <v>1092273007</v>
      </c>
      <c r="E39">
        <v>151620225</v>
      </c>
    </row>
    <row r="40" spans="1:5" x14ac:dyDescent="0.25">
      <c r="A40" s="1">
        <v>42535</v>
      </c>
      <c r="B40" t="s">
        <v>14</v>
      </c>
      <c r="C40" s="1">
        <v>43371</v>
      </c>
      <c r="D40">
        <v>1085758308</v>
      </c>
      <c r="E40">
        <v>151257797</v>
      </c>
    </row>
    <row r="41" spans="1:5" x14ac:dyDescent="0.25">
      <c r="A41" s="1">
        <v>42558</v>
      </c>
      <c r="B41" t="s">
        <v>10</v>
      </c>
      <c r="C41" s="1">
        <v>42802</v>
      </c>
      <c r="D41">
        <v>1096366202</v>
      </c>
      <c r="E41">
        <v>151844862</v>
      </c>
    </row>
    <row r="42" spans="1:5" x14ac:dyDescent="0.25">
      <c r="A42" s="1">
        <v>42558</v>
      </c>
      <c r="B42" t="s">
        <v>10</v>
      </c>
      <c r="C42" s="1">
        <v>42802</v>
      </c>
      <c r="D42">
        <v>1096366507</v>
      </c>
      <c r="E42">
        <v>151844875</v>
      </c>
    </row>
    <row r="43" spans="1:5" x14ac:dyDescent="0.25">
      <c r="A43" s="1">
        <v>42558</v>
      </c>
      <c r="B43" t="s">
        <v>10</v>
      </c>
      <c r="C43" s="1">
        <v>42818</v>
      </c>
      <c r="D43">
        <v>1080643002</v>
      </c>
      <c r="E43">
        <v>150984291</v>
      </c>
    </row>
    <row r="44" spans="1:5" x14ac:dyDescent="0.25">
      <c r="A44" s="1">
        <v>42558</v>
      </c>
      <c r="B44" t="s">
        <v>10</v>
      </c>
      <c r="C44" s="1">
        <v>42802</v>
      </c>
      <c r="D44">
        <v>1096366910</v>
      </c>
      <c r="E44">
        <v>151844889</v>
      </c>
    </row>
    <row r="45" spans="1:5" x14ac:dyDescent="0.25">
      <c r="A45" s="1">
        <v>42558</v>
      </c>
      <c r="B45" t="s">
        <v>10</v>
      </c>
      <c r="C45" s="1">
        <v>42802</v>
      </c>
      <c r="D45">
        <v>1096368305</v>
      </c>
      <c r="E45">
        <v>151844897</v>
      </c>
    </row>
    <row r="46" spans="1:5" x14ac:dyDescent="0.25">
      <c r="A46" s="1">
        <v>42576</v>
      </c>
      <c r="B46" t="s">
        <v>10</v>
      </c>
      <c r="C46" s="1">
        <v>42959</v>
      </c>
      <c r="D46">
        <v>1085777608</v>
      </c>
      <c r="E46">
        <v>151265875</v>
      </c>
    </row>
    <row r="47" spans="1:5" x14ac:dyDescent="0.25">
      <c r="A47" s="1">
        <v>42584</v>
      </c>
      <c r="B47" t="s">
        <v>16</v>
      </c>
      <c r="C47" s="1">
        <v>43409</v>
      </c>
      <c r="D47">
        <v>1098764710</v>
      </c>
      <c r="E47">
        <v>151981339</v>
      </c>
    </row>
    <row r="48" spans="1:5" x14ac:dyDescent="0.25">
      <c r="A48" s="1">
        <v>42584</v>
      </c>
      <c r="B48" t="s">
        <v>16</v>
      </c>
      <c r="C48" s="1">
        <v>43409</v>
      </c>
      <c r="D48">
        <v>1098764808</v>
      </c>
      <c r="E48">
        <v>151981355</v>
      </c>
    </row>
    <row r="49" spans="1:5" x14ac:dyDescent="0.25">
      <c r="A49" s="1">
        <v>42584</v>
      </c>
      <c r="B49" t="s">
        <v>16</v>
      </c>
      <c r="C49" s="1">
        <v>43409</v>
      </c>
      <c r="D49">
        <v>1098764906</v>
      </c>
      <c r="E49">
        <v>151981398</v>
      </c>
    </row>
    <row r="50" spans="1:5" x14ac:dyDescent="0.25">
      <c r="A50" s="1">
        <v>42611</v>
      </c>
      <c r="B50" t="s">
        <v>10</v>
      </c>
      <c r="C50" s="1">
        <v>42839</v>
      </c>
      <c r="D50">
        <v>1094892810</v>
      </c>
      <c r="E50">
        <v>151780082</v>
      </c>
    </row>
    <row r="51" spans="1:5" x14ac:dyDescent="0.25">
      <c r="A51" s="1">
        <v>42611</v>
      </c>
      <c r="B51" t="s">
        <v>10</v>
      </c>
      <c r="C51" s="1">
        <v>42839</v>
      </c>
      <c r="D51">
        <v>1094893110</v>
      </c>
      <c r="E51">
        <v>151780112</v>
      </c>
    </row>
    <row r="52" spans="1:5" x14ac:dyDescent="0.25">
      <c r="A52" s="1">
        <v>42611</v>
      </c>
      <c r="B52" t="s">
        <v>10</v>
      </c>
      <c r="C52" s="1">
        <v>42839</v>
      </c>
      <c r="D52">
        <v>1124402201</v>
      </c>
      <c r="E52">
        <v>161048893</v>
      </c>
    </row>
    <row r="53" spans="1:5" x14ac:dyDescent="0.25">
      <c r="A53" s="1">
        <v>42634</v>
      </c>
      <c r="B53" t="s">
        <v>10</v>
      </c>
      <c r="C53" s="1">
        <v>42727</v>
      </c>
      <c r="D53">
        <v>1130103202</v>
      </c>
      <c r="E53">
        <v>161271775</v>
      </c>
    </row>
    <row r="54" spans="1:5" x14ac:dyDescent="0.25">
      <c r="A54" s="1">
        <v>42654</v>
      </c>
      <c r="B54" t="s">
        <v>17</v>
      </c>
      <c r="C54" s="1">
        <v>43299</v>
      </c>
      <c r="D54">
        <v>1065678309</v>
      </c>
      <c r="E54">
        <v>150409106</v>
      </c>
    </row>
    <row r="55" spans="1:5" x14ac:dyDescent="0.25">
      <c r="A55" s="1">
        <v>42658</v>
      </c>
      <c r="B55" t="s">
        <v>10</v>
      </c>
      <c r="C55" s="1">
        <v>42956</v>
      </c>
      <c r="D55">
        <v>1085426308</v>
      </c>
      <c r="E55">
        <v>151252744</v>
      </c>
    </row>
    <row r="56" spans="1:5" x14ac:dyDescent="0.25">
      <c r="A56" s="1">
        <v>42658</v>
      </c>
      <c r="B56" t="s">
        <v>8</v>
      </c>
      <c r="C56" s="1">
        <v>42955</v>
      </c>
      <c r="D56">
        <v>1085870700</v>
      </c>
      <c r="E56">
        <v>151273920</v>
      </c>
    </row>
    <row r="57" spans="1:5" x14ac:dyDescent="0.25">
      <c r="A57" s="1">
        <v>42658</v>
      </c>
      <c r="B57" t="s">
        <v>8</v>
      </c>
      <c r="C57" s="1">
        <v>42955</v>
      </c>
      <c r="D57">
        <v>1085870504</v>
      </c>
      <c r="E57">
        <v>151273938</v>
      </c>
    </row>
    <row r="58" spans="1:5" x14ac:dyDescent="0.25">
      <c r="A58" s="1">
        <v>42658</v>
      </c>
      <c r="B58" t="s">
        <v>10</v>
      </c>
      <c r="C58" s="1">
        <v>42956</v>
      </c>
      <c r="D58">
        <v>1086031703</v>
      </c>
      <c r="E58">
        <v>151285855</v>
      </c>
    </row>
    <row r="59" spans="1:5" x14ac:dyDescent="0.25">
      <c r="A59" s="1">
        <v>42658</v>
      </c>
      <c r="B59" t="s">
        <v>8</v>
      </c>
      <c r="C59" s="1">
        <v>42955</v>
      </c>
      <c r="D59">
        <v>1085870809</v>
      </c>
      <c r="E59">
        <v>151275019</v>
      </c>
    </row>
    <row r="60" spans="1:5" x14ac:dyDescent="0.25">
      <c r="A60" s="1">
        <v>42658</v>
      </c>
      <c r="B60" t="s">
        <v>8</v>
      </c>
      <c r="C60" s="1">
        <v>42955</v>
      </c>
      <c r="D60">
        <v>1085870907</v>
      </c>
      <c r="E60">
        <v>151273954</v>
      </c>
    </row>
    <row r="61" spans="1:5" x14ac:dyDescent="0.25">
      <c r="A61" s="1">
        <v>42658</v>
      </c>
      <c r="B61" t="s">
        <v>8</v>
      </c>
      <c r="C61" s="1">
        <v>43020</v>
      </c>
      <c r="D61">
        <v>1084886205</v>
      </c>
      <c r="E61">
        <v>151212823</v>
      </c>
    </row>
    <row r="62" spans="1:5" x14ac:dyDescent="0.25">
      <c r="A62" s="1">
        <v>42661</v>
      </c>
      <c r="B62" t="s">
        <v>10</v>
      </c>
      <c r="C62" s="1">
        <v>42733</v>
      </c>
      <c r="D62">
        <v>1132550007</v>
      </c>
      <c r="E62">
        <v>161423988</v>
      </c>
    </row>
    <row r="63" spans="1:5" x14ac:dyDescent="0.25">
      <c r="A63" s="1">
        <v>42663</v>
      </c>
      <c r="B63" t="s">
        <v>10</v>
      </c>
      <c r="C63" s="1">
        <v>42727</v>
      </c>
      <c r="D63">
        <v>1131041605</v>
      </c>
      <c r="E63">
        <v>161311645</v>
      </c>
    </row>
    <row r="64" spans="1:5" x14ac:dyDescent="0.25">
      <c r="A64" s="1">
        <v>42664</v>
      </c>
      <c r="B64" t="s">
        <v>7</v>
      </c>
      <c r="C64" s="1">
        <v>42954</v>
      </c>
      <c r="D64">
        <v>1086708202</v>
      </c>
      <c r="E64">
        <v>151317846</v>
      </c>
    </row>
    <row r="65" spans="1:5" x14ac:dyDescent="0.25">
      <c r="A65" s="1">
        <v>42667</v>
      </c>
      <c r="B65" t="s">
        <v>7</v>
      </c>
      <c r="C65" s="1">
        <v>42968</v>
      </c>
      <c r="D65">
        <v>1086370305</v>
      </c>
      <c r="E65">
        <v>151298779</v>
      </c>
    </row>
    <row r="66" spans="1:5" x14ac:dyDescent="0.25">
      <c r="A66" s="1">
        <v>42668</v>
      </c>
      <c r="B66" t="s">
        <v>10</v>
      </c>
      <c r="C66" s="1">
        <v>42964</v>
      </c>
      <c r="D66">
        <v>1085427708</v>
      </c>
      <c r="E66">
        <v>151252817</v>
      </c>
    </row>
    <row r="67" spans="1:5" x14ac:dyDescent="0.25">
      <c r="A67" s="1">
        <v>42668</v>
      </c>
      <c r="B67" t="s">
        <v>10</v>
      </c>
      <c r="C67" s="1">
        <v>42956</v>
      </c>
      <c r="D67">
        <v>1085425801</v>
      </c>
      <c r="E67">
        <v>151252892</v>
      </c>
    </row>
    <row r="68" spans="1:5" x14ac:dyDescent="0.25">
      <c r="A68" s="1">
        <v>42668</v>
      </c>
      <c r="B68" t="s">
        <v>10</v>
      </c>
      <c r="C68" s="1">
        <v>42956</v>
      </c>
      <c r="D68">
        <v>1085426406</v>
      </c>
      <c r="E68">
        <v>151252671</v>
      </c>
    </row>
    <row r="69" spans="1:5" x14ac:dyDescent="0.25">
      <c r="A69" s="1">
        <v>42668</v>
      </c>
      <c r="B69" t="s">
        <v>10</v>
      </c>
      <c r="C69" s="1">
        <v>42956</v>
      </c>
      <c r="D69">
        <v>1085426504</v>
      </c>
      <c r="E69">
        <v>151252612</v>
      </c>
    </row>
    <row r="70" spans="1:5" x14ac:dyDescent="0.25">
      <c r="A70" s="1">
        <v>42668</v>
      </c>
      <c r="B70" t="s">
        <v>10</v>
      </c>
      <c r="C70" s="1">
        <v>42956</v>
      </c>
      <c r="D70">
        <v>1130768602</v>
      </c>
      <c r="E70">
        <v>161294274</v>
      </c>
    </row>
    <row r="71" spans="1:5" x14ac:dyDescent="0.25">
      <c r="A71" s="1">
        <v>42670</v>
      </c>
      <c r="B71" t="s">
        <v>10</v>
      </c>
      <c r="C71" s="1">
        <v>42978</v>
      </c>
      <c r="D71">
        <v>1087597903</v>
      </c>
      <c r="E71">
        <v>151365603</v>
      </c>
    </row>
    <row r="72" spans="1:5" x14ac:dyDescent="0.25">
      <c r="A72" s="1">
        <v>42679</v>
      </c>
      <c r="B72" t="s">
        <v>8</v>
      </c>
      <c r="C72" s="1">
        <v>42956</v>
      </c>
      <c r="D72">
        <v>1086907805</v>
      </c>
      <c r="E72">
        <v>151325318</v>
      </c>
    </row>
    <row r="73" spans="1:5" x14ac:dyDescent="0.25">
      <c r="A73" s="1">
        <v>42679</v>
      </c>
      <c r="B73" t="s">
        <v>8</v>
      </c>
      <c r="C73" s="1">
        <v>42956</v>
      </c>
      <c r="D73">
        <v>1086906808</v>
      </c>
      <c r="E73">
        <v>151325300</v>
      </c>
    </row>
    <row r="74" spans="1:5" x14ac:dyDescent="0.25">
      <c r="A74" s="1">
        <v>42679</v>
      </c>
      <c r="B74" t="s">
        <v>8</v>
      </c>
      <c r="C74" s="1">
        <v>42956</v>
      </c>
      <c r="D74">
        <v>1086907010</v>
      </c>
      <c r="E74">
        <v>151325326</v>
      </c>
    </row>
    <row r="75" spans="1:5" x14ac:dyDescent="0.25">
      <c r="A75" s="1">
        <v>42679</v>
      </c>
      <c r="B75" t="s">
        <v>8</v>
      </c>
      <c r="C75" s="1">
        <v>42956</v>
      </c>
      <c r="D75">
        <v>1086906906</v>
      </c>
      <c r="E75">
        <v>151325334</v>
      </c>
    </row>
    <row r="76" spans="1:5" x14ac:dyDescent="0.25">
      <c r="A76" s="1">
        <v>42690</v>
      </c>
      <c r="B76" t="s">
        <v>7</v>
      </c>
      <c r="C76" s="1">
        <v>42972</v>
      </c>
      <c r="D76">
        <v>1076755008</v>
      </c>
      <c r="E76">
        <v>150806525</v>
      </c>
    </row>
    <row r="77" spans="1:5" x14ac:dyDescent="0.25">
      <c r="A77" s="1">
        <v>42690</v>
      </c>
      <c r="B77" t="s">
        <v>7</v>
      </c>
      <c r="C77" s="1">
        <v>42972</v>
      </c>
      <c r="D77">
        <v>1076755400</v>
      </c>
      <c r="E77">
        <v>150804765</v>
      </c>
    </row>
    <row r="78" spans="1:5" x14ac:dyDescent="0.25">
      <c r="A78" s="1">
        <v>42690</v>
      </c>
      <c r="B78" t="s">
        <v>7</v>
      </c>
      <c r="C78" s="1">
        <v>42972</v>
      </c>
      <c r="D78">
        <v>1076755204</v>
      </c>
      <c r="E78">
        <v>150806695</v>
      </c>
    </row>
    <row r="79" spans="1:5" x14ac:dyDescent="0.25">
      <c r="A79" s="1">
        <v>42690</v>
      </c>
      <c r="B79" t="s">
        <v>7</v>
      </c>
      <c r="C79" s="1">
        <v>42972</v>
      </c>
      <c r="D79">
        <v>1076755302</v>
      </c>
      <c r="E79">
        <v>150806733</v>
      </c>
    </row>
    <row r="80" spans="1:5" x14ac:dyDescent="0.25">
      <c r="A80" s="1">
        <v>42690</v>
      </c>
      <c r="B80" t="s">
        <v>7</v>
      </c>
      <c r="C80" s="1">
        <v>42972</v>
      </c>
      <c r="D80">
        <v>1158773910</v>
      </c>
      <c r="E80">
        <v>170775450</v>
      </c>
    </row>
    <row r="81" spans="1:5" x14ac:dyDescent="0.25">
      <c r="A81" s="1">
        <v>42690</v>
      </c>
      <c r="B81" t="s">
        <v>8</v>
      </c>
      <c r="C81" s="1">
        <v>42957</v>
      </c>
      <c r="D81">
        <v>1088075707</v>
      </c>
      <c r="E81">
        <v>151360172</v>
      </c>
    </row>
    <row r="82" spans="1:5" x14ac:dyDescent="0.25">
      <c r="A82" s="1">
        <v>42690</v>
      </c>
      <c r="B82" t="s">
        <v>17</v>
      </c>
      <c r="C82" s="1">
        <v>42964</v>
      </c>
      <c r="D82">
        <v>1088003207</v>
      </c>
      <c r="E82">
        <v>151391914</v>
      </c>
    </row>
    <row r="83" spans="1:5" x14ac:dyDescent="0.25">
      <c r="A83" s="1">
        <v>42695</v>
      </c>
      <c r="B83" t="s">
        <v>10</v>
      </c>
      <c r="C83" s="1">
        <v>42977</v>
      </c>
      <c r="D83">
        <v>1071454807</v>
      </c>
      <c r="E83">
        <v>150580719</v>
      </c>
    </row>
    <row r="84" spans="1:5" x14ac:dyDescent="0.25">
      <c r="A84" s="1">
        <v>42696</v>
      </c>
      <c r="B84" t="s">
        <v>8</v>
      </c>
      <c r="C84" s="1">
        <v>42963</v>
      </c>
      <c r="D84">
        <v>1086729910</v>
      </c>
      <c r="E84">
        <v>151324346</v>
      </c>
    </row>
    <row r="85" spans="1:5" x14ac:dyDescent="0.25">
      <c r="A85" s="1">
        <v>42696</v>
      </c>
      <c r="B85" t="s">
        <v>11</v>
      </c>
      <c r="C85" s="1">
        <v>43376</v>
      </c>
      <c r="D85">
        <v>1087595702</v>
      </c>
      <c r="E85">
        <v>151361165</v>
      </c>
    </row>
    <row r="86" spans="1:5" x14ac:dyDescent="0.25">
      <c r="A86" s="1">
        <v>42697</v>
      </c>
      <c r="B86" t="s">
        <v>10</v>
      </c>
      <c r="C86" s="1">
        <v>42937</v>
      </c>
      <c r="D86">
        <v>1087108106</v>
      </c>
      <c r="E86">
        <v>151346820</v>
      </c>
    </row>
    <row r="87" spans="1:5" x14ac:dyDescent="0.25">
      <c r="A87" s="1">
        <v>42697</v>
      </c>
      <c r="B87" t="s">
        <v>10</v>
      </c>
      <c r="C87" s="1">
        <v>42937</v>
      </c>
      <c r="D87">
        <v>1087108204</v>
      </c>
      <c r="E87">
        <v>151346875</v>
      </c>
    </row>
    <row r="88" spans="1:5" x14ac:dyDescent="0.25">
      <c r="A88" s="1">
        <v>42697</v>
      </c>
      <c r="B88" t="s">
        <v>10</v>
      </c>
      <c r="C88" s="1">
        <v>42937</v>
      </c>
      <c r="D88">
        <v>1087108302</v>
      </c>
      <c r="E88">
        <v>151346897</v>
      </c>
    </row>
    <row r="89" spans="1:5" x14ac:dyDescent="0.25">
      <c r="A89" s="1">
        <v>42697</v>
      </c>
      <c r="B89" t="s">
        <v>10</v>
      </c>
      <c r="C89" s="1">
        <v>42937</v>
      </c>
      <c r="D89">
        <v>1087108400</v>
      </c>
      <c r="E89">
        <v>151346927</v>
      </c>
    </row>
    <row r="90" spans="1:5" x14ac:dyDescent="0.25">
      <c r="A90" s="1">
        <v>42697</v>
      </c>
      <c r="B90" t="s">
        <v>10</v>
      </c>
      <c r="C90" s="1">
        <v>42937</v>
      </c>
      <c r="D90">
        <v>1141000709</v>
      </c>
      <c r="E90">
        <v>170089327</v>
      </c>
    </row>
    <row r="91" spans="1:5" x14ac:dyDescent="0.25">
      <c r="A91" s="1">
        <v>42709</v>
      </c>
      <c r="B91" t="s">
        <v>10</v>
      </c>
      <c r="C91" s="1">
        <v>42948</v>
      </c>
      <c r="D91">
        <v>831624808</v>
      </c>
      <c r="E91">
        <v>746809</v>
      </c>
    </row>
    <row r="92" spans="1:5" x14ac:dyDescent="0.25">
      <c r="A92" s="1">
        <v>42710</v>
      </c>
      <c r="B92" t="s">
        <v>10</v>
      </c>
      <c r="C92" s="1">
        <v>42754</v>
      </c>
      <c r="D92">
        <v>1134265601</v>
      </c>
      <c r="E92">
        <v>161503426</v>
      </c>
    </row>
    <row r="93" spans="1:5" x14ac:dyDescent="0.25">
      <c r="A93" s="1">
        <v>42711</v>
      </c>
      <c r="B93" t="s">
        <v>10</v>
      </c>
      <c r="C93" s="1">
        <v>42973</v>
      </c>
      <c r="D93">
        <v>1086031605</v>
      </c>
      <c r="E93">
        <v>151289206</v>
      </c>
    </row>
    <row r="94" spans="1:5" x14ac:dyDescent="0.25">
      <c r="A94" s="1">
        <v>42711</v>
      </c>
      <c r="B94" t="s">
        <v>10</v>
      </c>
      <c r="C94" s="1">
        <v>42973</v>
      </c>
      <c r="D94">
        <v>1086031507</v>
      </c>
      <c r="E94">
        <v>151289235</v>
      </c>
    </row>
    <row r="95" spans="1:5" x14ac:dyDescent="0.25">
      <c r="A95" s="1">
        <v>42711</v>
      </c>
      <c r="B95" t="s">
        <v>10</v>
      </c>
      <c r="C95" s="1">
        <v>42973</v>
      </c>
      <c r="D95">
        <v>1086031801</v>
      </c>
      <c r="E95">
        <v>151289265</v>
      </c>
    </row>
    <row r="96" spans="1:5" x14ac:dyDescent="0.25">
      <c r="A96" s="1">
        <v>42711</v>
      </c>
      <c r="B96" t="s">
        <v>10</v>
      </c>
      <c r="C96" s="1">
        <v>42973</v>
      </c>
      <c r="D96">
        <v>1086031910</v>
      </c>
      <c r="E96">
        <v>151289257</v>
      </c>
    </row>
    <row r="97" spans="1:5" x14ac:dyDescent="0.25">
      <c r="A97" s="1">
        <v>42711</v>
      </c>
      <c r="B97" t="s">
        <v>7</v>
      </c>
      <c r="C97" s="1">
        <v>42986</v>
      </c>
      <c r="D97">
        <v>1088882106</v>
      </c>
      <c r="E97">
        <v>151377237</v>
      </c>
    </row>
    <row r="98" spans="1:5" x14ac:dyDescent="0.25">
      <c r="A98" s="1">
        <v>42711</v>
      </c>
      <c r="B98" t="s">
        <v>7</v>
      </c>
      <c r="C98" s="1">
        <v>42986</v>
      </c>
      <c r="D98">
        <v>1088881708</v>
      </c>
      <c r="E98">
        <v>151377245</v>
      </c>
    </row>
    <row r="99" spans="1:5" x14ac:dyDescent="0.25">
      <c r="A99" s="1">
        <v>42711</v>
      </c>
      <c r="B99" t="s">
        <v>7</v>
      </c>
      <c r="C99" s="1">
        <v>42986</v>
      </c>
      <c r="D99">
        <v>1088881904</v>
      </c>
      <c r="E99">
        <v>151377229</v>
      </c>
    </row>
    <row r="100" spans="1:5" x14ac:dyDescent="0.25">
      <c r="A100" s="1">
        <v>42711</v>
      </c>
      <c r="B100" t="s">
        <v>7</v>
      </c>
      <c r="C100" s="1">
        <v>42986</v>
      </c>
      <c r="D100">
        <v>1088882008</v>
      </c>
      <c r="E100">
        <v>151377215</v>
      </c>
    </row>
    <row r="101" spans="1:5" x14ac:dyDescent="0.25">
      <c r="A101" s="1">
        <v>42711</v>
      </c>
      <c r="B101" t="s">
        <v>7</v>
      </c>
      <c r="C101" s="1">
        <v>42986</v>
      </c>
      <c r="D101">
        <v>1088881806</v>
      </c>
      <c r="E101">
        <v>151377202</v>
      </c>
    </row>
    <row r="102" spans="1:5" x14ac:dyDescent="0.25">
      <c r="A102" s="1">
        <v>42711</v>
      </c>
      <c r="B102" t="s">
        <v>7</v>
      </c>
      <c r="C102" s="1">
        <v>42986</v>
      </c>
      <c r="D102">
        <v>1088882204</v>
      </c>
      <c r="E102">
        <v>151380041</v>
      </c>
    </row>
    <row r="103" spans="1:5" x14ac:dyDescent="0.25">
      <c r="A103" s="1">
        <v>42711</v>
      </c>
      <c r="B103" t="s">
        <v>7</v>
      </c>
      <c r="C103" s="1">
        <v>42986</v>
      </c>
      <c r="D103">
        <v>1088882302</v>
      </c>
      <c r="E103">
        <v>151380050</v>
      </c>
    </row>
    <row r="104" spans="1:5" x14ac:dyDescent="0.25">
      <c r="A104" s="1">
        <v>42711</v>
      </c>
      <c r="B104" t="s">
        <v>7</v>
      </c>
      <c r="C104" s="1">
        <v>42986</v>
      </c>
      <c r="D104">
        <v>1088882400</v>
      </c>
      <c r="E104">
        <v>151380068</v>
      </c>
    </row>
    <row r="105" spans="1:5" x14ac:dyDescent="0.25">
      <c r="A105" s="1">
        <v>42713</v>
      </c>
      <c r="B105" t="s">
        <v>18</v>
      </c>
      <c r="C105" s="1">
        <v>42759</v>
      </c>
      <c r="D105">
        <v>1113734503</v>
      </c>
      <c r="E105">
        <v>160628913</v>
      </c>
    </row>
    <row r="106" spans="1:5" x14ac:dyDescent="0.25">
      <c r="A106" s="1">
        <v>42713</v>
      </c>
      <c r="B106" t="s">
        <v>18</v>
      </c>
      <c r="C106" s="1">
        <v>42759</v>
      </c>
      <c r="D106">
        <v>1113734601</v>
      </c>
      <c r="E106">
        <v>160628948</v>
      </c>
    </row>
    <row r="107" spans="1:5" x14ac:dyDescent="0.25">
      <c r="A107" s="1">
        <v>42713</v>
      </c>
      <c r="B107" t="s">
        <v>18</v>
      </c>
      <c r="C107" s="1">
        <v>42759</v>
      </c>
      <c r="D107">
        <v>1113734906</v>
      </c>
      <c r="E107">
        <v>160629014</v>
      </c>
    </row>
    <row r="108" spans="1:5" x14ac:dyDescent="0.25">
      <c r="A108" s="1">
        <v>42713</v>
      </c>
      <c r="B108" t="s">
        <v>18</v>
      </c>
      <c r="C108" s="1">
        <v>42759</v>
      </c>
      <c r="D108">
        <v>1113735304</v>
      </c>
      <c r="E108">
        <v>160629111</v>
      </c>
    </row>
    <row r="109" spans="1:5" x14ac:dyDescent="0.25">
      <c r="A109" s="1">
        <v>42713</v>
      </c>
      <c r="B109" t="s">
        <v>10</v>
      </c>
      <c r="C109" s="1">
        <v>42948</v>
      </c>
      <c r="D109">
        <v>831624808</v>
      </c>
      <c r="E109">
        <v>1746809</v>
      </c>
    </row>
    <row r="110" spans="1:5" x14ac:dyDescent="0.25">
      <c r="A110" s="1">
        <v>42713</v>
      </c>
      <c r="B110" t="s">
        <v>18</v>
      </c>
      <c r="C110" s="1">
        <v>42789</v>
      </c>
      <c r="D110">
        <v>1113732302</v>
      </c>
      <c r="E110">
        <v>160628166</v>
      </c>
    </row>
    <row r="111" spans="1:5" x14ac:dyDescent="0.25">
      <c r="A111" s="1">
        <v>42713</v>
      </c>
      <c r="B111" t="s">
        <v>18</v>
      </c>
      <c r="C111" s="1">
        <v>42789</v>
      </c>
      <c r="D111">
        <v>1113734307</v>
      </c>
      <c r="E111">
        <v>160628824</v>
      </c>
    </row>
    <row r="112" spans="1:5" x14ac:dyDescent="0.25">
      <c r="A112" s="1">
        <v>42713</v>
      </c>
      <c r="B112" t="s">
        <v>18</v>
      </c>
      <c r="C112" s="1">
        <v>42789</v>
      </c>
      <c r="D112">
        <v>1113733310</v>
      </c>
      <c r="E112">
        <v>160628654</v>
      </c>
    </row>
    <row r="113" spans="1:5" x14ac:dyDescent="0.25">
      <c r="A113" s="1">
        <v>42713</v>
      </c>
      <c r="B113" t="s">
        <v>18</v>
      </c>
      <c r="C113" s="1">
        <v>42789</v>
      </c>
      <c r="D113">
        <v>1113733909</v>
      </c>
      <c r="E113">
        <v>160628735</v>
      </c>
    </row>
    <row r="114" spans="1:5" x14ac:dyDescent="0.25">
      <c r="A114" s="1">
        <v>42713</v>
      </c>
      <c r="B114" t="s">
        <v>18</v>
      </c>
      <c r="C114" s="1">
        <v>42789</v>
      </c>
      <c r="D114">
        <v>1114442002</v>
      </c>
      <c r="E114">
        <v>160657476</v>
      </c>
    </row>
    <row r="115" spans="1:5" x14ac:dyDescent="0.25">
      <c r="A115" s="1">
        <v>42713</v>
      </c>
      <c r="B115" t="s">
        <v>18</v>
      </c>
      <c r="C115" s="1">
        <v>42789</v>
      </c>
      <c r="D115">
        <v>1114442100</v>
      </c>
      <c r="E115">
        <v>160657492</v>
      </c>
    </row>
    <row r="116" spans="1:5" x14ac:dyDescent="0.25">
      <c r="A116" s="1">
        <v>42713</v>
      </c>
      <c r="B116" t="s">
        <v>18</v>
      </c>
      <c r="C116" s="1">
        <v>42789</v>
      </c>
      <c r="D116">
        <v>1114442209</v>
      </c>
      <c r="E116">
        <v>160657506</v>
      </c>
    </row>
    <row r="117" spans="1:5" x14ac:dyDescent="0.25">
      <c r="A117" s="1">
        <v>42713</v>
      </c>
      <c r="B117" t="s">
        <v>18</v>
      </c>
      <c r="C117" s="1">
        <v>42887</v>
      </c>
      <c r="D117">
        <v>1114438707</v>
      </c>
      <c r="E117">
        <v>160656283</v>
      </c>
    </row>
    <row r="118" spans="1:5" x14ac:dyDescent="0.25">
      <c r="A118" s="1">
        <v>42713</v>
      </c>
      <c r="B118" t="s">
        <v>18</v>
      </c>
      <c r="C118" s="1">
        <v>42758</v>
      </c>
      <c r="D118">
        <v>1112628005</v>
      </c>
      <c r="E118">
        <v>160606278</v>
      </c>
    </row>
    <row r="119" spans="1:5" x14ac:dyDescent="0.25">
      <c r="A119" s="1">
        <v>42713</v>
      </c>
      <c r="B119" t="s">
        <v>18</v>
      </c>
      <c r="C119" s="1">
        <v>42758</v>
      </c>
      <c r="D119">
        <v>1112628506</v>
      </c>
      <c r="E119">
        <v>160606294</v>
      </c>
    </row>
    <row r="120" spans="1:5" x14ac:dyDescent="0.25">
      <c r="A120" s="1">
        <v>42713</v>
      </c>
      <c r="B120" t="s">
        <v>18</v>
      </c>
      <c r="C120" s="1">
        <v>42758</v>
      </c>
      <c r="D120">
        <v>1112628909</v>
      </c>
      <c r="E120">
        <v>160606308</v>
      </c>
    </row>
    <row r="121" spans="1:5" x14ac:dyDescent="0.25">
      <c r="A121" s="1">
        <v>42713</v>
      </c>
      <c r="B121" t="s">
        <v>18</v>
      </c>
      <c r="C121" s="1">
        <v>42758</v>
      </c>
      <c r="D121">
        <v>1112628201</v>
      </c>
      <c r="E121">
        <v>160606286</v>
      </c>
    </row>
    <row r="122" spans="1:5" x14ac:dyDescent="0.25">
      <c r="A122" s="1">
        <v>42713</v>
      </c>
      <c r="B122" t="s">
        <v>18</v>
      </c>
      <c r="C122" s="1">
        <v>42768</v>
      </c>
      <c r="D122">
        <v>1114617501</v>
      </c>
      <c r="E122">
        <v>160697222</v>
      </c>
    </row>
    <row r="123" spans="1:5" x14ac:dyDescent="0.25">
      <c r="A123" s="1">
        <v>42713</v>
      </c>
      <c r="B123" t="s">
        <v>18</v>
      </c>
      <c r="C123" s="1">
        <v>42768</v>
      </c>
      <c r="D123">
        <v>1114620409</v>
      </c>
      <c r="E123">
        <v>160697235</v>
      </c>
    </row>
    <row r="124" spans="1:5" x14ac:dyDescent="0.25">
      <c r="A124" s="1">
        <v>42713</v>
      </c>
      <c r="B124" t="s">
        <v>18</v>
      </c>
      <c r="C124" s="1">
        <v>42768</v>
      </c>
      <c r="D124">
        <v>1114621003</v>
      </c>
      <c r="E124">
        <v>160697249</v>
      </c>
    </row>
    <row r="125" spans="1:5" x14ac:dyDescent="0.25">
      <c r="A125" s="1">
        <v>42713</v>
      </c>
      <c r="B125" t="s">
        <v>18</v>
      </c>
      <c r="C125" s="1">
        <v>42768</v>
      </c>
      <c r="D125">
        <v>1114621101</v>
      </c>
      <c r="E125">
        <v>160697257</v>
      </c>
    </row>
    <row r="126" spans="1:5" x14ac:dyDescent="0.25">
      <c r="A126" s="1">
        <v>42713</v>
      </c>
      <c r="B126" t="s">
        <v>18</v>
      </c>
      <c r="C126" s="1">
        <v>42759</v>
      </c>
      <c r="D126">
        <v>1114449700</v>
      </c>
      <c r="E126">
        <v>160660060</v>
      </c>
    </row>
    <row r="127" spans="1:5" x14ac:dyDescent="0.25">
      <c r="A127" s="1">
        <v>42713</v>
      </c>
      <c r="B127" t="s">
        <v>18</v>
      </c>
      <c r="C127" s="1">
        <v>42759</v>
      </c>
      <c r="D127">
        <v>1114449809</v>
      </c>
      <c r="E127">
        <v>160660043</v>
      </c>
    </row>
    <row r="128" spans="1:5" x14ac:dyDescent="0.25">
      <c r="A128" s="1">
        <v>42713</v>
      </c>
      <c r="B128" t="s">
        <v>18</v>
      </c>
      <c r="C128" s="1">
        <v>42759</v>
      </c>
      <c r="D128">
        <v>1114449907</v>
      </c>
      <c r="E128">
        <v>160660051</v>
      </c>
    </row>
    <row r="129" spans="1:5" x14ac:dyDescent="0.25">
      <c r="A129" s="1">
        <v>42714</v>
      </c>
      <c r="B129" t="s">
        <v>18</v>
      </c>
      <c r="C129" s="1">
        <v>36855</v>
      </c>
      <c r="D129">
        <v>1116068202</v>
      </c>
      <c r="E129">
        <v>160730548</v>
      </c>
    </row>
    <row r="130" spans="1:5" x14ac:dyDescent="0.25">
      <c r="A130" s="1">
        <v>42714</v>
      </c>
      <c r="B130" t="s">
        <v>18</v>
      </c>
      <c r="C130" s="1">
        <v>42753</v>
      </c>
      <c r="D130">
        <v>1116226301</v>
      </c>
      <c r="E130">
        <v>160734446</v>
      </c>
    </row>
    <row r="131" spans="1:5" x14ac:dyDescent="0.25">
      <c r="A131" s="1">
        <v>42714</v>
      </c>
      <c r="B131" t="s">
        <v>18</v>
      </c>
      <c r="C131" s="1">
        <v>42753</v>
      </c>
      <c r="D131">
        <v>1116226410</v>
      </c>
      <c r="E131">
        <v>160734616</v>
      </c>
    </row>
    <row r="132" spans="1:5" x14ac:dyDescent="0.25">
      <c r="A132" s="1">
        <v>42714</v>
      </c>
      <c r="B132" t="s">
        <v>18</v>
      </c>
      <c r="C132" s="1">
        <v>42758</v>
      </c>
      <c r="D132">
        <v>1116068104</v>
      </c>
      <c r="E132">
        <v>160730530</v>
      </c>
    </row>
    <row r="133" spans="1:5" x14ac:dyDescent="0.25">
      <c r="A133" s="1">
        <v>42714</v>
      </c>
      <c r="B133" t="s">
        <v>18</v>
      </c>
      <c r="C133" s="1">
        <v>42759</v>
      </c>
      <c r="D133">
        <v>1116228905</v>
      </c>
      <c r="E133">
        <v>160735213</v>
      </c>
    </row>
    <row r="134" spans="1:5" x14ac:dyDescent="0.25">
      <c r="A134" s="1">
        <v>42714</v>
      </c>
      <c r="B134" t="s">
        <v>18</v>
      </c>
      <c r="C134" s="1">
        <v>42759</v>
      </c>
      <c r="D134">
        <v>1116229009</v>
      </c>
      <c r="E134">
        <v>160735221</v>
      </c>
    </row>
    <row r="135" spans="1:5" x14ac:dyDescent="0.25">
      <c r="A135" s="1">
        <v>42714</v>
      </c>
      <c r="B135" t="s">
        <v>18</v>
      </c>
      <c r="C135" s="1">
        <v>42759</v>
      </c>
      <c r="D135">
        <v>1116229107</v>
      </c>
      <c r="E135">
        <v>160735230</v>
      </c>
    </row>
    <row r="136" spans="1:5" x14ac:dyDescent="0.25">
      <c r="A136" s="1">
        <v>42714</v>
      </c>
      <c r="B136" t="s">
        <v>18</v>
      </c>
      <c r="C136" s="1">
        <v>42759</v>
      </c>
      <c r="D136">
        <v>1116229205</v>
      </c>
      <c r="E136">
        <v>160735248</v>
      </c>
    </row>
    <row r="137" spans="1:5" x14ac:dyDescent="0.25">
      <c r="A137" s="1">
        <v>42715</v>
      </c>
      <c r="B137" t="s">
        <v>18</v>
      </c>
      <c r="C137" s="1">
        <v>42793</v>
      </c>
      <c r="D137">
        <v>1119094609</v>
      </c>
      <c r="E137">
        <v>160843342</v>
      </c>
    </row>
    <row r="138" spans="1:5" x14ac:dyDescent="0.25">
      <c r="A138" s="1">
        <v>42715</v>
      </c>
      <c r="B138" t="s">
        <v>18</v>
      </c>
      <c r="C138" s="1">
        <v>42793</v>
      </c>
      <c r="D138">
        <v>1119094707</v>
      </c>
      <c r="E138">
        <v>160843355</v>
      </c>
    </row>
    <row r="139" spans="1:5" x14ac:dyDescent="0.25">
      <c r="A139" s="1">
        <v>42715</v>
      </c>
      <c r="B139" t="s">
        <v>18</v>
      </c>
      <c r="C139" s="1">
        <v>42768</v>
      </c>
      <c r="D139">
        <v>1118170804</v>
      </c>
      <c r="E139">
        <v>160824658</v>
      </c>
    </row>
    <row r="140" spans="1:5" x14ac:dyDescent="0.25">
      <c r="A140" s="1">
        <v>42715</v>
      </c>
      <c r="B140" t="s">
        <v>18</v>
      </c>
      <c r="C140" s="1">
        <v>42768</v>
      </c>
      <c r="D140">
        <v>1118171104</v>
      </c>
      <c r="E140">
        <v>160824682</v>
      </c>
    </row>
    <row r="141" spans="1:5" x14ac:dyDescent="0.25">
      <c r="A141" s="1">
        <v>42715</v>
      </c>
      <c r="B141" t="s">
        <v>18</v>
      </c>
      <c r="C141" s="1">
        <v>42768</v>
      </c>
      <c r="D141">
        <v>1118170902</v>
      </c>
      <c r="E141">
        <v>160824666</v>
      </c>
    </row>
    <row r="142" spans="1:5" x14ac:dyDescent="0.25">
      <c r="A142" s="1">
        <v>42715</v>
      </c>
      <c r="B142" t="s">
        <v>18</v>
      </c>
      <c r="C142" s="1">
        <v>42768</v>
      </c>
      <c r="D142">
        <v>1118171006</v>
      </c>
      <c r="E142">
        <v>160824674</v>
      </c>
    </row>
    <row r="143" spans="1:5" x14ac:dyDescent="0.25">
      <c r="A143" s="1">
        <v>42715</v>
      </c>
      <c r="B143" t="s">
        <v>18</v>
      </c>
      <c r="C143" s="1">
        <v>42769</v>
      </c>
      <c r="D143">
        <v>1118935504</v>
      </c>
      <c r="E143">
        <v>160835714</v>
      </c>
    </row>
    <row r="144" spans="1:5" x14ac:dyDescent="0.25">
      <c r="A144" s="1">
        <v>42715</v>
      </c>
      <c r="B144" t="s">
        <v>18</v>
      </c>
      <c r="C144" s="1">
        <v>42769</v>
      </c>
      <c r="D144">
        <v>1118935602</v>
      </c>
      <c r="E144">
        <v>160835722</v>
      </c>
    </row>
    <row r="145" spans="1:5" x14ac:dyDescent="0.25">
      <c r="A145" s="1">
        <v>42715</v>
      </c>
      <c r="B145" t="s">
        <v>18</v>
      </c>
      <c r="C145" s="1">
        <v>42769</v>
      </c>
      <c r="D145">
        <v>1118935700</v>
      </c>
      <c r="E145">
        <v>160835735</v>
      </c>
    </row>
    <row r="146" spans="1:5" x14ac:dyDescent="0.25">
      <c r="A146" s="1">
        <v>42715</v>
      </c>
      <c r="B146" t="s">
        <v>18</v>
      </c>
      <c r="C146" s="1">
        <v>42795</v>
      </c>
      <c r="D146">
        <v>1118722505</v>
      </c>
      <c r="E146">
        <v>160851145</v>
      </c>
    </row>
    <row r="147" spans="1:5" x14ac:dyDescent="0.25">
      <c r="A147" s="1">
        <v>42715</v>
      </c>
      <c r="B147" t="s">
        <v>18</v>
      </c>
      <c r="C147" s="1">
        <v>42795</v>
      </c>
      <c r="D147">
        <v>1118723208</v>
      </c>
      <c r="E147">
        <v>160851159</v>
      </c>
    </row>
    <row r="148" spans="1:5" x14ac:dyDescent="0.25">
      <c r="A148" s="1">
        <v>42715</v>
      </c>
      <c r="B148" t="s">
        <v>18</v>
      </c>
      <c r="C148" s="1">
        <v>42795</v>
      </c>
      <c r="D148">
        <v>1118724706</v>
      </c>
      <c r="E148">
        <v>160851167</v>
      </c>
    </row>
    <row r="149" spans="1:5" x14ac:dyDescent="0.25">
      <c r="A149" s="1">
        <v>42715</v>
      </c>
      <c r="B149" t="s">
        <v>18</v>
      </c>
      <c r="C149" s="1">
        <v>42795</v>
      </c>
      <c r="D149">
        <v>1118726210</v>
      </c>
      <c r="E149">
        <v>160851183</v>
      </c>
    </row>
    <row r="150" spans="1:5" x14ac:dyDescent="0.25">
      <c r="A150" s="1">
        <v>42715</v>
      </c>
      <c r="B150" t="s">
        <v>18</v>
      </c>
      <c r="C150" s="1">
        <v>42795</v>
      </c>
      <c r="D150">
        <v>1118727000</v>
      </c>
      <c r="E150">
        <v>160851213</v>
      </c>
    </row>
    <row r="151" spans="1:5" x14ac:dyDescent="0.25">
      <c r="A151" s="1">
        <v>42715</v>
      </c>
      <c r="B151" t="s">
        <v>18</v>
      </c>
      <c r="C151" s="1">
        <v>42795</v>
      </c>
      <c r="D151">
        <v>1118726308</v>
      </c>
      <c r="E151">
        <v>160851191</v>
      </c>
    </row>
    <row r="152" spans="1:5" x14ac:dyDescent="0.25">
      <c r="A152" s="1">
        <v>42715</v>
      </c>
      <c r="B152" t="s">
        <v>18</v>
      </c>
      <c r="C152" s="1">
        <v>42795</v>
      </c>
      <c r="D152">
        <v>1118725910</v>
      </c>
      <c r="E152">
        <v>160851175</v>
      </c>
    </row>
    <row r="153" spans="1:5" x14ac:dyDescent="0.25">
      <c r="A153" s="1">
        <v>42715</v>
      </c>
      <c r="B153" t="s">
        <v>18</v>
      </c>
      <c r="C153" s="1">
        <v>42793</v>
      </c>
      <c r="D153">
        <v>1120227506</v>
      </c>
      <c r="E153">
        <v>160903701</v>
      </c>
    </row>
    <row r="154" spans="1:5" x14ac:dyDescent="0.25">
      <c r="A154" s="1">
        <v>42715</v>
      </c>
      <c r="B154" t="s">
        <v>18</v>
      </c>
      <c r="C154" s="1">
        <v>42793</v>
      </c>
      <c r="D154">
        <v>1120227604</v>
      </c>
      <c r="E154">
        <v>160903710</v>
      </c>
    </row>
    <row r="155" spans="1:5" x14ac:dyDescent="0.25">
      <c r="A155" s="1">
        <v>42715</v>
      </c>
      <c r="B155" t="s">
        <v>18</v>
      </c>
      <c r="C155" s="1">
        <v>42787</v>
      </c>
      <c r="D155">
        <v>1119104008</v>
      </c>
      <c r="E155">
        <v>160846503</v>
      </c>
    </row>
    <row r="156" spans="1:5" x14ac:dyDescent="0.25">
      <c r="A156" s="1">
        <v>42715</v>
      </c>
      <c r="B156" t="s">
        <v>18</v>
      </c>
      <c r="C156" s="1">
        <v>42787</v>
      </c>
      <c r="D156">
        <v>1119104106</v>
      </c>
      <c r="E156">
        <v>160846511</v>
      </c>
    </row>
    <row r="157" spans="1:5" x14ac:dyDescent="0.25">
      <c r="A157" s="1">
        <v>42715</v>
      </c>
      <c r="B157" t="s">
        <v>18</v>
      </c>
      <c r="C157" s="1">
        <v>42787</v>
      </c>
      <c r="D157">
        <v>1119104204</v>
      </c>
      <c r="E157">
        <v>160846520</v>
      </c>
    </row>
    <row r="158" spans="1:5" x14ac:dyDescent="0.25">
      <c r="A158" s="1">
        <v>42715</v>
      </c>
      <c r="B158" t="s">
        <v>18</v>
      </c>
      <c r="C158" s="1">
        <v>42759</v>
      </c>
      <c r="D158">
        <v>1121584405</v>
      </c>
      <c r="E158">
        <v>160939315</v>
      </c>
    </row>
    <row r="159" spans="1:5" x14ac:dyDescent="0.25">
      <c r="A159" s="1">
        <v>42715</v>
      </c>
      <c r="B159" t="s">
        <v>18</v>
      </c>
      <c r="C159" s="1">
        <v>42759</v>
      </c>
      <c r="D159">
        <v>1121584503</v>
      </c>
      <c r="E159">
        <v>160939323</v>
      </c>
    </row>
    <row r="160" spans="1:5" x14ac:dyDescent="0.25">
      <c r="A160" s="1">
        <v>42715</v>
      </c>
      <c r="B160" t="s">
        <v>18</v>
      </c>
      <c r="C160" s="1">
        <v>42759</v>
      </c>
      <c r="D160">
        <v>1121584710</v>
      </c>
      <c r="E160">
        <v>160939331</v>
      </c>
    </row>
    <row r="161" spans="1:5" x14ac:dyDescent="0.25">
      <c r="A161" s="1">
        <v>42715</v>
      </c>
      <c r="B161" t="s">
        <v>18</v>
      </c>
      <c r="C161" s="1">
        <v>42759</v>
      </c>
      <c r="D161">
        <v>1119102809</v>
      </c>
      <c r="E161">
        <v>160845825</v>
      </c>
    </row>
    <row r="162" spans="1:5" x14ac:dyDescent="0.25">
      <c r="A162" s="1">
        <v>42716</v>
      </c>
      <c r="B162" t="s">
        <v>18</v>
      </c>
      <c r="C162" s="1">
        <v>42793</v>
      </c>
      <c r="D162">
        <v>1119264807</v>
      </c>
      <c r="E162">
        <v>160849057</v>
      </c>
    </row>
    <row r="163" spans="1:5" x14ac:dyDescent="0.25">
      <c r="A163" s="1">
        <v>42716</v>
      </c>
      <c r="B163" t="s">
        <v>18</v>
      </c>
      <c r="C163" s="1">
        <v>42793</v>
      </c>
      <c r="D163">
        <v>1119264905</v>
      </c>
      <c r="E163">
        <v>160849065</v>
      </c>
    </row>
    <row r="164" spans="1:5" x14ac:dyDescent="0.25">
      <c r="A164" s="1">
        <v>42716</v>
      </c>
      <c r="B164" t="s">
        <v>18</v>
      </c>
      <c r="C164" s="1">
        <v>42858</v>
      </c>
      <c r="D164">
        <v>1119097306</v>
      </c>
      <c r="E164">
        <v>160844276</v>
      </c>
    </row>
    <row r="165" spans="1:5" x14ac:dyDescent="0.25">
      <c r="A165" s="1">
        <v>42716</v>
      </c>
      <c r="B165" t="s">
        <v>18</v>
      </c>
      <c r="C165" s="1">
        <v>42858</v>
      </c>
      <c r="D165">
        <v>1119097404</v>
      </c>
      <c r="E165">
        <v>160844284</v>
      </c>
    </row>
    <row r="166" spans="1:5" x14ac:dyDescent="0.25">
      <c r="A166" s="1">
        <v>42716</v>
      </c>
      <c r="B166" t="s">
        <v>18</v>
      </c>
      <c r="C166" s="1">
        <v>42794</v>
      </c>
      <c r="D166">
        <v>1121437704</v>
      </c>
      <c r="E166">
        <v>160934879</v>
      </c>
    </row>
    <row r="167" spans="1:5" x14ac:dyDescent="0.25">
      <c r="A167" s="1">
        <v>42716</v>
      </c>
      <c r="B167" t="s">
        <v>18</v>
      </c>
      <c r="C167" s="1">
        <v>42794</v>
      </c>
      <c r="D167">
        <v>1121437802</v>
      </c>
      <c r="E167">
        <v>160934887</v>
      </c>
    </row>
    <row r="168" spans="1:5" x14ac:dyDescent="0.25">
      <c r="A168" s="1">
        <v>42719</v>
      </c>
      <c r="B168" t="s">
        <v>10</v>
      </c>
      <c r="C168" s="1">
        <v>42987</v>
      </c>
      <c r="D168">
        <v>1088397406</v>
      </c>
      <c r="E168">
        <v>151405311</v>
      </c>
    </row>
    <row r="169" spans="1:5" x14ac:dyDescent="0.25">
      <c r="A169" s="1">
        <v>42719</v>
      </c>
      <c r="B169" t="s">
        <v>7</v>
      </c>
      <c r="C169" s="1">
        <v>42987</v>
      </c>
      <c r="D169">
        <v>1089130803</v>
      </c>
      <c r="E169">
        <v>151448401</v>
      </c>
    </row>
    <row r="170" spans="1:5" x14ac:dyDescent="0.25">
      <c r="A170" s="1">
        <v>42719</v>
      </c>
      <c r="B170" t="s">
        <v>7</v>
      </c>
      <c r="C170" s="1">
        <v>42987</v>
      </c>
      <c r="D170">
        <v>1089131408</v>
      </c>
      <c r="E170">
        <v>151448410</v>
      </c>
    </row>
    <row r="171" spans="1:5" x14ac:dyDescent="0.25">
      <c r="A171" s="1">
        <v>42719</v>
      </c>
      <c r="B171" t="s">
        <v>7</v>
      </c>
      <c r="C171" s="1">
        <v>42987</v>
      </c>
      <c r="D171">
        <v>1089131005</v>
      </c>
      <c r="E171">
        <v>151448428</v>
      </c>
    </row>
    <row r="172" spans="1:5" x14ac:dyDescent="0.25">
      <c r="A172" s="1">
        <v>42719</v>
      </c>
      <c r="B172" t="s">
        <v>7</v>
      </c>
      <c r="C172" s="1">
        <v>42987</v>
      </c>
      <c r="D172">
        <v>1089131103</v>
      </c>
      <c r="E172">
        <v>151448436</v>
      </c>
    </row>
    <row r="173" spans="1:5" x14ac:dyDescent="0.25">
      <c r="A173" s="1">
        <v>42719</v>
      </c>
      <c r="B173" t="s">
        <v>7</v>
      </c>
      <c r="C173" s="1">
        <v>42987</v>
      </c>
      <c r="D173">
        <v>1123106602</v>
      </c>
      <c r="E173">
        <v>161003253</v>
      </c>
    </row>
    <row r="174" spans="1:5" x14ac:dyDescent="0.25">
      <c r="A174" s="1">
        <v>42719</v>
      </c>
      <c r="B174" t="s">
        <v>10</v>
      </c>
      <c r="C174" s="1">
        <v>42947</v>
      </c>
      <c r="D174">
        <v>1088895300</v>
      </c>
      <c r="E174">
        <v>151436365</v>
      </c>
    </row>
    <row r="175" spans="1:5" x14ac:dyDescent="0.25">
      <c r="A175" s="1">
        <v>42719</v>
      </c>
      <c r="B175" t="s">
        <v>10</v>
      </c>
      <c r="C175" s="1">
        <v>42947</v>
      </c>
      <c r="D175">
        <v>1088895409</v>
      </c>
      <c r="E175">
        <v>151436373</v>
      </c>
    </row>
    <row r="176" spans="1:5" x14ac:dyDescent="0.25">
      <c r="A176" s="1">
        <v>42719</v>
      </c>
      <c r="B176" t="s">
        <v>10</v>
      </c>
      <c r="C176" s="1">
        <v>42947</v>
      </c>
      <c r="D176">
        <v>1137585702</v>
      </c>
      <c r="E176">
        <v>161661102</v>
      </c>
    </row>
    <row r="177" spans="1:5" x14ac:dyDescent="0.25">
      <c r="A177" s="1">
        <v>42719</v>
      </c>
      <c r="B177" t="s">
        <v>10</v>
      </c>
      <c r="C177" s="1">
        <v>42947</v>
      </c>
      <c r="D177">
        <v>1137585604</v>
      </c>
      <c r="E177">
        <v>161661145</v>
      </c>
    </row>
    <row r="178" spans="1:5" x14ac:dyDescent="0.25">
      <c r="A178" s="1">
        <v>42719</v>
      </c>
      <c r="B178" t="s">
        <v>10</v>
      </c>
      <c r="C178" s="1">
        <v>42947</v>
      </c>
      <c r="D178">
        <v>1088895507</v>
      </c>
      <c r="E178">
        <v>151436381</v>
      </c>
    </row>
    <row r="179" spans="1:5" x14ac:dyDescent="0.25">
      <c r="A179" s="1">
        <v>42719</v>
      </c>
      <c r="B179" t="s">
        <v>10</v>
      </c>
      <c r="C179" s="1">
        <v>42947</v>
      </c>
      <c r="D179">
        <v>1160025808</v>
      </c>
      <c r="E179">
        <v>170876027</v>
      </c>
    </row>
    <row r="180" spans="1:5" x14ac:dyDescent="0.25">
      <c r="A180" s="1">
        <v>42720</v>
      </c>
      <c r="B180" t="s">
        <v>18</v>
      </c>
      <c r="C180" s="1">
        <v>42793</v>
      </c>
      <c r="D180">
        <v>1117193510</v>
      </c>
      <c r="E180">
        <v>160790290</v>
      </c>
    </row>
    <row r="181" spans="1:5" x14ac:dyDescent="0.25">
      <c r="A181" s="1">
        <v>42720</v>
      </c>
      <c r="B181" t="s">
        <v>18</v>
      </c>
      <c r="C181" s="1">
        <v>42793</v>
      </c>
      <c r="D181">
        <v>1117193608</v>
      </c>
      <c r="E181">
        <v>160790303</v>
      </c>
    </row>
    <row r="182" spans="1:5" x14ac:dyDescent="0.25">
      <c r="A182" s="1">
        <v>42720</v>
      </c>
      <c r="B182" t="s">
        <v>18</v>
      </c>
      <c r="C182" s="1">
        <v>42793</v>
      </c>
      <c r="D182">
        <v>1117194104</v>
      </c>
      <c r="E182">
        <v>160790311</v>
      </c>
    </row>
    <row r="183" spans="1:5" x14ac:dyDescent="0.25">
      <c r="A183" s="1">
        <v>42720</v>
      </c>
      <c r="B183" t="s">
        <v>18</v>
      </c>
      <c r="C183" s="1">
        <v>42793</v>
      </c>
      <c r="D183">
        <v>1117194605</v>
      </c>
      <c r="E183">
        <v>160790320</v>
      </c>
    </row>
    <row r="184" spans="1:5" x14ac:dyDescent="0.25">
      <c r="A184" s="1">
        <v>42720</v>
      </c>
      <c r="B184" t="s">
        <v>18</v>
      </c>
      <c r="C184" s="1">
        <v>42793</v>
      </c>
      <c r="D184">
        <v>1117194801</v>
      </c>
      <c r="E184">
        <v>160790338</v>
      </c>
    </row>
    <row r="185" spans="1:5" x14ac:dyDescent="0.25">
      <c r="A185" s="1">
        <v>42720</v>
      </c>
      <c r="B185" t="s">
        <v>18</v>
      </c>
      <c r="C185" s="1">
        <v>42793</v>
      </c>
      <c r="D185">
        <v>1117194910</v>
      </c>
      <c r="E185">
        <v>160790346</v>
      </c>
    </row>
    <row r="186" spans="1:5" x14ac:dyDescent="0.25">
      <c r="A186" s="1">
        <v>42720</v>
      </c>
      <c r="B186" t="s">
        <v>18</v>
      </c>
      <c r="C186" s="1">
        <v>42793</v>
      </c>
      <c r="D186">
        <v>1117195308</v>
      </c>
      <c r="E186">
        <v>160790354</v>
      </c>
    </row>
    <row r="187" spans="1:5" x14ac:dyDescent="0.25">
      <c r="A187" s="1">
        <v>42720</v>
      </c>
      <c r="B187" t="s">
        <v>18</v>
      </c>
      <c r="C187" s="1">
        <v>42794</v>
      </c>
      <c r="D187">
        <v>1118952603</v>
      </c>
      <c r="E187">
        <v>160839477</v>
      </c>
    </row>
    <row r="188" spans="1:5" x14ac:dyDescent="0.25">
      <c r="A188" s="1">
        <v>42720</v>
      </c>
      <c r="B188" t="s">
        <v>18</v>
      </c>
      <c r="C188" s="1">
        <v>42794</v>
      </c>
      <c r="D188">
        <v>1118952701</v>
      </c>
      <c r="E188">
        <v>160839485</v>
      </c>
    </row>
    <row r="189" spans="1:5" x14ac:dyDescent="0.25">
      <c r="A189" s="1">
        <v>42720</v>
      </c>
      <c r="B189" t="s">
        <v>18</v>
      </c>
      <c r="C189" s="1">
        <v>42794</v>
      </c>
      <c r="D189">
        <v>1118952810</v>
      </c>
      <c r="E189">
        <v>160839493</v>
      </c>
    </row>
    <row r="190" spans="1:5" x14ac:dyDescent="0.25">
      <c r="A190" s="1">
        <v>42720</v>
      </c>
      <c r="B190" t="s">
        <v>18</v>
      </c>
      <c r="C190" s="1">
        <v>42794</v>
      </c>
      <c r="D190">
        <v>1118952908</v>
      </c>
      <c r="E190">
        <v>160839507</v>
      </c>
    </row>
    <row r="191" spans="1:5" x14ac:dyDescent="0.25">
      <c r="A191" s="1">
        <v>42720</v>
      </c>
      <c r="B191" t="s">
        <v>18</v>
      </c>
      <c r="C191" s="1">
        <v>43087</v>
      </c>
      <c r="D191">
        <v>1128427100</v>
      </c>
      <c r="E191">
        <v>161217270</v>
      </c>
    </row>
    <row r="192" spans="1:5" x14ac:dyDescent="0.25">
      <c r="A192" s="1">
        <v>42720</v>
      </c>
      <c r="B192" t="s">
        <v>18</v>
      </c>
      <c r="C192" s="1">
        <v>43087</v>
      </c>
      <c r="D192">
        <v>1107760503</v>
      </c>
      <c r="E192">
        <v>160388165</v>
      </c>
    </row>
    <row r="193" spans="1:5" x14ac:dyDescent="0.25">
      <c r="A193" s="1">
        <v>42720</v>
      </c>
      <c r="B193" t="s">
        <v>18</v>
      </c>
      <c r="C193" s="1">
        <v>43087</v>
      </c>
      <c r="D193">
        <v>1107760209</v>
      </c>
      <c r="E193">
        <v>160388181</v>
      </c>
    </row>
    <row r="194" spans="1:5" x14ac:dyDescent="0.25">
      <c r="A194" s="1">
        <v>42720</v>
      </c>
      <c r="B194" t="s">
        <v>18</v>
      </c>
      <c r="C194" s="1">
        <v>43087</v>
      </c>
      <c r="D194">
        <v>1107760307</v>
      </c>
      <c r="E194">
        <v>160388190</v>
      </c>
    </row>
    <row r="195" spans="1:5" x14ac:dyDescent="0.25">
      <c r="A195" s="1">
        <v>42720</v>
      </c>
      <c r="B195" t="s">
        <v>18</v>
      </c>
      <c r="C195" s="1">
        <v>43087</v>
      </c>
      <c r="D195">
        <v>1107760405</v>
      </c>
      <c r="E195">
        <v>160388203</v>
      </c>
    </row>
    <row r="196" spans="1:5" x14ac:dyDescent="0.25">
      <c r="A196" s="1">
        <v>42720</v>
      </c>
      <c r="B196" t="s">
        <v>18</v>
      </c>
      <c r="C196" s="1">
        <v>43087</v>
      </c>
      <c r="D196">
        <v>1111997004</v>
      </c>
      <c r="E196">
        <v>160588431</v>
      </c>
    </row>
    <row r="197" spans="1:5" x14ac:dyDescent="0.25">
      <c r="A197" s="1">
        <v>42720</v>
      </c>
      <c r="B197" t="s">
        <v>18</v>
      </c>
      <c r="C197" s="1">
        <v>43087</v>
      </c>
      <c r="D197">
        <v>1111995903</v>
      </c>
      <c r="E197">
        <v>160588423</v>
      </c>
    </row>
    <row r="198" spans="1:5" x14ac:dyDescent="0.25">
      <c r="A198" s="1">
        <v>42722</v>
      </c>
      <c r="B198" t="s">
        <v>18</v>
      </c>
      <c r="C198" s="1">
        <v>42887</v>
      </c>
      <c r="D198">
        <v>1120906700</v>
      </c>
      <c r="E198">
        <v>160927961</v>
      </c>
    </row>
    <row r="199" spans="1:5" x14ac:dyDescent="0.25">
      <c r="A199" s="1">
        <v>42722</v>
      </c>
      <c r="B199" t="s">
        <v>18</v>
      </c>
      <c r="C199" s="1">
        <v>42887</v>
      </c>
      <c r="D199">
        <v>1120907305</v>
      </c>
      <c r="E199">
        <v>160928003</v>
      </c>
    </row>
    <row r="200" spans="1:5" x14ac:dyDescent="0.25">
      <c r="A200" s="1">
        <v>42722</v>
      </c>
      <c r="B200" t="s">
        <v>18</v>
      </c>
      <c r="C200" s="1">
        <v>42887</v>
      </c>
      <c r="D200">
        <v>1120906907</v>
      </c>
      <c r="E200">
        <v>160927970</v>
      </c>
    </row>
    <row r="201" spans="1:5" x14ac:dyDescent="0.25">
      <c r="A201" s="1">
        <v>42722</v>
      </c>
      <c r="B201" t="s">
        <v>18</v>
      </c>
      <c r="C201" s="1">
        <v>42887</v>
      </c>
      <c r="D201">
        <v>1120907000</v>
      </c>
      <c r="E201">
        <v>160927996</v>
      </c>
    </row>
    <row r="202" spans="1:5" x14ac:dyDescent="0.25">
      <c r="A202" s="1">
        <v>42724</v>
      </c>
      <c r="B202" t="s">
        <v>10</v>
      </c>
      <c r="C202" s="1">
        <v>42999</v>
      </c>
      <c r="D202">
        <v>1089471704</v>
      </c>
      <c r="E202">
        <v>151473015</v>
      </c>
    </row>
    <row r="203" spans="1:5" x14ac:dyDescent="0.25">
      <c r="A203" s="1">
        <v>42724</v>
      </c>
      <c r="B203" t="s">
        <v>19</v>
      </c>
      <c r="C203" s="1">
        <v>43438</v>
      </c>
      <c r="D203">
        <v>1089739300</v>
      </c>
      <c r="E203">
        <v>151479820</v>
      </c>
    </row>
    <row r="204" spans="1:5" x14ac:dyDescent="0.25">
      <c r="A204" s="1">
        <v>42724</v>
      </c>
      <c r="B204" t="s">
        <v>8</v>
      </c>
      <c r="C204" s="1">
        <v>42984</v>
      </c>
      <c r="D204">
        <v>1089427009</v>
      </c>
      <c r="E204">
        <v>151382028</v>
      </c>
    </row>
    <row r="205" spans="1:5" x14ac:dyDescent="0.25">
      <c r="A205" s="1">
        <v>42724</v>
      </c>
      <c r="B205" t="s">
        <v>10</v>
      </c>
      <c r="C205" s="1">
        <v>42999</v>
      </c>
      <c r="D205">
        <v>1089469902</v>
      </c>
      <c r="E205">
        <v>151473031</v>
      </c>
    </row>
    <row r="206" spans="1:5" x14ac:dyDescent="0.25">
      <c r="A206" s="1">
        <v>42724</v>
      </c>
      <c r="B206" t="s">
        <v>8</v>
      </c>
      <c r="C206" s="1">
        <v>42983</v>
      </c>
      <c r="D206">
        <v>1089672103</v>
      </c>
      <c r="E206">
        <v>151470920</v>
      </c>
    </row>
    <row r="207" spans="1:5" x14ac:dyDescent="0.25">
      <c r="A207" s="1">
        <v>42732</v>
      </c>
      <c r="B207" t="s">
        <v>8</v>
      </c>
      <c r="C207" s="1">
        <v>42982</v>
      </c>
      <c r="D207">
        <v>1076572705</v>
      </c>
      <c r="E207">
        <v>150802045</v>
      </c>
    </row>
    <row r="208" spans="1:5" x14ac:dyDescent="0.25">
      <c r="A208" s="1">
        <v>42740</v>
      </c>
      <c r="B208" t="s">
        <v>17</v>
      </c>
      <c r="C208" s="1">
        <v>42984</v>
      </c>
      <c r="D208">
        <v>1094928804</v>
      </c>
      <c r="E208">
        <v>151659798</v>
      </c>
    </row>
    <row r="209" spans="1:5" x14ac:dyDescent="0.25">
      <c r="A209" s="1">
        <v>42744</v>
      </c>
      <c r="B209" t="s">
        <v>18</v>
      </c>
      <c r="C209" s="1">
        <v>42802</v>
      </c>
      <c r="D209">
        <v>1108767901</v>
      </c>
      <c r="E209">
        <v>160425818</v>
      </c>
    </row>
    <row r="210" spans="1:5" x14ac:dyDescent="0.25">
      <c r="A210" s="1">
        <v>42746</v>
      </c>
      <c r="B210" t="s">
        <v>10</v>
      </c>
      <c r="C210" s="1">
        <v>43022</v>
      </c>
      <c r="D210">
        <v>1090116202</v>
      </c>
      <c r="E210">
        <v>151500594</v>
      </c>
    </row>
    <row r="211" spans="1:5" x14ac:dyDescent="0.25">
      <c r="A211" s="1">
        <v>42746</v>
      </c>
      <c r="B211" t="s">
        <v>10</v>
      </c>
      <c r="C211" s="1">
        <v>43022</v>
      </c>
      <c r="D211">
        <v>1090117809</v>
      </c>
      <c r="E211">
        <v>151500586</v>
      </c>
    </row>
    <row r="212" spans="1:5" x14ac:dyDescent="0.25">
      <c r="A212" s="1">
        <v>42746</v>
      </c>
      <c r="B212" t="s">
        <v>10</v>
      </c>
      <c r="C212" s="1">
        <v>43022</v>
      </c>
      <c r="D212">
        <v>1090119204</v>
      </c>
      <c r="E212">
        <v>151500632</v>
      </c>
    </row>
    <row r="213" spans="1:5" x14ac:dyDescent="0.25">
      <c r="A213" s="1">
        <v>42746</v>
      </c>
      <c r="B213" t="s">
        <v>10</v>
      </c>
      <c r="C213" s="1">
        <v>43022</v>
      </c>
      <c r="D213">
        <v>1090119705</v>
      </c>
      <c r="E213">
        <v>151500645</v>
      </c>
    </row>
    <row r="214" spans="1:5" x14ac:dyDescent="0.25">
      <c r="A214" s="1">
        <v>42751</v>
      </c>
      <c r="B214" t="s">
        <v>10</v>
      </c>
      <c r="C214" s="1">
        <v>43013</v>
      </c>
      <c r="D214">
        <v>1101855109</v>
      </c>
      <c r="E214">
        <v>160354830</v>
      </c>
    </row>
    <row r="215" spans="1:5" x14ac:dyDescent="0.25">
      <c r="A215" s="1">
        <v>42751</v>
      </c>
      <c r="B215" t="s">
        <v>18</v>
      </c>
      <c r="C215" s="1">
        <v>42768</v>
      </c>
      <c r="D215">
        <v>1105652703</v>
      </c>
      <c r="E215">
        <v>160275255</v>
      </c>
    </row>
    <row r="216" spans="1:5" x14ac:dyDescent="0.25">
      <c r="A216" s="1">
        <v>42751</v>
      </c>
      <c r="B216" t="s">
        <v>18</v>
      </c>
      <c r="C216" s="1">
        <v>42768</v>
      </c>
      <c r="D216">
        <v>1105653003</v>
      </c>
      <c r="E216">
        <v>160275310</v>
      </c>
    </row>
    <row r="217" spans="1:5" x14ac:dyDescent="0.25">
      <c r="A217" s="1">
        <v>42751</v>
      </c>
      <c r="B217" t="s">
        <v>18</v>
      </c>
      <c r="C217" s="1">
        <v>42787</v>
      </c>
      <c r="D217">
        <v>1109227304</v>
      </c>
      <c r="E217">
        <v>160487007</v>
      </c>
    </row>
    <row r="218" spans="1:5" x14ac:dyDescent="0.25">
      <c r="A218" s="1">
        <v>42751</v>
      </c>
      <c r="B218" t="s">
        <v>18</v>
      </c>
      <c r="C218" s="1">
        <v>42787</v>
      </c>
      <c r="D218">
        <v>1109227206</v>
      </c>
      <c r="E218">
        <v>160486965</v>
      </c>
    </row>
    <row r="219" spans="1:5" x14ac:dyDescent="0.25">
      <c r="A219" s="1">
        <v>42751</v>
      </c>
      <c r="B219" t="s">
        <v>18</v>
      </c>
      <c r="C219" s="1">
        <v>42795</v>
      </c>
      <c r="D219">
        <v>1111236904</v>
      </c>
      <c r="E219">
        <v>160517933</v>
      </c>
    </row>
    <row r="220" spans="1:5" x14ac:dyDescent="0.25">
      <c r="A220" s="1">
        <v>42752</v>
      </c>
      <c r="B220" t="s">
        <v>11</v>
      </c>
      <c r="C220" s="1">
        <v>43124</v>
      </c>
      <c r="D220">
        <v>1072865905</v>
      </c>
      <c r="E220">
        <v>150639144</v>
      </c>
    </row>
    <row r="221" spans="1:5" x14ac:dyDescent="0.25">
      <c r="A221" s="1">
        <v>42754</v>
      </c>
      <c r="B221" t="s">
        <v>18</v>
      </c>
      <c r="C221" s="1">
        <v>42768</v>
      </c>
      <c r="D221">
        <v>1108629905</v>
      </c>
      <c r="E221">
        <v>160391751</v>
      </c>
    </row>
    <row r="222" spans="1:5" x14ac:dyDescent="0.25">
      <c r="A222" s="1">
        <v>42754</v>
      </c>
      <c r="B222" t="s">
        <v>18</v>
      </c>
      <c r="C222" s="1">
        <v>42768</v>
      </c>
      <c r="D222">
        <v>1108630307</v>
      </c>
      <c r="E222">
        <v>160391845</v>
      </c>
    </row>
    <row r="223" spans="1:5" x14ac:dyDescent="0.25">
      <c r="A223" s="1">
        <v>42754</v>
      </c>
      <c r="B223" t="s">
        <v>18</v>
      </c>
      <c r="C223" s="1">
        <v>42768</v>
      </c>
      <c r="D223">
        <v>1108622109</v>
      </c>
      <c r="E223">
        <v>160390321</v>
      </c>
    </row>
    <row r="224" spans="1:5" x14ac:dyDescent="0.25">
      <c r="A224" s="1">
        <v>42754</v>
      </c>
      <c r="B224" t="s">
        <v>18</v>
      </c>
      <c r="C224" s="1">
        <v>42787</v>
      </c>
      <c r="D224">
        <v>1110918006</v>
      </c>
      <c r="E224">
        <v>160503775</v>
      </c>
    </row>
    <row r="225" spans="1:5" x14ac:dyDescent="0.25">
      <c r="A225" s="1">
        <v>42754</v>
      </c>
      <c r="B225" t="s">
        <v>18</v>
      </c>
      <c r="C225" s="1">
        <v>42787</v>
      </c>
      <c r="D225">
        <v>1110918605</v>
      </c>
      <c r="E225">
        <v>160503835</v>
      </c>
    </row>
    <row r="226" spans="1:5" x14ac:dyDescent="0.25">
      <c r="A226" s="1">
        <v>42754</v>
      </c>
      <c r="B226" t="s">
        <v>18</v>
      </c>
      <c r="C226" s="1">
        <v>42787</v>
      </c>
      <c r="D226">
        <v>1110918801</v>
      </c>
      <c r="E226">
        <v>160503886</v>
      </c>
    </row>
    <row r="227" spans="1:5" x14ac:dyDescent="0.25">
      <c r="A227" s="1">
        <v>42754</v>
      </c>
      <c r="B227" t="s">
        <v>18</v>
      </c>
      <c r="C227" s="1">
        <v>42787</v>
      </c>
      <c r="D227">
        <v>1110919101</v>
      </c>
      <c r="E227">
        <v>160503924</v>
      </c>
    </row>
    <row r="228" spans="1:5" x14ac:dyDescent="0.25">
      <c r="A228" s="1">
        <v>42754</v>
      </c>
      <c r="B228" t="s">
        <v>18</v>
      </c>
      <c r="C228" s="1">
        <v>42768</v>
      </c>
      <c r="D228">
        <v>1109740205</v>
      </c>
      <c r="E228">
        <v>160503401</v>
      </c>
    </row>
    <row r="229" spans="1:5" x14ac:dyDescent="0.25">
      <c r="A229" s="1">
        <v>42754</v>
      </c>
      <c r="B229" t="s">
        <v>18</v>
      </c>
      <c r="C229" s="1">
        <v>42824</v>
      </c>
      <c r="D229">
        <v>1109224803</v>
      </c>
      <c r="E229">
        <v>160486574</v>
      </c>
    </row>
    <row r="230" spans="1:5" x14ac:dyDescent="0.25">
      <c r="A230" s="1">
        <v>42754</v>
      </c>
      <c r="B230" t="s">
        <v>18</v>
      </c>
      <c r="C230" s="1">
        <v>42824</v>
      </c>
      <c r="D230">
        <v>1109225005</v>
      </c>
      <c r="E230">
        <v>160486655</v>
      </c>
    </row>
    <row r="231" spans="1:5" x14ac:dyDescent="0.25">
      <c r="A231" s="1">
        <v>42755</v>
      </c>
      <c r="B231" t="s">
        <v>18</v>
      </c>
      <c r="C231" s="1">
        <v>42793</v>
      </c>
      <c r="D231">
        <v>1113736410</v>
      </c>
      <c r="E231">
        <v>160629175</v>
      </c>
    </row>
    <row r="232" spans="1:5" x14ac:dyDescent="0.25">
      <c r="A232" s="1">
        <v>42755</v>
      </c>
      <c r="B232" t="s">
        <v>18</v>
      </c>
      <c r="C232" s="1">
        <v>42793</v>
      </c>
      <c r="D232">
        <v>1113736606</v>
      </c>
      <c r="E232">
        <v>160629243</v>
      </c>
    </row>
    <row r="233" spans="1:5" x14ac:dyDescent="0.25">
      <c r="A233" s="1">
        <v>42755</v>
      </c>
      <c r="B233" t="s">
        <v>18</v>
      </c>
      <c r="C233" s="1">
        <v>42793</v>
      </c>
      <c r="D233">
        <v>1113736900</v>
      </c>
      <c r="E233">
        <v>160629260</v>
      </c>
    </row>
    <row r="234" spans="1:5" x14ac:dyDescent="0.25">
      <c r="A234" s="1">
        <v>42755</v>
      </c>
      <c r="B234" t="s">
        <v>18</v>
      </c>
      <c r="C234" s="1">
        <v>42793</v>
      </c>
      <c r="D234">
        <v>1119265608</v>
      </c>
      <c r="E234">
        <v>160849219</v>
      </c>
    </row>
    <row r="235" spans="1:5" x14ac:dyDescent="0.25">
      <c r="A235" s="1">
        <v>42755</v>
      </c>
      <c r="B235" t="s">
        <v>18</v>
      </c>
      <c r="C235" s="1">
        <v>42790</v>
      </c>
      <c r="D235">
        <v>1111097103</v>
      </c>
      <c r="E235">
        <v>160537802</v>
      </c>
    </row>
    <row r="236" spans="1:5" x14ac:dyDescent="0.25">
      <c r="A236" s="1">
        <v>42755</v>
      </c>
      <c r="B236" t="s">
        <v>18</v>
      </c>
      <c r="C236" s="1">
        <v>42786</v>
      </c>
      <c r="D236">
        <v>1110916404</v>
      </c>
      <c r="E236">
        <v>160539341</v>
      </c>
    </row>
    <row r="237" spans="1:5" x14ac:dyDescent="0.25">
      <c r="A237" s="1">
        <v>42755</v>
      </c>
      <c r="B237" t="s">
        <v>18</v>
      </c>
      <c r="C237" s="1">
        <v>42786</v>
      </c>
      <c r="D237">
        <v>1110917107</v>
      </c>
      <c r="E237">
        <v>160539503</v>
      </c>
    </row>
    <row r="238" spans="1:5" x14ac:dyDescent="0.25">
      <c r="A238" s="1">
        <v>42755</v>
      </c>
      <c r="B238" t="s">
        <v>18</v>
      </c>
      <c r="C238" s="1">
        <v>42786</v>
      </c>
      <c r="D238">
        <v>1110916709</v>
      </c>
      <c r="E238">
        <v>160539414</v>
      </c>
    </row>
    <row r="239" spans="1:5" x14ac:dyDescent="0.25">
      <c r="A239" s="1">
        <v>42756</v>
      </c>
      <c r="B239" t="s">
        <v>11</v>
      </c>
      <c r="C239" s="1">
        <v>43380</v>
      </c>
      <c r="D239">
        <v>1090683104</v>
      </c>
      <c r="E239">
        <v>151523578</v>
      </c>
    </row>
    <row r="240" spans="1:5" x14ac:dyDescent="0.25">
      <c r="A240" s="1">
        <v>42760</v>
      </c>
      <c r="B240" t="s">
        <v>17</v>
      </c>
      <c r="C240" s="1">
        <v>43180</v>
      </c>
      <c r="D240">
        <v>1090459304</v>
      </c>
      <c r="E240">
        <v>151521958</v>
      </c>
    </row>
    <row r="241" spans="1:5" x14ac:dyDescent="0.25">
      <c r="A241" s="1">
        <v>42760</v>
      </c>
      <c r="B241" t="s">
        <v>20</v>
      </c>
      <c r="C241" s="1">
        <v>43213</v>
      </c>
      <c r="D241">
        <v>1090580706</v>
      </c>
      <c r="E241">
        <v>151524795</v>
      </c>
    </row>
    <row r="242" spans="1:5" x14ac:dyDescent="0.25">
      <c r="A242" s="1">
        <v>42760</v>
      </c>
      <c r="B242" t="s">
        <v>10</v>
      </c>
      <c r="C242" s="1">
        <v>43019</v>
      </c>
      <c r="D242">
        <v>1090581104</v>
      </c>
      <c r="E242">
        <v>151524817</v>
      </c>
    </row>
    <row r="243" spans="1:5" x14ac:dyDescent="0.25">
      <c r="A243" s="1">
        <v>42762</v>
      </c>
      <c r="B243" t="s">
        <v>8</v>
      </c>
      <c r="C243" s="1">
        <v>42997</v>
      </c>
      <c r="D243">
        <v>1090678300</v>
      </c>
      <c r="E243">
        <v>151523608</v>
      </c>
    </row>
    <row r="244" spans="1:5" x14ac:dyDescent="0.25">
      <c r="A244" s="1">
        <v>42769</v>
      </c>
      <c r="B244" t="s">
        <v>18</v>
      </c>
      <c r="C244" s="1">
        <v>42781</v>
      </c>
      <c r="D244">
        <v>1119273501</v>
      </c>
      <c r="E244">
        <v>160868094</v>
      </c>
    </row>
    <row r="245" spans="1:5" x14ac:dyDescent="0.25">
      <c r="A245" s="1">
        <v>42769</v>
      </c>
      <c r="B245" t="s">
        <v>18</v>
      </c>
      <c r="C245" s="1">
        <v>42781</v>
      </c>
      <c r="D245">
        <v>1119274509</v>
      </c>
      <c r="E245">
        <v>160868108</v>
      </c>
    </row>
    <row r="246" spans="1:5" x14ac:dyDescent="0.25">
      <c r="A246" s="1">
        <v>42769</v>
      </c>
      <c r="B246" t="s">
        <v>18</v>
      </c>
      <c r="C246" s="1">
        <v>42780</v>
      </c>
      <c r="D246">
        <v>1112234403</v>
      </c>
      <c r="E246">
        <v>160570656</v>
      </c>
    </row>
    <row r="247" spans="1:5" x14ac:dyDescent="0.25">
      <c r="A247" s="1">
        <v>42769</v>
      </c>
      <c r="B247" t="s">
        <v>18</v>
      </c>
      <c r="C247" s="1">
        <v>42780</v>
      </c>
      <c r="D247">
        <v>1112234501</v>
      </c>
      <c r="E247">
        <v>160570664</v>
      </c>
    </row>
    <row r="248" spans="1:5" x14ac:dyDescent="0.25">
      <c r="A248" s="1">
        <v>42769</v>
      </c>
      <c r="B248" t="s">
        <v>18</v>
      </c>
      <c r="C248" s="1">
        <v>42780</v>
      </c>
      <c r="D248">
        <v>1112234610</v>
      </c>
      <c r="E248">
        <v>160570672</v>
      </c>
    </row>
    <row r="249" spans="1:5" x14ac:dyDescent="0.25">
      <c r="A249" s="1">
        <v>42769</v>
      </c>
      <c r="B249" t="s">
        <v>18</v>
      </c>
      <c r="C249" s="1">
        <v>42781</v>
      </c>
      <c r="D249">
        <v>1109875108</v>
      </c>
      <c r="E249">
        <v>160568759</v>
      </c>
    </row>
    <row r="250" spans="1:5" x14ac:dyDescent="0.25">
      <c r="A250" s="1">
        <v>42769</v>
      </c>
      <c r="B250" t="s">
        <v>18</v>
      </c>
      <c r="C250" s="1">
        <v>42781</v>
      </c>
      <c r="D250">
        <v>1109875206</v>
      </c>
      <c r="E250">
        <v>160568775</v>
      </c>
    </row>
    <row r="251" spans="1:5" x14ac:dyDescent="0.25">
      <c r="A251" s="1">
        <v>42769</v>
      </c>
      <c r="B251" t="s">
        <v>18</v>
      </c>
      <c r="C251" s="1">
        <v>42781</v>
      </c>
      <c r="D251">
        <v>1109875304</v>
      </c>
      <c r="E251">
        <v>160568783</v>
      </c>
    </row>
    <row r="252" spans="1:5" x14ac:dyDescent="0.25">
      <c r="A252" s="1">
        <v>42769</v>
      </c>
      <c r="B252" t="s">
        <v>18</v>
      </c>
      <c r="C252" s="1">
        <v>42781</v>
      </c>
      <c r="D252">
        <v>1109875903</v>
      </c>
      <c r="E252">
        <v>160568805</v>
      </c>
    </row>
    <row r="253" spans="1:5" x14ac:dyDescent="0.25">
      <c r="A253" s="1">
        <v>42769</v>
      </c>
      <c r="B253" t="s">
        <v>18</v>
      </c>
      <c r="C253" s="1">
        <v>42781</v>
      </c>
      <c r="D253">
        <v>1109876203</v>
      </c>
      <c r="E253">
        <v>160568813</v>
      </c>
    </row>
    <row r="254" spans="1:5" x14ac:dyDescent="0.25">
      <c r="A254" s="1">
        <v>42769</v>
      </c>
      <c r="B254" t="s">
        <v>18</v>
      </c>
      <c r="C254" s="1">
        <v>42781</v>
      </c>
      <c r="D254">
        <v>1109876301</v>
      </c>
      <c r="E254">
        <v>160568821</v>
      </c>
    </row>
    <row r="255" spans="1:5" x14ac:dyDescent="0.25">
      <c r="A255" s="1">
        <v>42779</v>
      </c>
      <c r="B255" t="s">
        <v>18</v>
      </c>
      <c r="C255" s="1">
        <v>42786</v>
      </c>
      <c r="D255">
        <v>1110920407</v>
      </c>
      <c r="E255">
        <v>160540617</v>
      </c>
    </row>
    <row r="256" spans="1:5" x14ac:dyDescent="0.25">
      <c r="A256" s="1">
        <v>42779</v>
      </c>
      <c r="B256" t="s">
        <v>18</v>
      </c>
      <c r="C256" s="1">
        <v>42786</v>
      </c>
      <c r="D256">
        <v>1110920810</v>
      </c>
      <c r="E256">
        <v>160540650</v>
      </c>
    </row>
    <row r="257" spans="1:5" x14ac:dyDescent="0.25">
      <c r="A257" s="1">
        <v>42779</v>
      </c>
      <c r="B257" t="s">
        <v>18</v>
      </c>
      <c r="C257" s="1">
        <v>42786</v>
      </c>
      <c r="D257">
        <v>1110921807</v>
      </c>
      <c r="E257">
        <v>160540735</v>
      </c>
    </row>
    <row r="258" spans="1:5" x14ac:dyDescent="0.25">
      <c r="A258" s="1">
        <v>42779</v>
      </c>
      <c r="B258" t="s">
        <v>18</v>
      </c>
      <c r="C258" s="1">
        <v>42786</v>
      </c>
      <c r="D258">
        <v>1110921600</v>
      </c>
      <c r="E258">
        <v>160540714</v>
      </c>
    </row>
    <row r="259" spans="1:5" x14ac:dyDescent="0.25">
      <c r="A259" s="1">
        <v>42779</v>
      </c>
      <c r="B259" t="s">
        <v>18</v>
      </c>
      <c r="C259" s="1">
        <v>42783</v>
      </c>
      <c r="D259">
        <v>1116448702</v>
      </c>
      <c r="E259">
        <v>160742287</v>
      </c>
    </row>
    <row r="260" spans="1:5" x14ac:dyDescent="0.25">
      <c r="A260" s="1">
        <v>42779</v>
      </c>
      <c r="B260" t="s">
        <v>18</v>
      </c>
      <c r="C260" s="1">
        <v>42783</v>
      </c>
      <c r="D260">
        <v>1116449002</v>
      </c>
      <c r="E260">
        <v>160742317</v>
      </c>
    </row>
    <row r="261" spans="1:5" x14ac:dyDescent="0.25">
      <c r="A261" s="1">
        <v>42779</v>
      </c>
      <c r="B261" t="s">
        <v>18</v>
      </c>
      <c r="C261" s="1">
        <v>42783</v>
      </c>
      <c r="D261">
        <v>1116449100</v>
      </c>
      <c r="E261">
        <v>160742368</v>
      </c>
    </row>
    <row r="262" spans="1:5" x14ac:dyDescent="0.25">
      <c r="A262" s="1">
        <v>42779</v>
      </c>
      <c r="B262" t="s">
        <v>18</v>
      </c>
      <c r="C262" s="1">
        <v>42783</v>
      </c>
      <c r="D262">
        <v>1116449209</v>
      </c>
      <c r="E262">
        <v>160742406</v>
      </c>
    </row>
    <row r="263" spans="1:5" x14ac:dyDescent="0.25">
      <c r="A263" s="1">
        <v>42779</v>
      </c>
      <c r="B263" t="s">
        <v>18</v>
      </c>
      <c r="C263" s="1">
        <v>42783</v>
      </c>
      <c r="D263">
        <v>1116449503</v>
      </c>
      <c r="E263">
        <v>160742422</v>
      </c>
    </row>
    <row r="264" spans="1:5" x14ac:dyDescent="0.25">
      <c r="A264" s="1">
        <v>42781</v>
      </c>
      <c r="B264" t="s">
        <v>18</v>
      </c>
      <c r="C264" s="1">
        <v>42787</v>
      </c>
      <c r="D264">
        <v>1109227108</v>
      </c>
      <c r="E264">
        <v>160486884</v>
      </c>
    </row>
    <row r="265" spans="1:5" x14ac:dyDescent="0.25">
      <c r="A265" s="1">
        <v>42781</v>
      </c>
      <c r="B265" t="s">
        <v>18</v>
      </c>
      <c r="C265" s="1">
        <v>42787</v>
      </c>
      <c r="D265">
        <v>1112383000</v>
      </c>
      <c r="E265">
        <v>160572136</v>
      </c>
    </row>
    <row r="266" spans="1:5" x14ac:dyDescent="0.25">
      <c r="A266" s="1">
        <v>42781</v>
      </c>
      <c r="B266" t="s">
        <v>18</v>
      </c>
      <c r="C266" s="1">
        <v>42789</v>
      </c>
      <c r="D266">
        <v>1113739804</v>
      </c>
      <c r="E266">
        <v>160630025</v>
      </c>
    </row>
    <row r="267" spans="1:5" x14ac:dyDescent="0.25">
      <c r="A267" s="1">
        <v>42781</v>
      </c>
      <c r="B267" t="s">
        <v>18</v>
      </c>
      <c r="C267" s="1">
        <v>42789</v>
      </c>
      <c r="D267">
        <v>1113739902</v>
      </c>
      <c r="E267">
        <v>160630063</v>
      </c>
    </row>
    <row r="268" spans="1:5" x14ac:dyDescent="0.25">
      <c r="A268" s="1">
        <v>42782</v>
      </c>
      <c r="B268" t="s">
        <v>18</v>
      </c>
      <c r="C268" s="1">
        <v>42793</v>
      </c>
      <c r="D268">
        <v>1129337607</v>
      </c>
      <c r="E268">
        <v>161255848</v>
      </c>
    </row>
    <row r="269" spans="1:5" x14ac:dyDescent="0.25">
      <c r="A269" s="1">
        <v>42782</v>
      </c>
      <c r="B269" t="s">
        <v>18</v>
      </c>
      <c r="C269" s="1">
        <v>42793</v>
      </c>
      <c r="D269">
        <v>1129338201</v>
      </c>
      <c r="E269">
        <v>161256194</v>
      </c>
    </row>
    <row r="270" spans="1:5" x14ac:dyDescent="0.25">
      <c r="A270" s="1">
        <v>42782</v>
      </c>
      <c r="B270" t="s">
        <v>18</v>
      </c>
      <c r="C270" s="1">
        <v>42793</v>
      </c>
      <c r="D270">
        <v>1129338604</v>
      </c>
      <c r="E270">
        <v>161256259</v>
      </c>
    </row>
    <row r="271" spans="1:5" x14ac:dyDescent="0.25">
      <c r="A271" s="1">
        <v>42782</v>
      </c>
      <c r="B271" t="s">
        <v>18</v>
      </c>
      <c r="C271" s="1">
        <v>42793</v>
      </c>
      <c r="D271">
        <v>1113733506</v>
      </c>
      <c r="E271">
        <v>160628794</v>
      </c>
    </row>
    <row r="272" spans="1:5" x14ac:dyDescent="0.25">
      <c r="A272" s="1">
        <v>42782</v>
      </c>
      <c r="B272" t="s">
        <v>18</v>
      </c>
      <c r="C272" s="1">
        <v>42793</v>
      </c>
      <c r="D272">
        <v>1113733604</v>
      </c>
      <c r="E272">
        <v>160628808</v>
      </c>
    </row>
    <row r="273" spans="1:5" x14ac:dyDescent="0.25">
      <c r="A273" s="1">
        <v>42782</v>
      </c>
      <c r="B273" t="s">
        <v>18</v>
      </c>
      <c r="C273" s="1">
        <v>42793</v>
      </c>
      <c r="D273">
        <v>1113733702</v>
      </c>
      <c r="E273">
        <v>160628816</v>
      </c>
    </row>
    <row r="274" spans="1:5" x14ac:dyDescent="0.25">
      <c r="A274" s="1">
        <v>42782</v>
      </c>
      <c r="B274" t="s">
        <v>18</v>
      </c>
      <c r="C274" s="1">
        <v>42793</v>
      </c>
      <c r="D274">
        <v>1113737701</v>
      </c>
      <c r="E274">
        <v>160629405</v>
      </c>
    </row>
    <row r="275" spans="1:5" x14ac:dyDescent="0.25">
      <c r="A275" s="1">
        <v>42782</v>
      </c>
      <c r="B275" t="s">
        <v>18</v>
      </c>
      <c r="C275" s="1">
        <v>42793</v>
      </c>
      <c r="D275">
        <v>1113737810</v>
      </c>
      <c r="E275">
        <v>160629448</v>
      </c>
    </row>
    <row r="276" spans="1:5" x14ac:dyDescent="0.25">
      <c r="A276" s="1">
        <v>42782</v>
      </c>
      <c r="B276" t="s">
        <v>18</v>
      </c>
      <c r="C276" s="1">
        <v>42793</v>
      </c>
      <c r="D276">
        <v>1113738208</v>
      </c>
      <c r="E276">
        <v>160629529</v>
      </c>
    </row>
    <row r="277" spans="1:5" x14ac:dyDescent="0.25">
      <c r="A277" s="1">
        <v>42782</v>
      </c>
      <c r="B277" t="s">
        <v>18</v>
      </c>
      <c r="C277" s="1">
        <v>42793</v>
      </c>
      <c r="D277">
        <v>1113738807</v>
      </c>
      <c r="E277">
        <v>160629804</v>
      </c>
    </row>
    <row r="278" spans="1:5" x14ac:dyDescent="0.25">
      <c r="A278" s="1">
        <v>42782</v>
      </c>
      <c r="B278" t="s">
        <v>18</v>
      </c>
      <c r="C278" s="1">
        <v>42793</v>
      </c>
      <c r="D278">
        <v>1113739107</v>
      </c>
      <c r="E278">
        <v>160629898</v>
      </c>
    </row>
    <row r="279" spans="1:5" x14ac:dyDescent="0.25">
      <c r="A279" s="1">
        <v>42783</v>
      </c>
      <c r="B279" t="s">
        <v>18</v>
      </c>
      <c r="C279" s="1">
        <v>42808</v>
      </c>
      <c r="D279">
        <v>1120013303</v>
      </c>
      <c r="E279">
        <v>160893684</v>
      </c>
    </row>
    <row r="280" spans="1:5" x14ac:dyDescent="0.25">
      <c r="A280" s="1">
        <v>42783</v>
      </c>
      <c r="B280" t="s">
        <v>18</v>
      </c>
      <c r="C280" s="1">
        <v>42808</v>
      </c>
      <c r="D280">
        <v>1118947505</v>
      </c>
      <c r="E280">
        <v>160838764</v>
      </c>
    </row>
    <row r="281" spans="1:5" x14ac:dyDescent="0.25">
      <c r="A281" s="1">
        <v>42783</v>
      </c>
      <c r="B281" t="s">
        <v>18</v>
      </c>
      <c r="C281" s="1">
        <v>42808</v>
      </c>
      <c r="D281">
        <v>1118947603</v>
      </c>
      <c r="E281">
        <v>160838772</v>
      </c>
    </row>
    <row r="282" spans="1:5" x14ac:dyDescent="0.25">
      <c r="A282" s="1">
        <v>42783</v>
      </c>
      <c r="B282" t="s">
        <v>18</v>
      </c>
      <c r="C282" s="1">
        <v>42808</v>
      </c>
      <c r="D282">
        <v>1118947701</v>
      </c>
      <c r="E282">
        <v>160838785</v>
      </c>
    </row>
    <row r="283" spans="1:5" x14ac:dyDescent="0.25">
      <c r="A283" s="1">
        <v>42783</v>
      </c>
      <c r="B283" t="s">
        <v>18</v>
      </c>
      <c r="C283" s="1">
        <v>42793</v>
      </c>
      <c r="D283">
        <v>1114443903</v>
      </c>
      <c r="E283">
        <v>160658227</v>
      </c>
    </row>
    <row r="284" spans="1:5" x14ac:dyDescent="0.25">
      <c r="A284" s="1">
        <v>42783</v>
      </c>
      <c r="B284" t="s">
        <v>18</v>
      </c>
      <c r="C284" s="1">
        <v>42793</v>
      </c>
      <c r="D284">
        <v>1114444203</v>
      </c>
      <c r="E284">
        <v>160658235</v>
      </c>
    </row>
    <row r="285" spans="1:5" x14ac:dyDescent="0.25">
      <c r="A285" s="1">
        <v>42783</v>
      </c>
      <c r="B285" t="s">
        <v>18</v>
      </c>
      <c r="C285" s="1">
        <v>42790</v>
      </c>
      <c r="D285">
        <v>1116238204</v>
      </c>
      <c r="E285">
        <v>160737470</v>
      </c>
    </row>
    <row r="286" spans="1:5" x14ac:dyDescent="0.25">
      <c r="A286" s="1">
        <v>42783</v>
      </c>
      <c r="B286" t="s">
        <v>18</v>
      </c>
      <c r="C286" s="1">
        <v>42790</v>
      </c>
      <c r="D286">
        <v>1116238302</v>
      </c>
      <c r="E286">
        <v>160737488</v>
      </c>
    </row>
    <row r="287" spans="1:5" x14ac:dyDescent="0.25">
      <c r="A287" s="1">
        <v>42783</v>
      </c>
      <c r="B287" t="s">
        <v>18</v>
      </c>
      <c r="C287" s="1">
        <v>42790</v>
      </c>
      <c r="D287">
        <v>1116238400</v>
      </c>
      <c r="E287">
        <v>160737496</v>
      </c>
    </row>
    <row r="288" spans="1:5" x14ac:dyDescent="0.25">
      <c r="A288" s="1">
        <v>42783</v>
      </c>
      <c r="B288" t="s">
        <v>18</v>
      </c>
      <c r="C288" s="1">
        <v>42790</v>
      </c>
      <c r="D288">
        <v>1114613709</v>
      </c>
      <c r="E288">
        <v>160689009</v>
      </c>
    </row>
    <row r="289" spans="1:5" x14ac:dyDescent="0.25">
      <c r="A289" s="1">
        <v>42783</v>
      </c>
      <c r="B289" t="s">
        <v>18</v>
      </c>
      <c r="C289" s="1">
        <v>42790</v>
      </c>
      <c r="D289">
        <v>1114614303</v>
      </c>
      <c r="E289">
        <v>160689017</v>
      </c>
    </row>
    <row r="290" spans="1:5" x14ac:dyDescent="0.25">
      <c r="A290" s="1">
        <v>42783</v>
      </c>
      <c r="B290" t="s">
        <v>18</v>
      </c>
      <c r="C290" s="1">
        <v>42790</v>
      </c>
      <c r="D290">
        <v>1114614401</v>
      </c>
      <c r="E290">
        <v>160689025</v>
      </c>
    </row>
    <row r="291" spans="1:5" x14ac:dyDescent="0.25">
      <c r="A291" s="1">
        <v>42783</v>
      </c>
      <c r="B291" t="s">
        <v>18</v>
      </c>
      <c r="C291" s="1">
        <v>42790</v>
      </c>
      <c r="D291">
        <v>1114614804</v>
      </c>
      <c r="E291">
        <v>160689033</v>
      </c>
    </row>
    <row r="292" spans="1:5" x14ac:dyDescent="0.25">
      <c r="A292" s="1">
        <v>42784</v>
      </c>
      <c r="B292" t="s">
        <v>18</v>
      </c>
      <c r="C292" s="1">
        <v>43021</v>
      </c>
      <c r="D292">
        <v>1121598803</v>
      </c>
      <c r="E292">
        <v>160942952</v>
      </c>
    </row>
    <row r="293" spans="1:5" x14ac:dyDescent="0.25">
      <c r="A293" s="1">
        <v>42784</v>
      </c>
      <c r="B293" t="s">
        <v>18</v>
      </c>
      <c r="C293" s="1">
        <v>43021</v>
      </c>
      <c r="D293">
        <v>1121598901</v>
      </c>
      <c r="E293">
        <v>160942965</v>
      </c>
    </row>
    <row r="294" spans="1:5" x14ac:dyDescent="0.25">
      <c r="A294" s="1">
        <v>42784</v>
      </c>
      <c r="B294" t="s">
        <v>18</v>
      </c>
      <c r="C294" s="1">
        <v>43021</v>
      </c>
      <c r="D294">
        <v>1121599005</v>
      </c>
      <c r="E294">
        <v>160942979</v>
      </c>
    </row>
    <row r="295" spans="1:5" x14ac:dyDescent="0.25">
      <c r="A295" s="1">
        <v>42784</v>
      </c>
      <c r="B295" t="s">
        <v>18</v>
      </c>
      <c r="C295" s="1">
        <v>43021</v>
      </c>
      <c r="D295">
        <v>1121599103</v>
      </c>
      <c r="E295">
        <v>160942987</v>
      </c>
    </row>
    <row r="296" spans="1:5" x14ac:dyDescent="0.25">
      <c r="A296" s="1">
        <v>42784</v>
      </c>
      <c r="B296" t="s">
        <v>18</v>
      </c>
      <c r="C296" s="1">
        <v>43021</v>
      </c>
      <c r="D296">
        <v>1121599201</v>
      </c>
      <c r="E296">
        <v>160942995</v>
      </c>
    </row>
    <row r="297" spans="1:5" x14ac:dyDescent="0.25">
      <c r="A297" s="1">
        <v>42784</v>
      </c>
      <c r="B297" t="s">
        <v>18</v>
      </c>
      <c r="C297" s="1">
        <v>42795</v>
      </c>
      <c r="D297">
        <v>1115371308</v>
      </c>
      <c r="E297">
        <v>160729965</v>
      </c>
    </row>
    <row r="298" spans="1:5" x14ac:dyDescent="0.25">
      <c r="A298" s="1">
        <v>42784</v>
      </c>
      <c r="B298" t="s">
        <v>18</v>
      </c>
      <c r="C298" s="1">
        <v>42795</v>
      </c>
      <c r="D298">
        <v>1115371602</v>
      </c>
      <c r="E298">
        <v>160729973</v>
      </c>
    </row>
    <row r="299" spans="1:5" x14ac:dyDescent="0.25">
      <c r="A299" s="1">
        <v>42784</v>
      </c>
      <c r="B299" t="s">
        <v>18</v>
      </c>
      <c r="C299" s="1">
        <v>42795</v>
      </c>
      <c r="D299">
        <v>1115371907</v>
      </c>
      <c r="E299">
        <v>160729981</v>
      </c>
    </row>
    <row r="300" spans="1:5" x14ac:dyDescent="0.25">
      <c r="A300" s="1">
        <v>42784</v>
      </c>
      <c r="B300" t="s">
        <v>18</v>
      </c>
      <c r="C300" s="1">
        <v>42795</v>
      </c>
      <c r="D300">
        <v>1115372501</v>
      </c>
      <c r="E300">
        <v>160730009</v>
      </c>
    </row>
    <row r="301" spans="1:5" x14ac:dyDescent="0.25">
      <c r="A301" s="1">
        <v>42784</v>
      </c>
      <c r="B301" t="s">
        <v>18</v>
      </c>
      <c r="C301" s="1">
        <v>42795</v>
      </c>
      <c r="D301">
        <v>1116235801</v>
      </c>
      <c r="E301">
        <v>160737135</v>
      </c>
    </row>
    <row r="302" spans="1:5" x14ac:dyDescent="0.25">
      <c r="A302" s="1">
        <v>42784</v>
      </c>
      <c r="B302" t="s">
        <v>18</v>
      </c>
      <c r="C302" s="1">
        <v>42795</v>
      </c>
      <c r="D302">
        <v>1116235910</v>
      </c>
      <c r="E302">
        <v>160737143</v>
      </c>
    </row>
    <row r="303" spans="1:5" x14ac:dyDescent="0.25">
      <c r="A303" s="1">
        <v>42784</v>
      </c>
      <c r="B303" t="s">
        <v>18</v>
      </c>
      <c r="C303" s="1">
        <v>42795</v>
      </c>
      <c r="D303">
        <v>1116236003</v>
      </c>
      <c r="E303">
        <v>160737151</v>
      </c>
    </row>
    <row r="304" spans="1:5" x14ac:dyDescent="0.25">
      <c r="A304" s="1">
        <v>42784</v>
      </c>
      <c r="B304" t="s">
        <v>18</v>
      </c>
      <c r="C304" s="1">
        <v>42795</v>
      </c>
      <c r="D304">
        <v>1116236101</v>
      </c>
      <c r="E304">
        <v>160737160</v>
      </c>
    </row>
    <row r="305" spans="1:5" x14ac:dyDescent="0.25">
      <c r="A305" s="1">
        <v>42784</v>
      </c>
      <c r="B305" t="s">
        <v>18</v>
      </c>
      <c r="C305" s="1">
        <v>42795</v>
      </c>
      <c r="D305">
        <v>1116236210</v>
      </c>
      <c r="E305">
        <v>160737178</v>
      </c>
    </row>
    <row r="306" spans="1:5" x14ac:dyDescent="0.25">
      <c r="A306" s="1">
        <v>42784</v>
      </c>
      <c r="B306" t="s">
        <v>18</v>
      </c>
      <c r="C306" s="1">
        <v>43455</v>
      </c>
      <c r="D306">
        <v>1119102700</v>
      </c>
      <c r="E306">
        <v>160845817</v>
      </c>
    </row>
    <row r="307" spans="1:5" x14ac:dyDescent="0.25">
      <c r="A307" s="1">
        <v>42788</v>
      </c>
      <c r="B307" t="s">
        <v>18</v>
      </c>
      <c r="C307" s="1">
        <v>42793</v>
      </c>
      <c r="D307">
        <v>1111850209</v>
      </c>
      <c r="E307">
        <v>160589756</v>
      </c>
    </row>
    <row r="308" spans="1:5" x14ac:dyDescent="0.25">
      <c r="A308" s="1">
        <v>42788</v>
      </c>
      <c r="B308" t="s">
        <v>18</v>
      </c>
      <c r="C308" s="1">
        <v>42793</v>
      </c>
      <c r="D308">
        <v>1111850503</v>
      </c>
      <c r="E308">
        <v>160589764</v>
      </c>
    </row>
    <row r="309" spans="1:5" x14ac:dyDescent="0.25">
      <c r="A309" s="1">
        <v>42788</v>
      </c>
      <c r="B309" t="s">
        <v>18</v>
      </c>
      <c r="C309" s="1">
        <v>42793</v>
      </c>
      <c r="D309">
        <v>1111851010</v>
      </c>
      <c r="E309">
        <v>160589772</v>
      </c>
    </row>
    <row r="310" spans="1:5" x14ac:dyDescent="0.25">
      <c r="A310" s="1">
        <v>42795</v>
      </c>
      <c r="B310" t="s">
        <v>15</v>
      </c>
      <c r="C310" s="1">
        <v>43418</v>
      </c>
      <c r="D310">
        <v>1073516310</v>
      </c>
      <c r="E310">
        <v>150671277</v>
      </c>
    </row>
    <row r="311" spans="1:5" x14ac:dyDescent="0.25">
      <c r="A311" s="1">
        <v>42796</v>
      </c>
      <c r="B311" t="s">
        <v>21</v>
      </c>
      <c r="C311" s="1">
        <v>43222</v>
      </c>
      <c r="D311">
        <v>1079771201</v>
      </c>
      <c r="E311">
        <v>150951326</v>
      </c>
    </row>
    <row r="312" spans="1:5" x14ac:dyDescent="0.25">
      <c r="A312" s="1">
        <v>42796</v>
      </c>
      <c r="B312" t="s">
        <v>20</v>
      </c>
      <c r="C312" s="1">
        <v>43222</v>
      </c>
      <c r="D312">
        <v>1079771103</v>
      </c>
      <c r="E312">
        <v>150951334</v>
      </c>
    </row>
    <row r="313" spans="1:5" x14ac:dyDescent="0.25">
      <c r="A313" s="1">
        <v>42796</v>
      </c>
      <c r="B313" t="s">
        <v>20</v>
      </c>
      <c r="C313" s="1">
        <v>43222</v>
      </c>
      <c r="D313">
        <v>1079771506</v>
      </c>
      <c r="E313">
        <v>150951342</v>
      </c>
    </row>
    <row r="314" spans="1:5" x14ac:dyDescent="0.25">
      <c r="A314" s="1">
        <v>42796</v>
      </c>
      <c r="B314" t="s">
        <v>20</v>
      </c>
      <c r="C314" s="1">
        <v>43222</v>
      </c>
      <c r="D314">
        <v>1079771408</v>
      </c>
      <c r="E314">
        <v>150951355</v>
      </c>
    </row>
    <row r="315" spans="1:5" x14ac:dyDescent="0.25">
      <c r="A315" s="1">
        <v>42796</v>
      </c>
      <c r="B315" t="s">
        <v>20</v>
      </c>
      <c r="C315" s="1">
        <v>43222</v>
      </c>
      <c r="D315">
        <v>1079771310</v>
      </c>
      <c r="E315">
        <v>150951369</v>
      </c>
    </row>
    <row r="316" spans="1:5" x14ac:dyDescent="0.25">
      <c r="A316" s="1">
        <v>42796</v>
      </c>
      <c r="B316" t="s">
        <v>10</v>
      </c>
      <c r="C316" s="1">
        <v>42832</v>
      </c>
      <c r="D316">
        <v>1077524506</v>
      </c>
      <c r="E316">
        <v>150836322</v>
      </c>
    </row>
    <row r="317" spans="1:5" x14ac:dyDescent="0.25">
      <c r="A317" s="1">
        <v>42796</v>
      </c>
      <c r="B317" t="s">
        <v>10</v>
      </c>
      <c r="C317" s="1">
        <v>42832</v>
      </c>
      <c r="D317">
        <v>1077524604</v>
      </c>
      <c r="E317">
        <v>150836335</v>
      </c>
    </row>
    <row r="318" spans="1:5" x14ac:dyDescent="0.25">
      <c r="A318" s="1">
        <v>42796</v>
      </c>
      <c r="B318" t="s">
        <v>10</v>
      </c>
      <c r="C318" s="1">
        <v>42832</v>
      </c>
      <c r="D318">
        <v>1077524800</v>
      </c>
      <c r="E318">
        <v>150836349</v>
      </c>
    </row>
    <row r="319" spans="1:5" x14ac:dyDescent="0.25">
      <c r="A319" s="1">
        <v>42796</v>
      </c>
      <c r="B319" t="s">
        <v>10</v>
      </c>
      <c r="C319" s="1">
        <v>42832</v>
      </c>
      <c r="D319">
        <v>1114274702</v>
      </c>
      <c r="E319">
        <v>160648841</v>
      </c>
    </row>
    <row r="320" spans="1:5" x14ac:dyDescent="0.25">
      <c r="A320" s="1">
        <v>42796</v>
      </c>
      <c r="B320" t="s">
        <v>20</v>
      </c>
      <c r="C320" s="1">
        <v>43278</v>
      </c>
      <c r="D320">
        <v>1078576910</v>
      </c>
      <c r="E320">
        <v>150884432</v>
      </c>
    </row>
    <row r="321" spans="1:5" x14ac:dyDescent="0.25">
      <c r="A321" s="1">
        <v>42796</v>
      </c>
      <c r="B321" t="s">
        <v>20</v>
      </c>
      <c r="C321" s="1">
        <v>43278</v>
      </c>
      <c r="D321">
        <v>1078577003</v>
      </c>
      <c r="E321">
        <v>150884424</v>
      </c>
    </row>
    <row r="322" spans="1:5" x14ac:dyDescent="0.25">
      <c r="A322" s="1">
        <v>42796</v>
      </c>
      <c r="B322" t="s">
        <v>20</v>
      </c>
      <c r="C322" s="1">
        <v>43278</v>
      </c>
      <c r="D322">
        <v>1088737410</v>
      </c>
      <c r="E322">
        <v>151428796</v>
      </c>
    </row>
    <row r="323" spans="1:5" x14ac:dyDescent="0.25">
      <c r="A323" s="1">
        <v>42796</v>
      </c>
      <c r="B323" t="s">
        <v>7</v>
      </c>
      <c r="C323" s="1">
        <v>42829</v>
      </c>
      <c r="D323">
        <v>1089862707</v>
      </c>
      <c r="E323">
        <v>151490238</v>
      </c>
    </row>
    <row r="324" spans="1:5" x14ac:dyDescent="0.25">
      <c r="A324" s="1">
        <v>42800</v>
      </c>
      <c r="B324" t="s">
        <v>10</v>
      </c>
      <c r="C324" s="1">
        <v>42836</v>
      </c>
      <c r="D324">
        <v>1086714809</v>
      </c>
      <c r="E324">
        <v>151317013</v>
      </c>
    </row>
    <row r="325" spans="1:5" x14ac:dyDescent="0.25">
      <c r="A325" s="1">
        <v>42801</v>
      </c>
      <c r="B325" t="s">
        <v>18</v>
      </c>
      <c r="C325" s="1">
        <v>42845</v>
      </c>
      <c r="D325">
        <v>1122558802</v>
      </c>
      <c r="E325">
        <v>160982326</v>
      </c>
    </row>
    <row r="326" spans="1:5" x14ac:dyDescent="0.25">
      <c r="A326" s="1">
        <v>42801</v>
      </c>
      <c r="B326" t="s">
        <v>18</v>
      </c>
      <c r="C326" s="1">
        <v>42845</v>
      </c>
      <c r="D326">
        <v>1122558900</v>
      </c>
      <c r="E326">
        <v>160982334</v>
      </c>
    </row>
    <row r="327" spans="1:5" x14ac:dyDescent="0.25">
      <c r="A327" s="1">
        <v>42804</v>
      </c>
      <c r="B327" t="s">
        <v>10</v>
      </c>
      <c r="C327" s="1">
        <v>42845</v>
      </c>
      <c r="D327">
        <v>1032351409</v>
      </c>
      <c r="E327">
        <v>140034625</v>
      </c>
    </row>
    <row r="328" spans="1:5" x14ac:dyDescent="0.25">
      <c r="A328" s="1">
        <v>42804</v>
      </c>
      <c r="B328" t="s">
        <v>10</v>
      </c>
      <c r="C328" s="1">
        <v>42845</v>
      </c>
      <c r="D328">
        <v>1032351202</v>
      </c>
      <c r="E328">
        <v>140032030</v>
      </c>
    </row>
    <row r="329" spans="1:5" x14ac:dyDescent="0.25">
      <c r="A329" s="1">
        <v>42804</v>
      </c>
      <c r="B329" t="s">
        <v>10</v>
      </c>
      <c r="C329" s="1">
        <v>42845</v>
      </c>
      <c r="D329">
        <v>1032351104</v>
      </c>
      <c r="E329">
        <v>140032145</v>
      </c>
    </row>
    <row r="330" spans="1:5" x14ac:dyDescent="0.25">
      <c r="A330" s="1">
        <v>42804</v>
      </c>
      <c r="B330" t="s">
        <v>10</v>
      </c>
      <c r="C330" s="1">
        <v>42845</v>
      </c>
      <c r="D330">
        <v>1032351507</v>
      </c>
      <c r="E330">
        <v>140034636</v>
      </c>
    </row>
    <row r="331" spans="1:5" x14ac:dyDescent="0.25">
      <c r="A331" s="1">
        <v>42804</v>
      </c>
      <c r="B331" t="s">
        <v>10</v>
      </c>
      <c r="C331" s="1">
        <v>42845</v>
      </c>
      <c r="D331">
        <v>1032351300</v>
      </c>
      <c r="E331">
        <v>140032085</v>
      </c>
    </row>
    <row r="332" spans="1:5" x14ac:dyDescent="0.25">
      <c r="A332" s="1">
        <v>42804</v>
      </c>
      <c r="B332" t="s">
        <v>10</v>
      </c>
      <c r="C332" s="1">
        <v>42845</v>
      </c>
      <c r="D332">
        <v>1032350804</v>
      </c>
      <c r="E332">
        <v>140032372</v>
      </c>
    </row>
    <row r="333" spans="1:5" x14ac:dyDescent="0.25">
      <c r="A333" s="1">
        <v>42804</v>
      </c>
      <c r="B333" t="s">
        <v>10</v>
      </c>
      <c r="C333" s="1">
        <v>42845</v>
      </c>
      <c r="D333">
        <v>1032351801</v>
      </c>
      <c r="E333">
        <v>140034679</v>
      </c>
    </row>
    <row r="334" spans="1:5" x14ac:dyDescent="0.25">
      <c r="A334" s="1">
        <v>42804</v>
      </c>
      <c r="B334" t="s">
        <v>10</v>
      </c>
      <c r="C334" s="1">
        <v>42845</v>
      </c>
      <c r="D334">
        <v>1032351703</v>
      </c>
      <c r="E334">
        <v>140034644</v>
      </c>
    </row>
    <row r="335" spans="1:5" x14ac:dyDescent="0.25">
      <c r="A335" s="1">
        <v>42808</v>
      </c>
      <c r="B335" t="s">
        <v>11</v>
      </c>
      <c r="C335" s="1">
        <v>43015</v>
      </c>
      <c r="D335">
        <v>1088972410</v>
      </c>
      <c r="E335">
        <v>151433625</v>
      </c>
    </row>
    <row r="336" spans="1:5" x14ac:dyDescent="0.25">
      <c r="A336" s="1">
        <v>42808</v>
      </c>
      <c r="B336" t="s">
        <v>11</v>
      </c>
      <c r="C336" s="1">
        <v>43015</v>
      </c>
      <c r="D336">
        <v>1088973309</v>
      </c>
      <c r="E336">
        <v>151433641</v>
      </c>
    </row>
    <row r="337" spans="1:5" x14ac:dyDescent="0.25">
      <c r="A337" s="1">
        <v>42808</v>
      </c>
      <c r="B337" t="s">
        <v>20</v>
      </c>
      <c r="C337" s="1">
        <v>43012</v>
      </c>
      <c r="D337">
        <v>1091953509</v>
      </c>
      <c r="E337">
        <v>151601579</v>
      </c>
    </row>
    <row r="338" spans="1:5" x14ac:dyDescent="0.25">
      <c r="A338" s="1">
        <v>42808</v>
      </c>
      <c r="B338" t="s">
        <v>17</v>
      </c>
      <c r="C338" s="1">
        <v>43062</v>
      </c>
      <c r="D338">
        <v>1091433204</v>
      </c>
      <c r="E338">
        <v>151573664</v>
      </c>
    </row>
    <row r="339" spans="1:5" x14ac:dyDescent="0.25">
      <c r="A339" s="1">
        <v>42808</v>
      </c>
      <c r="B339" t="s">
        <v>20</v>
      </c>
      <c r="C339" s="1">
        <v>43012</v>
      </c>
      <c r="D339">
        <v>1090581202</v>
      </c>
      <c r="E339">
        <v>151524841</v>
      </c>
    </row>
    <row r="340" spans="1:5" x14ac:dyDescent="0.25">
      <c r="A340" s="1">
        <v>42808</v>
      </c>
      <c r="B340" t="s">
        <v>20</v>
      </c>
      <c r="C340" s="1">
        <v>43159</v>
      </c>
      <c r="D340">
        <v>1091434506</v>
      </c>
      <c r="E340">
        <v>151573281</v>
      </c>
    </row>
    <row r="341" spans="1:5" x14ac:dyDescent="0.25">
      <c r="A341" s="1">
        <v>42808</v>
      </c>
      <c r="B341" t="s">
        <v>20</v>
      </c>
      <c r="C341" s="1">
        <v>43159</v>
      </c>
      <c r="D341">
        <v>1091434103</v>
      </c>
      <c r="E341">
        <v>151573389</v>
      </c>
    </row>
    <row r="342" spans="1:5" x14ac:dyDescent="0.25">
      <c r="A342" s="1">
        <v>42808</v>
      </c>
      <c r="B342" t="s">
        <v>20</v>
      </c>
      <c r="C342" s="1">
        <v>43159</v>
      </c>
      <c r="D342">
        <v>1091435100</v>
      </c>
      <c r="E342">
        <v>151573478</v>
      </c>
    </row>
    <row r="343" spans="1:5" x14ac:dyDescent="0.25">
      <c r="A343" s="1">
        <v>42808</v>
      </c>
      <c r="B343" t="s">
        <v>20</v>
      </c>
      <c r="C343" s="1">
        <v>43159</v>
      </c>
      <c r="D343">
        <v>1091434310</v>
      </c>
      <c r="E343">
        <v>151573405</v>
      </c>
    </row>
    <row r="344" spans="1:5" x14ac:dyDescent="0.25">
      <c r="A344" s="1">
        <v>42808</v>
      </c>
      <c r="B344" t="s">
        <v>20</v>
      </c>
      <c r="C344" s="1">
        <v>43159</v>
      </c>
      <c r="D344">
        <v>1091434005</v>
      </c>
      <c r="E344">
        <v>151573397</v>
      </c>
    </row>
    <row r="345" spans="1:5" x14ac:dyDescent="0.25">
      <c r="A345" s="1">
        <v>42808</v>
      </c>
      <c r="B345" t="s">
        <v>20</v>
      </c>
      <c r="C345" s="1">
        <v>43159</v>
      </c>
      <c r="D345">
        <v>1091434800</v>
      </c>
      <c r="E345">
        <v>151573451</v>
      </c>
    </row>
    <row r="346" spans="1:5" x14ac:dyDescent="0.25">
      <c r="A346" s="1">
        <v>42808</v>
      </c>
      <c r="B346" t="s">
        <v>20</v>
      </c>
      <c r="C346" s="1">
        <v>43159</v>
      </c>
      <c r="D346">
        <v>1091434408</v>
      </c>
      <c r="E346">
        <v>151573443</v>
      </c>
    </row>
    <row r="347" spans="1:5" x14ac:dyDescent="0.25">
      <c r="A347" s="1">
        <v>42808</v>
      </c>
      <c r="B347" t="s">
        <v>20</v>
      </c>
      <c r="C347" s="1">
        <v>43159</v>
      </c>
      <c r="D347">
        <v>1091434909</v>
      </c>
      <c r="E347">
        <v>151573460</v>
      </c>
    </row>
    <row r="348" spans="1:5" x14ac:dyDescent="0.25">
      <c r="A348" s="1">
        <v>42808</v>
      </c>
      <c r="B348" t="s">
        <v>20</v>
      </c>
      <c r="C348" s="1">
        <v>43159</v>
      </c>
      <c r="D348">
        <v>1110749208</v>
      </c>
      <c r="E348">
        <v>160497959</v>
      </c>
    </row>
    <row r="349" spans="1:5" x14ac:dyDescent="0.25">
      <c r="A349" s="1">
        <v>42808</v>
      </c>
      <c r="B349" t="s">
        <v>10</v>
      </c>
      <c r="C349" s="1">
        <v>43123</v>
      </c>
      <c r="D349">
        <v>1100086205</v>
      </c>
      <c r="E349">
        <v>152045160</v>
      </c>
    </row>
    <row r="350" spans="1:5" x14ac:dyDescent="0.25">
      <c r="A350" s="1">
        <v>42808</v>
      </c>
      <c r="B350" t="s">
        <v>10</v>
      </c>
      <c r="C350" s="1">
        <v>43087</v>
      </c>
      <c r="D350">
        <v>1086180104</v>
      </c>
      <c r="E350">
        <v>151290662</v>
      </c>
    </row>
    <row r="351" spans="1:5" x14ac:dyDescent="0.25">
      <c r="A351" s="1">
        <v>42808</v>
      </c>
      <c r="B351" t="s">
        <v>10</v>
      </c>
      <c r="C351" s="1">
        <v>43087</v>
      </c>
      <c r="D351">
        <v>1086179702</v>
      </c>
      <c r="E351">
        <v>151292568</v>
      </c>
    </row>
    <row r="352" spans="1:5" x14ac:dyDescent="0.25">
      <c r="A352" s="1">
        <v>42808</v>
      </c>
      <c r="B352" t="s">
        <v>10</v>
      </c>
      <c r="C352" s="1">
        <v>43087</v>
      </c>
      <c r="D352">
        <v>1086179909</v>
      </c>
      <c r="E352">
        <v>151290675</v>
      </c>
    </row>
    <row r="353" spans="1:5" x14ac:dyDescent="0.25">
      <c r="A353" s="1">
        <v>42808</v>
      </c>
      <c r="B353" t="s">
        <v>10</v>
      </c>
      <c r="C353" s="1">
        <v>43087</v>
      </c>
      <c r="D353">
        <v>1141267502</v>
      </c>
      <c r="E353">
        <v>170103729</v>
      </c>
    </row>
    <row r="354" spans="1:5" x14ac:dyDescent="0.25">
      <c r="A354" s="1">
        <v>42809</v>
      </c>
      <c r="B354" t="s">
        <v>10</v>
      </c>
      <c r="C354" s="1">
        <v>43053</v>
      </c>
      <c r="D354">
        <v>1093598007</v>
      </c>
      <c r="E354">
        <v>151698173</v>
      </c>
    </row>
    <row r="355" spans="1:5" x14ac:dyDescent="0.25">
      <c r="A355" s="1">
        <v>42810</v>
      </c>
      <c r="B355" t="s">
        <v>15</v>
      </c>
      <c r="C355" s="1">
        <v>43063</v>
      </c>
      <c r="D355">
        <v>1030680005</v>
      </c>
      <c r="E355">
        <v>14937775</v>
      </c>
    </row>
    <row r="356" spans="1:5" x14ac:dyDescent="0.25">
      <c r="A356" s="1">
        <v>42810</v>
      </c>
      <c r="B356" t="s">
        <v>20</v>
      </c>
      <c r="C356" s="1">
        <v>43488</v>
      </c>
      <c r="D356">
        <v>1070847810</v>
      </c>
      <c r="E356">
        <v>150561315</v>
      </c>
    </row>
    <row r="357" spans="1:5" x14ac:dyDescent="0.25">
      <c r="A357" s="1">
        <v>42814</v>
      </c>
      <c r="B357" t="s">
        <v>8</v>
      </c>
      <c r="C357" s="1">
        <v>43031</v>
      </c>
      <c r="D357">
        <v>1095262802</v>
      </c>
      <c r="E357">
        <v>151798135</v>
      </c>
    </row>
    <row r="358" spans="1:5" x14ac:dyDescent="0.25">
      <c r="A358" s="1">
        <v>42817</v>
      </c>
      <c r="B358" t="s">
        <v>20</v>
      </c>
      <c r="C358" s="1">
        <v>43223</v>
      </c>
      <c r="D358">
        <v>1094209702</v>
      </c>
      <c r="E358">
        <v>151745074</v>
      </c>
    </row>
    <row r="359" spans="1:5" x14ac:dyDescent="0.25">
      <c r="A359" s="1">
        <v>42817</v>
      </c>
      <c r="B359" t="s">
        <v>20</v>
      </c>
      <c r="C359" s="1">
        <v>43223</v>
      </c>
      <c r="D359">
        <v>1094210605</v>
      </c>
      <c r="E359">
        <v>151745112</v>
      </c>
    </row>
    <row r="360" spans="1:5" x14ac:dyDescent="0.25">
      <c r="A360" s="1">
        <v>42817</v>
      </c>
      <c r="B360" t="s">
        <v>20</v>
      </c>
      <c r="C360" s="1">
        <v>43223</v>
      </c>
      <c r="D360">
        <v>1134274404</v>
      </c>
      <c r="E360">
        <v>161508118</v>
      </c>
    </row>
    <row r="361" spans="1:5" x14ac:dyDescent="0.25">
      <c r="A361" s="1">
        <v>42817</v>
      </c>
      <c r="B361" t="s">
        <v>20</v>
      </c>
      <c r="C361" s="1">
        <v>43223</v>
      </c>
      <c r="D361">
        <v>1075511106</v>
      </c>
      <c r="E361">
        <v>150755721</v>
      </c>
    </row>
    <row r="362" spans="1:5" x14ac:dyDescent="0.25">
      <c r="A362" s="1">
        <v>42817</v>
      </c>
      <c r="B362" t="s">
        <v>20</v>
      </c>
      <c r="C362" s="1">
        <v>42838</v>
      </c>
      <c r="D362">
        <v>1075511400</v>
      </c>
      <c r="E362">
        <v>150755730</v>
      </c>
    </row>
    <row r="363" spans="1:5" x14ac:dyDescent="0.25">
      <c r="A363" s="1">
        <v>42817</v>
      </c>
      <c r="B363" t="s">
        <v>20</v>
      </c>
      <c r="C363" s="1">
        <v>42838</v>
      </c>
      <c r="D363">
        <v>1075511204</v>
      </c>
      <c r="E363">
        <v>150755772</v>
      </c>
    </row>
    <row r="364" spans="1:5" x14ac:dyDescent="0.25">
      <c r="A364" s="1">
        <v>42818</v>
      </c>
      <c r="B364" t="s">
        <v>8</v>
      </c>
      <c r="C364" s="1">
        <v>42845</v>
      </c>
      <c r="D364">
        <v>1080950210</v>
      </c>
      <c r="E364">
        <v>151003005</v>
      </c>
    </row>
    <row r="365" spans="1:5" x14ac:dyDescent="0.25">
      <c r="A365" s="1">
        <v>42818</v>
      </c>
      <c r="B365" t="s">
        <v>10</v>
      </c>
      <c r="C365" s="1">
        <v>42517</v>
      </c>
      <c r="D365">
        <v>1086590505</v>
      </c>
      <c r="E365">
        <v>151316335</v>
      </c>
    </row>
    <row r="366" spans="1:5" x14ac:dyDescent="0.25">
      <c r="A366" s="1">
        <v>42818</v>
      </c>
      <c r="B366" t="s">
        <v>10</v>
      </c>
      <c r="C366" s="1">
        <v>42517</v>
      </c>
      <c r="D366">
        <v>1086590603</v>
      </c>
      <c r="E366">
        <v>151316343</v>
      </c>
    </row>
    <row r="367" spans="1:5" x14ac:dyDescent="0.25">
      <c r="A367" s="1">
        <v>42822</v>
      </c>
      <c r="B367" t="s">
        <v>8</v>
      </c>
      <c r="C367" s="1">
        <v>43011</v>
      </c>
      <c r="D367">
        <v>1091014305</v>
      </c>
      <c r="E367">
        <v>151550966</v>
      </c>
    </row>
    <row r="368" spans="1:5" x14ac:dyDescent="0.25">
      <c r="A368" s="1">
        <v>42822</v>
      </c>
      <c r="B368" t="s">
        <v>8</v>
      </c>
      <c r="C368" s="1">
        <v>43011</v>
      </c>
      <c r="D368">
        <v>1103790003</v>
      </c>
      <c r="E368">
        <v>160147737</v>
      </c>
    </row>
    <row r="369" spans="1:5" x14ac:dyDescent="0.25">
      <c r="A369" s="1">
        <v>42822</v>
      </c>
      <c r="B369" t="s">
        <v>10</v>
      </c>
      <c r="C369" s="1">
        <v>43026</v>
      </c>
      <c r="D369">
        <v>1091015106</v>
      </c>
      <c r="E369">
        <v>151550974</v>
      </c>
    </row>
    <row r="370" spans="1:5" x14ac:dyDescent="0.25">
      <c r="A370" s="1">
        <v>42822</v>
      </c>
      <c r="B370" t="s">
        <v>8</v>
      </c>
      <c r="C370" s="1">
        <v>43011</v>
      </c>
      <c r="D370">
        <v>1103791708</v>
      </c>
      <c r="E370">
        <v>160147770</v>
      </c>
    </row>
    <row r="371" spans="1:5" x14ac:dyDescent="0.25">
      <c r="A371" s="1">
        <v>42822</v>
      </c>
      <c r="B371" t="s">
        <v>8</v>
      </c>
      <c r="C371" s="1">
        <v>43011</v>
      </c>
      <c r="D371">
        <v>1091014904</v>
      </c>
      <c r="E371">
        <v>151550982</v>
      </c>
    </row>
    <row r="372" spans="1:5" x14ac:dyDescent="0.25">
      <c r="A372" s="1">
        <v>42832</v>
      </c>
      <c r="B372" t="s">
        <v>20</v>
      </c>
      <c r="C372" s="1">
        <v>43223</v>
      </c>
      <c r="D372">
        <v>1088894510</v>
      </c>
      <c r="E372">
        <v>151433595</v>
      </c>
    </row>
    <row r="373" spans="1:5" x14ac:dyDescent="0.25">
      <c r="A373" s="1">
        <v>42837</v>
      </c>
      <c r="B373" t="s">
        <v>18</v>
      </c>
      <c r="C373" s="1">
        <v>42881</v>
      </c>
      <c r="D373">
        <v>1002829400</v>
      </c>
      <c r="E373">
        <v>14484032</v>
      </c>
    </row>
    <row r="374" spans="1:5" x14ac:dyDescent="0.25">
      <c r="A374" s="1">
        <v>42846</v>
      </c>
      <c r="B374" t="s">
        <v>10</v>
      </c>
      <c r="C374" s="1">
        <v>43070</v>
      </c>
      <c r="D374">
        <v>1092521802</v>
      </c>
      <c r="E374">
        <v>151642500</v>
      </c>
    </row>
    <row r="375" spans="1:5" x14ac:dyDescent="0.25">
      <c r="A375" s="1">
        <v>42846</v>
      </c>
      <c r="B375" t="s">
        <v>10</v>
      </c>
      <c r="C375" s="1">
        <v>43070</v>
      </c>
      <c r="D375">
        <v>1092521900</v>
      </c>
      <c r="E375">
        <v>151642518</v>
      </c>
    </row>
    <row r="376" spans="1:5" x14ac:dyDescent="0.25">
      <c r="A376" s="1">
        <v>42846</v>
      </c>
      <c r="B376" t="s">
        <v>10</v>
      </c>
      <c r="C376" s="1">
        <v>43070</v>
      </c>
      <c r="D376">
        <v>1092522102</v>
      </c>
      <c r="E376">
        <v>151642534</v>
      </c>
    </row>
    <row r="377" spans="1:5" x14ac:dyDescent="0.25">
      <c r="A377" s="1">
        <v>42846</v>
      </c>
      <c r="B377" t="s">
        <v>10</v>
      </c>
      <c r="C377" s="1">
        <v>43070</v>
      </c>
      <c r="D377">
        <v>1100769703</v>
      </c>
      <c r="E377">
        <v>160009202</v>
      </c>
    </row>
    <row r="378" spans="1:5" x14ac:dyDescent="0.25">
      <c r="A378" s="1">
        <v>42846</v>
      </c>
      <c r="B378" t="s">
        <v>8</v>
      </c>
      <c r="C378" s="1">
        <v>43052</v>
      </c>
      <c r="D378">
        <v>1092365610</v>
      </c>
      <c r="E378">
        <v>151635040</v>
      </c>
    </row>
    <row r="379" spans="1:5" x14ac:dyDescent="0.25">
      <c r="A379" s="1">
        <v>42846</v>
      </c>
      <c r="B379" t="s">
        <v>8</v>
      </c>
      <c r="C379" s="1">
        <v>43067</v>
      </c>
      <c r="D379">
        <v>1093053509</v>
      </c>
      <c r="E379">
        <v>151668835</v>
      </c>
    </row>
    <row r="380" spans="1:5" x14ac:dyDescent="0.25">
      <c r="A380" s="1">
        <v>42846</v>
      </c>
      <c r="B380" t="s">
        <v>8</v>
      </c>
      <c r="C380" s="1">
        <v>43067</v>
      </c>
      <c r="D380">
        <v>1093054201</v>
      </c>
      <c r="E380">
        <v>151668860</v>
      </c>
    </row>
    <row r="381" spans="1:5" x14ac:dyDescent="0.25">
      <c r="A381" s="1">
        <v>42846</v>
      </c>
      <c r="B381" t="s">
        <v>8</v>
      </c>
      <c r="C381" s="1">
        <v>43067</v>
      </c>
      <c r="D381">
        <v>1093062301</v>
      </c>
      <c r="E381">
        <v>151668932</v>
      </c>
    </row>
    <row r="382" spans="1:5" x14ac:dyDescent="0.25">
      <c r="A382" s="1">
        <v>42846</v>
      </c>
      <c r="B382" t="s">
        <v>8</v>
      </c>
      <c r="C382" s="1">
        <v>43067</v>
      </c>
      <c r="D382">
        <v>1093056903</v>
      </c>
      <c r="E382">
        <v>151668894</v>
      </c>
    </row>
    <row r="383" spans="1:5" x14ac:dyDescent="0.25">
      <c r="A383" s="1">
        <v>42846</v>
      </c>
      <c r="B383" t="s">
        <v>8</v>
      </c>
      <c r="C383" s="1">
        <v>43067</v>
      </c>
      <c r="D383">
        <v>1093063102</v>
      </c>
      <c r="E383">
        <v>151668916</v>
      </c>
    </row>
    <row r="384" spans="1:5" x14ac:dyDescent="0.25">
      <c r="A384" s="1">
        <v>42846</v>
      </c>
      <c r="B384" t="s">
        <v>7</v>
      </c>
      <c r="C384" s="1">
        <v>43075</v>
      </c>
      <c r="D384">
        <v>1093271802</v>
      </c>
      <c r="E384">
        <v>151681319</v>
      </c>
    </row>
    <row r="385" spans="1:5" x14ac:dyDescent="0.25">
      <c r="A385" s="1">
        <v>42846</v>
      </c>
      <c r="B385" t="s">
        <v>7</v>
      </c>
      <c r="C385" s="1">
        <v>43075</v>
      </c>
      <c r="D385">
        <v>1093270304</v>
      </c>
      <c r="E385">
        <v>151681491</v>
      </c>
    </row>
    <row r="386" spans="1:5" x14ac:dyDescent="0.25">
      <c r="A386" s="1">
        <v>42846</v>
      </c>
      <c r="B386" t="s">
        <v>7</v>
      </c>
      <c r="C386" s="1">
        <v>43075</v>
      </c>
      <c r="D386">
        <v>1093271301</v>
      </c>
      <c r="E386">
        <v>151681700</v>
      </c>
    </row>
    <row r="387" spans="1:5" x14ac:dyDescent="0.25">
      <c r="A387" s="1">
        <v>42846</v>
      </c>
      <c r="B387" t="s">
        <v>7</v>
      </c>
      <c r="C387" s="1">
        <v>43075</v>
      </c>
      <c r="D387">
        <v>1093271410</v>
      </c>
      <c r="E387">
        <v>151681793</v>
      </c>
    </row>
    <row r="388" spans="1:5" x14ac:dyDescent="0.25">
      <c r="A388" s="1">
        <v>42846</v>
      </c>
      <c r="B388" t="s">
        <v>7</v>
      </c>
      <c r="C388" s="1">
        <v>43075</v>
      </c>
      <c r="D388">
        <v>1093271105</v>
      </c>
      <c r="E388">
        <v>151681895</v>
      </c>
    </row>
    <row r="389" spans="1:5" x14ac:dyDescent="0.25">
      <c r="A389" s="1">
        <v>42846</v>
      </c>
      <c r="B389" t="s">
        <v>7</v>
      </c>
      <c r="C389" s="1">
        <v>43075</v>
      </c>
      <c r="D389">
        <v>1093271203</v>
      </c>
      <c r="E389">
        <v>151681963</v>
      </c>
    </row>
    <row r="390" spans="1:5" x14ac:dyDescent="0.25">
      <c r="A390" s="1">
        <v>42846</v>
      </c>
      <c r="B390" t="s">
        <v>7</v>
      </c>
      <c r="C390" s="1">
        <v>43075</v>
      </c>
      <c r="D390">
        <v>1093270903</v>
      </c>
      <c r="E390">
        <v>151682072</v>
      </c>
    </row>
    <row r="391" spans="1:5" x14ac:dyDescent="0.25">
      <c r="A391" s="1">
        <v>42846</v>
      </c>
      <c r="B391" t="s">
        <v>7</v>
      </c>
      <c r="C391" s="1">
        <v>43075</v>
      </c>
      <c r="D391">
        <v>1093270805</v>
      </c>
      <c r="E391">
        <v>151682153</v>
      </c>
    </row>
    <row r="392" spans="1:5" x14ac:dyDescent="0.25">
      <c r="A392" s="1">
        <v>42850</v>
      </c>
      <c r="B392" t="s">
        <v>10</v>
      </c>
      <c r="C392" s="1">
        <v>43013</v>
      </c>
      <c r="D392">
        <v>1148339004</v>
      </c>
      <c r="E392">
        <v>170426565</v>
      </c>
    </row>
    <row r="393" spans="1:5" x14ac:dyDescent="0.25">
      <c r="A393" s="1">
        <v>42850</v>
      </c>
      <c r="B393" t="s">
        <v>10</v>
      </c>
      <c r="C393" s="1">
        <v>43013</v>
      </c>
      <c r="D393">
        <v>1148339004</v>
      </c>
      <c r="E393">
        <v>170426565</v>
      </c>
    </row>
    <row r="394" spans="1:5" x14ac:dyDescent="0.25">
      <c r="A394" s="1">
        <v>42851</v>
      </c>
      <c r="B394" t="s">
        <v>22</v>
      </c>
      <c r="C394" s="1">
        <v>43056</v>
      </c>
      <c r="D394">
        <v>1091156409</v>
      </c>
      <c r="E394">
        <v>151551806</v>
      </c>
    </row>
    <row r="395" spans="1:5" x14ac:dyDescent="0.25">
      <c r="A395" s="1">
        <v>42851</v>
      </c>
      <c r="B395" t="s">
        <v>22</v>
      </c>
      <c r="C395" s="1">
        <v>43056</v>
      </c>
      <c r="D395">
        <v>1121244904</v>
      </c>
      <c r="E395">
        <v>160927546</v>
      </c>
    </row>
    <row r="396" spans="1:5" x14ac:dyDescent="0.25">
      <c r="A396" s="1">
        <v>42851</v>
      </c>
      <c r="B396" t="s">
        <v>22</v>
      </c>
      <c r="C396" s="1">
        <v>43056</v>
      </c>
      <c r="D396">
        <v>1121241303</v>
      </c>
      <c r="E396">
        <v>160927589</v>
      </c>
    </row>
    <row r="397" spans="1:5" x14ac:dyDescent="0.25">
      <c r="A397" s="1">
        <v>42851</v>
      </c>
      <c r="B397" t="s">
        <v>22</v>
      </c>
      <c r="C397" s="1">
        <v>43056</v>
      </c>
      <c r="D397">
        <v>1121241510</v>
      </c>
      <c r="E397">
        <v>160927627</v>
      </c>
    </row>
    <row r="398" spans="1:5" x14ac:dyDescent="0.25">
      <c r="A398" s="1">
        <v>42851</v>
      </c>
      <c r="B398" t="s">
        <v>22</v>
      </c>
      <c r="C398" s="1">
        <v>43056</v>
      </c>
      <c r="D398">
        <v>1158044801</v>
      </c>
      <c r="E398">
        <v>170752204</v>
      </c>
    </row>
    <row r="399" spans="1:5" x14ac:dyDescent="0.25">
      <c r="A399" s="1">
        <v>42854</v>
      </c>
      <c r="B399" t="s">
        <v>16</v>
      </c>
      <c r="C399" s="1">
        <v>43097</v>
      </c>
      <c r="D399">
        <v>1093978300</v>
      </c>
      <c r="E399">
        <v>151712982</v>
      </c>
    </row>
    <row r="400" spans="1:5" x14ac:dyDescent="0.25">
      <c r="A400" s="1">
        <v>42854</v>
      </c>
      <c r="B400" t="s">
        <v>16</v>
      </c>
      <c r="C400" s="1">
        <v>43097</v>
      </c>
      <c r="D400">
        <v>1093978202</v>
      </c>
      <c r="E400">
        <v>151712995</v>
      </c>
    </row>
    <row r="401" spans="1:5" x14ac:dyDescent="0.25">
      <c r="A401" s="1">
        <v>42854</v>
      </c>
      <c r="B401" t="s">
        <v>16</v>
      </c>
      <c r="C401" s="1">
        <v>43097</v>
      </c>
      <c r="D401">
        <v>1093978409</v>
      </c>
      <c r="E401">
        <v>151713008</v>
      </c>
    </row>
    <row r="402" spans="1:5" x14ac:dyDescent="0.25">
      <c r="A402" s="1">
        <v>42854</v>
      </c>
      <c r="B402" t="s">
        <v>16</v>
      </c>
      <c r="C402" s="1">
        <v>43097</v>
      </c>
      <c r="D402">
        <v>1093978507</v>
      </c>
      <c r="E402">
        <v>151713016</v>
      </c>
    </row>
    <row r="403" spans="1:5" x14ac:dyDescent="0.25">
      <c r="A403" s="1">
        <v>42859</v>
      </c>
      <c r="B403" t="s">
        <v>7</v>
      </c>
      <c r="C403" s="1">
        <v>43026</v>
      </c>
      <c r="D403">
        <v>1100337806</v>
      </c>
      <c r="E403">
        <v>152033587</v>
      </c>
    </row>
    <row r="404" spans="1:5" x14ac:dyDescent="0.25">
      <c r="A404" s="1">
        <v>42859</v>
      </c>
      <c r="B404" t="s">
        <v>7</v>
      </c>
      <c r="C404" s="1">
        <v>43026</v>
      </c>
      <c r="D404">
        <v>1100338607</v>
      </c>
      <c r="E404">
        <v>152035059</v>
      </c>
    </row>
    <row r="405" spans="1:5" x14ac:dyDescent="0.25">
      <c r="A405" s="1">
        <v>42859</v>
      </c>
      <c r="B405" t="s">
        <v>7</v>
      </c>
      <c r="C405" s="1">
        <v>43026</v>
      </c>
      <c r="D405">
        <v>1100339103</v>
      </c>
      <c r="E405">
        <v>152035083</v>
      </c>
    </row>
    <row r="406" spans="1:5" x14ac:dyDescent="0.25">
      <c r="A406" s="1">
        <v>42859</v>
      </c>
      <c r="B406" t="s">
        <v>7</v>
      </c>
      <c r="C406" s="1">
        <v>43026</v>
      </c>
      <c r="D406">
        <v>1100339201</v>
      </c>
      <c r="E406">
        <v>152035091</v>
      </c>
    </row>
    <row r="407" spans="1:5" x14ac:dyDescent="0.25">
      <c r="A407" s="1">
        <v>42865</v>
      </c>
      <c r="B407" t="s">
        <v>10</v>
      </c>
      <c r="C407" s="1">
        <v>43075</v>
      </c>
      <c r="D407">
        <v>1101503705</v>
      </c>
      <c r="E407">
        <v>160040711</v>
      </c>
    </row>
    <row r="408" spans="1:5" x14ac:dyDescent="0.25">
      <c r="A408" s="1">
        <v>42865</v>
      </c>
      <c r="B408" t="s">
        <v>10</v>
      </c>
      <c r="C408" s="1">
        <v>43089</v>
      </c>
      <c r="D408">
        <v>1094343808</v>
      </c>
      <c r="E408">
        <v>151723267</v>
      </c>
    </row>
    <row r="409" spans="1:5" x14ac:dyDescent="0.25">
      <c r="A409" s="1">
        <v>42865</v>
      </c>
      <c r="B409" t="s">
        <v>10</v>
      </c>
      <c r="C409" s="1">
        <v>43089</v>
      </c>
      <c r="D409">
        <v>1094344010</v>
      </c>
      <c r="E409">
        <v>151723105</v>
      </c>
    </row>
    <row r="410" spans="1:5" x14ac:dyDescent="0.25">
      <c r="A410" s="1">
        <v>42865</v>
      </c>
      <c r="B410" t="s">
        <v>10</v>
      </c>
      <c r="C410" s="1">
        <v>43075</v>
      </c>
      <c r="D410">
        <v>1101504005</v>
      </c>
      <c r="E410">
        <v>160040720</v>
      </c>
    </row>
    <row r="411" spans="1:5" x14ac:dyDescent="0.25">
      <c r="A411" s="1">
        <v>42865</v>
      </c>
      <c r="B411" t="s">
        <v>10</v>
      </c>
      <c r="C411" s="1">
        <v>43075</v>
      </c>
      <c r="D411">
        <v>1101504310</v>
      </c>
      <c r="E411">
        <v>160040738</v>
      </c>
    </row>
    <row r="412" spans="1:5" x14ac:dyDescent="0.25">
      <c r="A412" s="1">
        <v>42865</v>
      </c>
      <c r="B412" t="s">
        <v>10</v>
      </c>
      <c r="C412" s="1">
        <v>43089</v>
      </c>
      <c r="D412">
        <v>1094344304</v>
      </c>
      <c r="E412">
        <v>151723135</v>
      </c>
    </row>
    <row r="413" spans="1:5" x14ac:dyDescent="0.25">
      <c r="A413" s="1">
        <v>42865</v>
      </c>
      <c r="B413" t="s">
        <v>22</v>
      </c>
      <c r="C413" s="1">
        <v>43056</v>
      </c>
      <c r="D413">
        <v>1094044504</v>
      </c>
      <c r="E413">
        <v>151735761</v>
      </c>
    </row>
    <row r="414" spans="1:5" x14ac:dyDescent="0.25">
      <c r="A414" s="1">
        <v>42865</v>
      </c>
      <c r="B414" t="s">
        <v>22</v>
      </c>
      <c r="C414" s="1">
        <v>43056</v>
      </c>
      <c r="D414">
        <v>1094044700</v>
      </c>
      <c r="E414">
        <v>151735818</v>
      </c>
    </row>
    <row r="415" spans="1:5" x14ac:dyDescent="0.25">
      <c r="A415" s="1">
        <v>42865</v>
      </c>
      <c r="B415" t="s">
        <v>22</v>
      </c>
      <c r="C415" s="1">
        <v>43056</v>
      </c>
      <c r="D415">
        <v>1094044907</v>
      </c>
      <c r="E415">
        <v>151735770</v>
      </c>
    </row>
    <row r="416" spans="1:5" x14ac:dyDescent="0.25">
      <c r="A416" s="1">
        <v>42866</v>
      </c>
      <c r="B416" t="s">
        <v>18</v>
      </c>
      <c r="C416" s="1">
        <v>43087</v>
      </c>
      <c r="D416">
        <v>1128579407</v>
      </c>
      <c r="E416">
        <v>161223911</v>
      </c>
    </row>
    <row r="417" spans="1:5" x14ac:dyDescent="0.25">
      <c r="A417" s="1">
        <v>42866</v>
      </c>
      <c r="B417" t="s">
        <v>18</v>
      </c>
      <c r="C417" s="1">
        <v>43087</v>
      </c>
      <c r="D417">
        <v>1128580005</v>
      </c>
      <c r="E417">
        <v>161223938</v>
      </c>
    </row>
    <row r="418" spans="1:5" x14ac:dyDescent="0.25">
      <c r="A418" s="1">
        <v>42866</v>
      </c>
      <c r="B418" t="s">
        <v>18</v>
      </c>
      <c r="C418" s="1">
        <v>43087</v>
      </c>
      <c r="D418">
        <v>1128580201</v>
      </c>
      <c r="E418">
        <v>161223989</v>
      </c>
    </row>
    <row r="419" spans="1:5" x14ac:dyDescent="0.25">
      <c r="A419" s="1">
        <v>42866</v>
      </c>
      <c r="B419" t="s">
        <v>18</v>
      </c>
      <c r="C419" s="1">
        <v>43087</v>
      </c>
      <c r="D419">
        <v>1128580408</v>
      </c>
      <c r="E419">
        <v>161224004</v>
      </c>
    </row>
    <row r="420" spans="1:5" x14ac:dyDescent="0.25">
      <c r="A420" s="1">
        <v>42866</v>
      </c>
      <c r="B420" t="s">
        <v>18</v>
      </c>
      <c r="C420" s="1">
        <v>43087</v>
      </c>
      <c r="D420">
        <v>1128580702</v>
      </c>
      <c r="E420">
        <v>161224039</v>
      </c>
    </row>
    <row r="421" spans="1:5" x14ac:dyDescent="0.25">
      <c r="A421" s="1">
        <v>42866</v>
      </c>
      <c r="B421" t="s">
        <v>18</v>
      </c>
      <c r="C421" s="1">
        <v>43087</v>
      </c>
      <c r="D421">
        <v>1128581209</v>
      </c>
      <c r="E421">
        <v>161224098</v>
      </c>
    </row>
    <row r="422" spans="1:5" x14ac:dyDescent="0.25">
      <c r="A422" s="1">
        <v>42866</v>
      </c>
      <c r="B422" t="s">
        <v>18</v>
      </c>
      <c r="C422" s="1">
        <v>43087</v>
      </c>
      <c r="D422">
        <v>1128581307</v>
      </c>
      <c r="E422">
        <v>161224187</v>
      </c>
    </row>
    <row r="423" spans="1:5" x14ac:dyDescent="0.25">
      <c r="A423" s="1">
        <v>42866</v>
      </c>
      <c r="B423" t="s">
        <v>18</v>
      </c>
      <c r="C423" s="1">
        <v>43087</v>
      </c>
      <c r="D423">
        <v>1128581808</v>
      </c>
      <c r="E423">
        <v>161224233</v>
      </c>
    </row>
    <row r="424" spans="1:5" x14ac:dyDescent="0.25">
      <c r="A424" s="1">
        <v>42871</v>
      </c>
      <c r="B424" t="s">
        <v>11</v>
      </c>
      <c r="C424" s="1">
        <v>43062</v>
      </c>
      <c r="D424">
        <v>1096624002</v>
      </c>
      <c r="E424">
        <v>151868753</v>
      </c>
    </row>
    <row r="425" spans="1:5" x14ac:dyDescent="0.25">
      <c r="A425" s="1">
        <v>42871</v>
      </c>
      <c r="B425" t="s">
        <v>10</v>
      </c>
      <c r="C425" s="1">
        <v>43088</v>
      </c>
      <c r="D425">
        <v>1095435806</v>
      </c>
      <c r="E425">
        <v>151814858</v>
      </c>
    </row>
    <row r="426" spans="1:5" x14ac:dyDescent="0.25">
      <c r="A426" s="1">
        <v>42871</v>
      </c>
      <c r="B426" t="s">
        <v>10</v>
      </c>
      <c r="C426" s="1">
        <v>43088</v>
      </c>
      <c r="D426">
        <v>1095436008</v>
      </c>
      <c r="E426">
        <v>151814840</v>
      </c>
    </row>
    <row r="427" spans="1:5" x14ac:dyDescent="0.25">
      <c r="A427" s="1">
        <v>42871</v>
      </c>
      <c r="B427" t="s">
        <v>10</v>
      </c>
      <c r="C427" s="1">
        <v>43088</v>
      </c>
      <c r="D427">
        <v>1095436302</v>
      </c>
      <c r="E427">
        <v>151814925</v>
      </c>
    </row>
    <row r="428" spans="1:5" x14ac:dyDescent="0.25">
      <c r="A428" s="1">
        <v>42871</v>
      </c>
      <c r="B428" t="s">
        <v>10</v>
      </c>
      <c r="C428" s="1">
        <v>43088</v>
      </c>
      <c r="D428">
        <v>1095436607</v>
      </c>
      <c r="E428">
        <v>151814947</v>
      </c>
    </row>
    <row r="429" spans="1:5" x14ac:dyDescent="0.25">
      <c r="A429" s="1">
        <v>42871</v>
      </c>
      <c r="B429" t="s">
        <v>10</v>
      </c>
      <c r="C429" s="1">
        <v>43088</v>
      </c>
      <c r="D429">
        <v>1095436803</v>
      </c>
      <c r="E429">
        <v>151814971</v>
      </c>
    </row>
    <row r="430" spans="1:5" x14ac:dyDescent="0.25">
      <c r="A430" s="1">
        <v>42871</v>
      </c>
      <c r="B430" t="s">
        <v>10</v>
      </c>
      <c r="C430" s="1">
        <v>43088</v>
      </c>
      <c r="D430">
        <v>1095437005</v>
      </c>
      <c r="E430">
        <v>151815021</v>
      </c>
    </row>
    <row r="431" spans="1:5" x14ac:dyDescent="0.25">
      <c r="A431" s="1">
        <v>42871</v>
      </c>
      <c r="B431" t="s">
        <v>8</v>
      </c>
      <c r="C431" s="1">
        <v>43124</v>
      </c>
      <c r="D431">
        <v>1095249800</v>
      </c>
      <c r="E431">
        <v>151801586</v>
      </c>
    </row>
    <row r="432" spans="1:5" x14ac:dyDescent="0.25">
      <c r="A432" s="1">
        <v>42877</v>
      </c>
      <c r="B432" t="s">
        <v>7</v>
      </c>
      <c r="C432" s="1">
        <v>43214</v>
      </c>
      <c r="D432">
        <v>1095250104</v>
      </c>
      <c r="E432">
        <v>151801438</v>
      </c>
    </row>
    <row r="433" spans="1:5" x14ac:dyDescent="0.25">
      <c r="A433" s="1">
        <v>42877</v>
      </c>
      <c r="B433" t="s">
        <v>7</v>
      </c>
      <c r="C433" s="1">
        <v>43214</v>
      </c>
      <c r="D433">
        <v>1095250605</v>
      </c>
      <c r="E433">
        <v>151801578</v>
      </c>
    </row>
    <row r="434" spans="1:5" x14ac:dyDescent="0.25">
      <c r="A434" s="1">
        <v>42877</v>
      </c>
      <c r="B434" t="s">
        <v>7</v>
      </c>
      <c r="C434" s="1">
        <v>43214</v>
      </c>
      <c r="D434">
        <v>1095250300</v>
      </c>
      <c r="E434">
        <v>151801505</v>
      </c>
    </row>
    <row r="435" spans="1:5" x14ac:dyDescent="0.25">
      <c r="A435" s="1">
        <v>42877</v>
      </c>
      <c r="B435" t="s">
        <v>7</v>
      </c>
      <c r="C435" s="1">
        <v>43214</v>
      </c>
      <c r="D435">
        <v>1135233907</v>
      </c>
      <c r="E435">
        <v>161553709</v>
      </c>
    </row>
    <row r="436" spans="1:5" x14ac:dyDescent="0.25">
      <c r="A436" s="1">
        <v>42886</v>
      </c>
      <c r="B436" t="s">
        <v>16</v>
      </c>
      <c r="C436" s="1">
        <v>43224</v>
      </c>
      <c r="D436">
        <v>1112785900</v>
      </c>
      <c r="E436">
        <v>160589101</v>
      </c>
    </row>
    <row r="437" spans="1:5" x14ac:dyDescent="0.25">
      <c r="A437" s="1">
        <v>42886</v>
      </c>
      <c r="B437" t="s">
        <v>16</v>
      </c>
      <c r="C437" s="1">
        <v>43224</v>
      </c>
      <c r="D437">
        <v>1112785802</v>
      </c>
      <c r="E437">
        <v>160589128</v>
      </c>
    </row>
    <row r="438" spans="1:5" x14ac:dyDescent="0.25">
      <c r="A438" s="1">
        <v>42887</v>
      </c>
      <c r="B438" t="s">
        <v>8</v>
      </c>
      <c r="C438" s="1">
        <v>42964</v>
      </c>
      <c r="D438">
        <v>1085909010</v>
      </c>
      <c r="E438">
        <v>151280225</v>
      </c>
    </row>
    <row r="439" spans="1:5" x14ac:dyDescent="0.25">
      <c r="A439" s="1">
        <v>42887</v>
      </c>
      <c r="B439" t="s">
        <v>8</v>
      </c>
      <c r="C439" s="1">
        <v>42964</v>
      </c>
      <c r="D439">
        <v>1085909805</v>
      </c>
      <c r="E439">
        <v>151280233</v>
      </c>
    </row>
    <row r="440" spans="1:5" x14ac:dyDescent="0.25">
      <c r="A440" s="1">
        <v>42887</v>
      </c>
      <c r="B440" t="s">
        <v>8</v>
      </c>
      <c r="C440" s="1">
        <v>42964</v>
      </c>
      <c r="D440">
        <v>1118014309</v>
      </c>
      <c r="E440">
        <v>160800511</v>
      </c>
    </row>
    <row r="441" spans="1:5" x14ac:dyDescent="0.25">
      <c r="A441" s="1">
        <v>42887</v>
      </c>
      <c r="B441" t="s">
        <v>17</v>
      </c>
      <c r="C441" s="1">
        <v>42971</v>
      </c>
      <c r="D441">
        <v>1086153401</v>
      </c>
      <c r="E441">
        <v>151289290</v>
      </c>
    </row>
    <row r="442" spans="1:5" x14ac:dyDescent="0.25">
      <c r="A442" s="1">
        <v>42887</v>
      </c>
      <c r="B442" t="s">
        <v>10</v>
      </c>
      <c r="C442" s="1">
        <v>42985</v>
      </c>
      <c r="D442">
        <v>1086919610</v>
      </c>
      <c r="E442">
        <v>151327728</v>
      </c>
    </row>
    <row r="443" spans="1:5" x14ac:dyDescent="0.25">
      <c r="A443" s="1">
        <v>42887</v>
      </c>
      <c r="B443" t="s">
        <v>10</v>
      </c>
      <c r="C443" s="1">
        <v>42985</v>
      </c>
      <c r="D443">
        <v>1086921804</v>
      </c>
      <c r="E443">
        <v>151327736</v>
      </c>
    </row>
    <row r="444" spans="1:5" x14ac:dyDescent="0.25">
      <c r="A444" s="1">
        <v>42887</v>
      </c>
      <c r="B444" t="s">
        <v>10</v>
      </c>
      <c r="C444" s="1">
        <v>42985</v>
      </c>
      <c r="D444">
        <v>1086919708</v>
      </c>
      <c r="E444">
        <v>151327744</v>
      </c>
    </row>
    <row r="445" spans="1:5" x14ac:dyDescent="0.25">
      <c r="A445" s="1">
        <v>42887</v>
      </c>
      <c r="B445" t="s">
        <v>10</v>
      </c>
      <c r="C445" s="1">
        <v>42985</v>
      </c>
      <c r="D445">
        <v>1086920001</v>
      </c>
      <c r="E445">
        <v>15327765</v>
      </c>
    </row>
    <row r="446" spans="1:5" x14ac:dyDescent="0.25">
      <c r="A446" s="1">
        <v>42887</v>
      </c>
      <c r="B446" t="s">
        <v>10</v>
      </c>
      <c r="C446" s="1">
        <v>42985</v>
      </c>
      <c r="D446">
        <v>1086920709</v>
      </c>
      <c r="E446">
        <v>151327779</v>
      </c>
    </row>
    <row r="447" spans="1:5" x14ac:dyDescent="0.25">
      <c r="A447" s="1">
        <v>42887</v>
      </c>
      <c r="B447" t="s">
        <v>10</v>
      </c>
      <c r="C447" s="1">
        <v>42985</v>
      </c>
      <c r="D447">
        <v>1108624005</v>
      </c>
      <c r="E447">
        <v>160390640</v>
      </c>
    </row>
    <row r="448" spans="1:5" x14ac:dyDescent="0.25">
      <c r="A448" s="1">
        <v>42887</v>
      </c>
      <c r="B448" t="s">
        <v>7</v>
      </c>
      <c r="C448" s="1">
        <v>42986</v>
      </c>
      <c r="D448">
        <v>1087116402</v>
      </c>
      <c r="E448">
        <v>151345912</v>
      </c>
    </row>
    <row r="449" spans="1:6" x14ac:dyDescent="0.25">
      <c r="A449" s="1">
        <v>42887</v>
      </c>
      <c r="B449" t="s">
        <v>7</v>
      </c>
      <c r="C449" s="1">
        <v>42986</v>
      </c>
      <c r="D449">
        <v>1087117704</v>
      </c>
      <c r="E449">
        <v>151345980</v>
      </c>
    </row>
    <row r="450" spans="1:6" x14ac:dyDescent="0.25">
      <c r="A450" s="1">
        <v>42887</v>
      </c>
      <c r="B450" t="s">
        <v>7</v>
      </c>
      <c r="C450" s="1">
        <v>42986</v>
      </c>
      <c r="D450">
        <v>1087118603</v>
      </c>
      <c r="E450">
        <v>151346030</v>
      </c>
    </row>
    <row r="451" spans="1:6" x14ac:dyDescent="0.25">
      <c r="A451" s="1">
        <v>42887</v>
      </c>
      <c r="B451" t="s">
        <v>7</v>
      </c>
      <c r="C451" s="1">
        <v>42986</v>
      </c>
      <c r="D451">
        <v>1122562010</v>
      </c>
      <c r="E451">
        <v>160982997</v>
      </c>
    </row>
    <row r="452" spans="1:6" x14ac:dyDescent="0.25">
      <c r="A452" s="1">
        <v>42914</v>
      </c>
      <c r="B452" t="s">
        <v>19</v>
      </c>
      <c r="C452" s="1">
        <v>43277</v>
      </c>
      <c r="D452">
        <v>1093617505</v>
      </c>
      <c r="E452">
        <v>151698238</v>
      </c>
    </row>
    <row r="453" spans="1:6" x14ac:dyDescent="0.25">
      <c r="A453" s="1">
        <v>42929</v>
      </c>
      <c r="B453" t="s">
        <v>20</v>
      </c>
      <c r="C453" s="1">
        <v>43167</v>
      </c>
      <c r="D453">
        <v>1097165100</v>
      </c>
      <c r="E453">
        <v>151895297</v>
      </c>
    </row>
    <row r="454" spans="1:6" x14ac:dyDescent="0.25">
      <c r="A454" s="1">
        <v>42929</v>
      </c>
      <c r="B454" t="s">
        <v>20</v>
      </c>
      <c r="C454" s="1">
        <v>43167</v>
      </c>
      <c r="D454">
        <v>1097165307</v>
      </c>
      <c r="E454">
        <v>151895319</v>
      </c>
    </row>
    <row r="455" spans="1:6" x14ac:dyDescent="0.25">
      <c r="A455" s="1">
        <v>42929</v>
      </c>
      <c r="B455" t="s">
        <v>20</v>
      </c>
      <c r="C455" s="1">
        <v>43167</v>
      </c>
      <c r="D455">
        <v>1168673205</v>
      </c>
      <c r="E455">
        <v>171078102</v>
      </c>
    </row>
    <row r="456" spans="1:6" x14ac:dyDescent="0.25">
      <c r="A456" s="1">
        <v>42937</v>
      </c>
      <c r="B456" t="s">
        <v>22</v>
      </c>
      <c r="D456">
        <v>1101833210</v>
      </c>
      <c r="E456">
        <v>160065587</v>
      </c>
    </row>
    <row r="457" spans="1:6" x14ac:dyDescent="0.25">
      <c r="A457" s="1">
        <v>42937</v>
      </c>
      <c r="B457" t="s">
        <v>22</v>
      </c>
      <c r="D457">
        <v>1101862310</v>
      </c>
      <c r="E457">
        <v>160065803</v>
      </c>
    </row>
    <row r="458" spans="1:6" x14ac:dyDescent="0.25">
      <c r="A458" s="1">
        <v>42937</v>
      </c>
      <c r="B458" t="s">
        <v>22</v>
      </c>
      <c r="D458">
        <v>1101862604</v>
      </c>
      <c r="E458">
        <v>160065820</v>
      </c>
    </row>
    <row r="459" spans="1:6" x14ac:dyDescent="0.25">
      <c r="A459" s="1">
        <v>42937</v>
      </c>
      <c r="B459" t="s">
        <v>22</v>
      </c>
      <c r="D459">
        <v>1101862702</v>
      </c>
      <c r="E459">
        <v>160065854</v>
      </c>
    </row>
    <row r="460" spans="1:6" x14ac:dyDescent="0.25">
      <c r="A460" s="1">
        <v>42937</v>
      </c>
      <c r="B460" t="s">
        <v>22</v>
      </c>
      <c r="D460">
        <v>1101862909</v>
      </c>
      <c r="E460">
        <v>160065875</v>
      </c>
    </row>
    <row r="461" spans="1:6" x14ac:dyDescent="0.25">
      <c r="A461" s="1">
        <v>42937</v>
      </c>
      <c r="B461" t="s">
        <v>8</v>
      </c>
      <c r="C461" s="1">
        <v>43124</v>
      </c>
      <c r="D461">
        <v>1095249800</v>
      </c>
      <c r="E461">
        <v>151801586</v>
      </c>
      <c r="F461" t="s">
        <v>23</v>
      </c>
    </row>
    <row r="462" spans="1:6" x14ac:dyDescent="0.25">
      <c r="A462" s="1">
        <v>42942</v>
      </c>
      <c r="B462" t="s">
        <v>7</v>
      </c>
      <c r="C462" s="1">
        <v>43211</v>
      </c>
      <c r="D462">
        <v>1095250104</v>
      </c>
      <c r="E462">
        <v>151801438</v>
      </c>
    </row>
    <row r="463" spans="1:6" x14ac:dyDescent="0.25">
      <c r="A463" s="1">
        <v>42942</v>
      </c>
      <c r="B463" t="s">
        <v>7</v>
      </c>
      <c r="C463" s="1">
        <v>43211</v>
      </c>
      <c r="D463">
        <v>1095250605</v>
      </c>
      <c r="E463">
        <v>151801578</v>
      </c>
    </row>
    <row r="464" spans="1:6" x14ac:dyDescent="0.25">
      <c r="A464" s="1">
        <v>42942</v>
      </c>
      <c r="B464" t="s">
        <v>7</v>
      </c>
      <c r="C464" s="1">
        <v>43211</v>
      </c>
      <c r="D464">
        <v>1095250300</v>
      </c>
      <c r="E464">
        <v>151801505</v>
      </c>
    </row>
    <row r="465" spans="1:6" x14ac:dyDescent="0.25">
      <c r="A465" s="1">
        <v>42942</v>
      </c>
      <c r="B465" t="s">
        <v>7</v>
      </c>
      <c r="C465" s="1">
        <v>43211</v>
      </c>
      <c r="D465">
        <v>1135233907</v>
      </c>
      <c r="E465">
        <v>161553709</v>
      </c>
    </row>
    <row r="466" spans="1:6" x14ac:dyDescent="0.25">
      <c r="A466" s="1">
        <v>42965</v>
      </c>
      <c r="B466" t="s">
        <v>8</v>
      </c>
      <c r="C466" s="1">
        <v>43227</v>
      </c>
      <c r="D466">
        <v>1089880901</v>
      </c>
      <c r="E466">
        <v>151489612</v>
      </c>
    </row>
    <row r="467" spans="1:6" x14ac:dyDescent="0.25">
      <c r="A467" s="1">
        <v>42965</v>
      </c>
      <c r="B467" t="s">
        <v>11</v>
      </c>
      <c r="C467" s="1">
        <v>43097</v>
      </c>
      <c r="D467">
        <v>1065683004</v>
      </c>
      <c r="E467">
        <v>161082544</v>
      </c>
    </row>
    <row r="468" spans="1:6" x14ac:dyDescent="0.25">
      <c r="A468" s="1">
        <v>42965</v>
      </c>
      <c r="B468" t="s">
        <v>8</v>
      </c>
      <c r="C468" s="1">
        <v>43138</v>
      </c>
      <c r="D468">
        <v>1121601506</v>
      </c>
      <c r="E468">
        <v>160955493</v>
      </c>
    </row>
    <row r="469" spans="1:6" x14ac:dyDescent="0.25">
      <c r="A469" s="1">
        <v>42965</v>
      </c>
      <c r="B469" t="s">
        <v>19</v>
      </c>
      <c r="C469" s="1">
        <v>43346</v>
      </c>
      <c r="D469">
        <v>1100728700</v>
      </c>
      <c r="E469">
        <v>160002658</v>
      </c>
    </row>
    <row r="470" spans="1:6" x14ac:dyDescent="0.25">
      <c r="A470" s="1">
        <v>42965</v>
      </c>
      <c r="B470" t="s">
        <v>19</v>
      </c>
      <c r="C470" s="1">
        <v>43346</v>
      </c>
      <c r="D470">
        <v>1100728809</v>
      </c>
      <c r="E470">
        <v>160002674</v>
      </c>
    </row>
    <row r="471" spans="1:6" x14ac:dyDescent="0.25">
      <c r="A471" s="1">
        <v>42965</v>
      </c>
      <c r="B471" t="s">
        <v>19</v>
      </c>
      <c r="C471" s="1">
        <v>43346</v>
      </c>
      <c r="D471">
        <v>1100728907</v>
      </c>
      <c r="E471">
        <v>160002695</v>
      </c>
    </row>
    <row r="472" spans="1:6" x14ac:dyDescent="0.25">
      <c r="A472" s="1">
        <v>42965</v>
      </c>
      <c r="B472" t="s">
        <v>19</v>
      </c>
      <c r="C472" s="1">
        <v>43346</v>
      </c>
      <c r="D472">
        <v>1100729000</v>
      </c>
      <c r="E472">
        <v>160002704</v>
      </c>
    </row>
    <row r="473" spans="1:6" x14ac:dyDescent="0.25">
      <c r="A473" s="1">
        <v>42965</v>
      </c>
      <c r="B473" t="s">
        <v>7</v>
      </c>
      <c r="C473" s="1">
        <v>43227</v>
      </c>
      <c r="D473">
        <v>1089880901</v>
      </c>
      <c r="E473">
        <v>151489612</v>
      </c>
      <c r="F473" t="s">
        <v>23</v>
      </c>
    </row>
    <row r="474" spans="1:6" x14ac:dyDescent="0.25">
      <c r="A474" s="1">
        <v>42966</v>
      </c>
      <c r="B474" t="s">
        <v>10</v>
      </c>
      <c r="C474" s="1">
        <v>43136</v>
      </c>
      <c r="D474">
        <v>1131040401</v>
      </c>
      <c r="E474">
        <v>161315760</v>
      </c>
    </row>
    <row r="475" spans="1:6" x14ac:dyDescent="0.25">
      <c r="A475" s="1">
        <v>42966</v>
      </c>
      <c r="B475" t="s">
        <v>10</v>
      </c>
      <c r="C475" s="1">
        <v>43136</v>
      </c>
      <c r="D475">
        <v>1131039509</v>
      </c>
      <c r="E475">
        <v>161315778</v>
      </c>
    </row>
    <row r="476" spans="1:6" x14ac:dyDescent="0.25">
      <c r="A476" s="1">
        <v>42966</v>
      </c>
      <c r="B476" t="s">
        <v>10</v>
      </c>
      <c r="C476" s="1">
        <v>43136</v>
      </c>
      <c r="D476">
        <v>1131039607</v>
      </c>
      <c r="E476">
        <v>161315786</v>
      </c>
    </row>
    <row r="477" spans="1:6" x14ac:dyDescent="0.25">
      <c r="A477" s="1">
        <v>42966</v>
      </c>
      <c r="B477" t="s">
        <v>10</v>
      </c>
      <c r="C477" s="1">
        <v>43267</v>
      </c>
      <c r="D477">
        <v>1129194101</v>
      </c>
      <c r="E477">
        <v>170744180</v>
      </c>
    </row>
    <row r="478" spans="1:6" x14ac:dyDescent="0.25">
      <c r="A478" s="1">
        <v>42966</v>
      </c>
      <c r="B478" t="s">
        <v>18</v>
      </c>
      <c r="C478" s="1">
        <v>43096</v>
      </c>
      <c r="D478">
        <v>1127816300</v>
      </c>
      <c r="E478">
        <v>161204810</v>
      </c>
    </row>
    <row r="479" spans="1:6" x14ac:dyDescent="0.25">
      <c r="A479" s="1">
        <v>42966</v>
      </c>
      <c r="B479" t="s">
        <v>18</v>
      </c>
      <c r="C479" s="1">
        <v>43096</v>
      </c>
      <c r="D479">
        <v>1127973803</v>
      </c>
      <c r="E479">
        <v>161204895</v>
      </c>
    </row>
    <row r="480" spans="1:6" x14ac:dyDescent="0.25">
      <c r="A480" s="1">
        <v>42966</v>
      </c>
      <c r="B480" t="s">
        <v>18</v>
      </c>
      <c r="C480" s="1">
        <v>43096</v>
      </c>
      <c r="D480">
        <v>1127975005</v>
      </c>
      <c r="E480">
        <v>161204976</v>
      </c>
    </row>
    <row r="481" spans="1:5" x14ac:dyDescent="0.25">
      <c r="A481" s="1">
        <v>42966</v>
      </c>
      <c r="B481" t="s">
        <v>18</v>
      </c>
      <c r="C481" s="1">
        <v>43096</v>
      </c>
      <c r="D481">
        <v>1127974310</v>
      </c>
      <c r="E481">
        <v>161204992</v>
      </c>
    </row>
    <row r="482" spans="1:5" x14ac:dyDescent="0.25">
      <c r="A482" s="1">
        <v>42966</v>
      </c>
      <c r="B482" t="s">
        <v>18</v>
      </c>
      <c r="C482" s="1">
        <v>43096</v>
      </c>
      <c r="D482">
        <v>1128436208</v>
      </c>
      <c r="E482">
        <v>161205662</v>
      </c>
    </row>
    <row r="483" spans="1:5" x14ac:dyDescent="0.25">
      <c r="A483" s="1">
        <v>42966</v>
      </c>
      <c r="B483" t="s">
        <v>18</v>
      </c>
      <c r="C483" s="1">
        <v>43096</v>
      </c>
      <c r="D483">
        <v>1127974604</v>
      </c>
      <c r="E483">
        <v>161205034</v>
      </c>
    </row>
    <row r="484" spans="1:5" x14ac:dyDescent="0.25">
      <c r="A484" s="1">
        <v>42966</v>
      </c>
      <c r="B484" t="s">
        <v>18</v>
      </c>
      <c r="C484" s="1">
        <v>43096</v>
      </c>
      <c r="D484">
        <v>1129794408</v>
      </c>
      <c r="E484">
        <v>161205000</v>
      </c>
    </row>
    <row r="485" spans="1:5" x14ac:dyDescent="0.25">
      <c r="A485" s="1">
        <v>42966</v>
      </c>
      <c r="B485" t="s">
        <v>18</v>
      </c>
      <c r="C485" s="1">
        <v>43096</v>
      </c>
      <c r="D485">
        <v>1127817210</v>
      </c>
      <c r="E485">
        <v>161204836</v>
      </c>
    </row>
    <row r="486" spans="1:5" x14ac:dyDescent="0.25">
      <c r="A486" s="1">
        <v>42966</v>
      </c>
      <c r="B486" t="s">
        <v>18</v>
      </c>
      <c r="C486" s="1">
        <v>43096</v>
      </c>
      <c r="D486">
        <v>1127815804</v>
      </c>
      <c r="E486">
        <v>161204763</v>
      </c>
    </row>
    <row r="487" spans="1:5" x14ac:dyDescent="0.25">
      <c r="A487" s="1">
        <v>42966</v>
      </c>
      <c r="B487" t="s">
        <v>18</v>
      </c>
      <c r="C487" s="1">
        <v>43096</v>
      </c>
      <c r="D487">
        <v>1127816006</v>
      </c>
      <c r="E487">
        <v>161204780</v>
      </c>
    </row>
    <row r="488" spans="1:5" x14ac:dyDescent="0.25">
      <c r="A488" s="1">
        <v>42966</v>
      </c>
      <c r="B488" t="s">
        <v>18</v>
      </c>
      <c r="C488" s="1">
        <v>43096</v>
      </c>
      <c r="D488">
        <v>1127815608</v>
      </c>
      <c r="E488">
        <v>161204725</v>
      </c>
    </row>
    <row r="489" spans="1:5" x14ac:dyDescent="0.25">
      <c r="A489" s="1">
        <v>42966</v>
      </c>
      <c r="B489" t="s">
        <v>10</v>
      </c>
      <c r="C489" s="1">
        <v>43136</v>
      </c>
      <c r="D489">
        <v>1131039509</v>
      </c>
      <c r="E489">
        <v>161315778</v>
      </c>
    </row>
    <row r="490" spans="1:5" x14ac:dyDescent="0.25">
      <c r="A490" s="1">
        <v>42966</v>
      </c>
      <c r="B490" t="s">
        <v>10</v>
      </c>
      <c r="C490" s="1">
        <v>43136</v>
      </c>
      <c r="D490">
        <v>1131039607</v>
      </c>
      <c r="E490">
        <v>161315786</v>
      </c>
    </row>
    <row r="491" spans="1:5" x14ac:dyDescent="0.25">
      <c r="A491" s="1">
        <v>42966</v>
      </c>
      <c r="B491" t="s">
        <v>10</v>
      </c>
      <c r="C491" s="1">
        <v>43136</v>
      </c>
      <c r="D491">
        <v>1131040401</v>
      </c>
      <c r="E491">
        <v>161315760</v>
      </c>
    </row>
    <row r="492" spans="1:5" x14ac:dyDescent="0.25">
      <c r="A492" s="1">
        <v>42966</v>
      </c>
      <c r="B492" t="s">
        <v>22</v>
      </c>
      <c r="C492" s="1">
        <v>43138</v>
      </c>
      <c r="D492">
        <v>1121601506</v>
      </c>
      <c r="E492">
        <v>160955493</v>
      </c>
    </row>
    <row r="493" spans="1:5" x14ac:dyDescent="0.25">
      <c r="A493" s="1">
        <v>42966</v>
      </c>
      <c r="B493" t="s">
        <v>10</v>
      </c>
      <c r="C493" s="1">
        <v>43267</v>
      </c>
      <c r="D493">
        <v>1129194101</v>
      </c>
      <c r="E493">
        <v>170744180</v>
      </c>
    </row>
    <row r="494" spans="1:5" x14ac:dyDescent="0.25">
      <c r="A494" s="1">
        <v>42969</v>
      </c>
      <c r="B494" t="s">
        <v>10</v>
      </c>
      <c r="C494" s="1">
        <v>42536</v>
      </c>
      <c r="D494">
        <v>1079061305</v>
      </c>
      <c r="E494">
        <v>150905774</v>
      </c>
    </row>
    <row r="495" spans="1:5" x14ac:dyDescent="0.25">
      <c r="A495" s="1">
        <v>42969</v>
      </c>
      <c r="B495" t="s">
        <v>10</v>
      </c>
      <c r="C495" s="1">
        <v>42536</v>
      </c>
      <c r="D495">
        <v>1079039609</v>
      </c>
      <c r="E495">
        <v>150905782</v>
      </c>
    </row>
    <row r="496" spans="1:5" x14ac:dyDescent="0.25">
      <c r="A496" s="1">
        <v>42978</v>
      </c>
      <c r="B496" t="s">
        <v>18</v>
      </c>
      <c r="C496" s="1">
        <v>43066</v>
      </c>
      <c r="D496">
        <v>1141003406</v>
      </c>
      <c r="E496">
        <v>170132052</v>
      </c>
    </row>
    <row r="497" spans="1:5" x14ac:dyDescent="0.25">
      <c r="A497" s="1">
        <v>42989</v>
      </c>
      <c r="B497" t="s">
        <v>18</v>
      </c>
      <c r="C497" s="1">
        <v>43045</v>
      </c>
      <c r="D497">
        <v>1148811806</v>
      </c>
      <c r="E497">
        <v>170455030</v>
      </c>
    </row>
    <row r="498" spans="1:5" x14ac:dyDescent="0.25">
      <c r="A498" s="1">
        <v>42990</v>
      </c>
      <c r="B498" t="s">
        <v>7</v>
      </c>
      <c r="C498" s="1">
        <v>43113</v>
      </c>
      <c r="D498">
        <v>1129195403</v>
      </c>
      <c r="E498">
        <v>161241065</v>
      </c>
    </row>
    <row r="499" spans="1:5" x14ac:dyDescent="0.25">
      <c r="A499" s="1">
        <v>42990</v>
      </c>
      <c r="B499" t="s">
        <v>7</v>
      </c>
      <c r="C499" s="1">
        <v>43113</v>
      </c>
      <c r="D499">
        <v>1129054307</v>
      </c>
      <c r="E499">
        <v>161234328</v>
      </c>
    </row>
    <row r="500" spans="1:5" x14ac:dyDescent="0.25">
      <c r="A500" s="1">
        <v>42990</v>
      </c>
      <c r="B500" t="s">
        <v>7</v>
      </c>
      <c r="C500" s="1">
        <v>43113</v>
      </c>
      <c r="D500">
        <v>1129194809</v>
      </c>
      <c r="E500">
        <v>161241120</v>
      </c>
    </row>
    <row r="501" spans="1:5" x14ac:dyDescent="0.25">
      <c r="A501" s="1">
        <v>42990</v>
      </c>
      <c r="B501" t="s">
        <v>7</v>
      </c>
      <c r="C501" s="1">
        <v>43113</v>
      </c>
      <c r="D501">
        <v>1129054002</v>
      </c>
      <c r="E501">
        <v>161234352</v>
      </c>
    </row>
    <row r="502" spans="1:5" x14ac:dyDescent="0.25">
      <c r="A502" s="1">
        <v>42990</v>
      </c>
      <c r="B502" t="s">
        <v>7</v>
      </c>
      <c r="C502" s="1">
        <v>43113</v>
      </c>
      <c r="D502">
        <v>1121579002</v>
      </c>
      <c r="E502">
        <v>160946320</v>
      </c>
    </row>
    <row r="503" spans="1:5" x14ac:dyDescent="0.25">
      <c r="A503" s="1">
        <v>42990</v>
      </c>
      <c r="B503" t="s">
        <v>7</v>
      </c>
      <c r="C503" s="1">
        <v>43113</v>
      </c>
      <c r="D503">
        <v>1129195501</v>
      </c>
      <c r="E503">
        <v>161241081</v>
      </c>
    </row>
    <row r="504" spans="1:5" x14ac:dyDescent="0.25">
      <c r="A504" s="1">
        <v>42990</v>
      </c>
      <c r="B504" t="s">
        <v>7</v>
      </c>
      <c r="C504" s="1">
        <v>43113</v>
      </c>
      <c r="D504">
        <v>1129054405</v>
      </c>
      <c r="E504">
        <v>161234344</v>
      </c>
    </row>
    <row r="505" spans="1:5" x14ac:dyDescent="0.25">
      <c r="A505" s="1">
        <v>42990</v>
      </c>
      <c r="B505" t="s">
        <v>7</v>
      </c>
      <c r="C505" s="1">
        <v>43113</v>
      </c>
      <c r="D505">
        <v>1129195305</v>
      </c>
      <c r="E505">
        <v>161241103</v>
      </c>
    </row>
    <row r="506" spans="1:5" x14ac:dyDescent="0.25">
      <c r="A506" s="1">
        <v>42990</v>
      </c>
      <c r="B506" t="s">
        <v>7</v>
      </c>
      <c r="C506" s="1">
        <v>43130</v>
      </c>
      <c r="D506">
        <v>1129195403</v>
      </c>
      <c r="E506">
        <v>161241065</v>
      </c>
    </row>
    <row r="507" spans="1:5" x14ac:dyDescent="0.25">
      <c r="A507" s="1">
        <v>42990</v>
      </c>
      <c r="B507" t="s">
        <v>11</v>
      </c>
      <c r="C507" s="1">
        <v>43130</v>
      </c>
      <c r="D507">
        <v>1121579002</v>
      </c>
      <c r="E507">
        <v>160946320</v>
      </c>
    </row>
    <row r="508" spans="1:5" x14ac:dyDescent="0.25">
      <c r="A508" s="1">
        <v>42990</v>
      </c>
      <c r="B508" t="s">
        <v>7</v>
      </c>
      <c r="C508" s="1">
        <v>43130</v>
      </c>
      <c r="D508">
        <v>1129054405</v>
      </c>
      <c r="E508">
        <v>161234344</v>
      </c>
    </row>
    <row r="509" spans="1:5" x14ac:dyDescent="0.25">
      <c r="A509" s="1">
        <v>42990</v>
      </c>
      <c r="B509" t="s">
        <v>7</v>
      </c>
      <c r="C509" s="1">
        <v>43130</v>
      </c>
      <c r="D509">
        <v>1129195501</v>
      </c>
      <c r="E509">
        <v>161241081</v>
      </c>
    </row>
    <row r="510" spans="1:5" x14ac:dyDescent="0.25">
      <c r="A510" s="1">
        <v>42990</v>
      </c>
      <c r="B510" t="s">
        <v>7</v>
      </c>
      <c r="C510" s="1">
        <v>43130</v>
      </c>
      <c r="D510">
        <v>1129195305</v>
      </c>
      <c r="E510">
        <v>161241103</v>
      </c>
    </row>
    <row r="511" spans="1:5" x14ac:dyDescent="0.25">
      <c r="A511" s="1">
        <v>42990</v>
      </c>
      <c r="B511" t="s">
        <v>7</v>
      </c>
      <c r="C511" s="1">
        <v>43130</v>
      </c>
      <c r="D511">
        <v>1129194809</v>
      </c>
      <c r="E511">
        <v>161241120</v>
      </c>
    </row>
    <row r="512" spans="1:5" x14ac:dyDescent="0.25">
      <c r="A512" s="1">
        <v>42990</v>
      </c>
      <c r="B512" t="s">
        <v>7</v>
      </c>
      <c r="C512" s="1">
        <v>43130</v>
      </c>
      <c r="D512">
        <v>1129054002</v>
      </c>
      <c r="E512">
        <v>161234352</v>
      </c>
    </row>
    <row r="513" spans="1:6" x14ac:dyDescent="0.25">
      <c r="A513" s="1">
        <v>42990</v>
      </c>
      <c r="B513" t="s">
        <v>7</v>
      </c>
      <c r="C513" s="1">
        <v>43130</v>
      </c>
      <c r="D513">
        <v>1129054307</v>
      </c>
      <c r="E513">
        <v>161234328</v>
      </c>
    </row>
    <row r="514" spans="1:6" x14ac:dyDescent="0.25">
      <c r="A514" s="1">
        <v>43012</v>
      </c>
      <c r="B514" t="s">
        <v>18</v>
      </c>
      <c r="C514" s="1">
        <v>43076</v>
      </c>
      <c r="D514">
        <v>1148338203</v>
      </c>
      <c r="E514">
        <v>170449609</v>
      </c>
    </row>
    <row r="515" spans="1:6" x14ac:dyDescent="0.25">
      <c r="A515" s="1">
        <v>43012</v>
      </c>
      <c r="B515" t="s">
        <v>18</v>
      </c>
      <c r="C515" s="1">
        <v>43076</v>
      </c>
      <c r="D515">
        <v>1148338410</v>
      </c>
      <c r="E515">
        <v>170449641</v>
      </c>
    </row>
    <row r="516" spans="1:6" x14ac:dyDescent="0.25">
      <c r="A516" s="1">
        <v>43018</v>
      </c>
      <c r="B516" t="s">
        <v>10</v>
      </c>
      <c r="C516" s="1">
        <v>43061</v>
      </c>
      <c r="D516">
        <v>1170761702</v>
      </c>
      <c r="E516">
        <v>171153309</v>
      </c>
    </row>
    <row r="517" spans="1:6" x14ac:dyDescent="0.25">
      <c r="A517" s="1">
        <v>43018</v>
      </c>
      <c r="B517" t="s">
        <v>10</v>
      </c>
      <c r="C517" s="1">
        <v>43061</v>
      </c>
      <c r="D517">
        <v>1170761702</v>
      </c>
      <c r="E517">
        <v>171153309</v>
      </c>
    </row>
    <row r="518" spans="1:6" x14ac:dyDescent="0.25">
      <c r="A518" s="1">
        <v>43021</v>
      </c>
      <c r="B518" t="s">
        <v>18</v>
      </c>
      <c r="C518" s="1">
        <v>43082</v>
      </c>
      <c r="D518">
        <v>1127815009</v>
      </c>
      <c r="E518">
        <v>-161204518</v>
      </c>
    </row>
    <row r="519" spans="1:6" x14ac:dyDescent="0.25">
      <c r="A519" s="1">
        <v>43060</v>
      </c>
      <c r="B519" t="s">
        <v>24</v>
      </c>
      <c r="C519" s="1">
        <v>43061</v>
      </c>
      <c r="D519">
        <v>1143144403</v>
      </c>
      <c r="E519">
        <v>170205467</v>
      </c>
    </row>
    <row r="520" spans="1:6" x14ac:dyDescent="0.25">
      <c r="A520" s="1">
        <v>43062</v>
      </c>
      <c r="B520" t="s">
        <v>7</v>
      </c>
      <c r="C520" s="1">
        <v>43189</v>
      </c>
      <c r="D520">
        <v>1163730603</v>
      </c>
      <c r="E520">
        <v>170938847</v>
      </c>
    </row>
    <row r="521" spans="1:6" x14ac:dyDescent="0.25">
      <c r="A521" s="1">
        <v>43062</v>
      </c>
      <c r="B521" t="s">
        <v>10</v>
      </c>
      <c r="C521" s="1">
        <v>43188</v>
      </c>
      <c r="D521">
        <v>1165704308</v>
      </c>
      <c r="E521">
        <v>171001592</v>
      </c>
    </row>
    <row r="522" spans="1:6" x14ac:dyDescent="0.25">
      <c r="A522" s="1">
        <v>43062</v>
      </c>
      <c r="B522" t="s">
        <v>10</v>
      </c>
      <c r="C522" s="1">
        <v>43188</v>
      </c>
      <c r="D522">
        <v>1162851408</v>
      </c>
      <c r="E522">
        <v>170913127</v>
      </c>
    </row>
    <row r="523" spans="1:6" x14ac:dyDescent="0.25">
      <c r="A523" s="1">
        <v>43062</v>
      </c>
      <c r="B523" t="s">
        <v>10</v>
      </c>
      <c r="C523" s="1">
        <v>43167</v>
      </c>
      <c r="D523">
        <v>1164960205</v>
      </c>
      <c r="E523">
        <v>170976048</v>
      </c>
    </row>
    <row r="524" spans="1:6" x14ac:dyDescent="0.25">
      <c r="A524" s="1">
        <v>43063</v>
      </c>
      <c r="B524" t="s">
        <v>10</v>
      </c>
      <c r="C524" s="1">
        <v>43138</v>
      </c>
      <c r="D524">
        <v>1126358407</v>
      </c>
      <c r="E524">
        <v>171023723</v>
      </c>
      <c r="F524">
        <v>161120748</v>
      </c>
    </row>
    <row r="525" spans="1:6" x14ac:dyDescent="0.25">
      <c r="A525" s="1">
        <v>43063</v>
      </c>
      <c r="B525" t="s">
        <v>10</v>
      </c>
      <c r="C525" s="1">
        <v>43137</v>
      </c>
      <c r="D525">
        <v>1129183402</v>
      </c>
      <c r="E525">
        <v>171021372</v>
      </c>
      <c r="F525">
        <v>161247955</v>
      </c>
    </row>
    <row r="526" spans="1:6" x14ac:dyDescent="0.25">
      <c r="A526" s="1">
        <v>43063</v>
      </c>
      <c r="B526" t="s">
        <v>10</v>
      </c>
      <c r="C526" s="1">
        <v>43137</v>
      </c>
      <c r="D526">
        <v>1129183805</v>
      </c>
      <c r="E526">
        <v>171021356</v>
      </c>
      <c r="F526">
        <v>161248167</v>
      </c>
    </row>
    <row r="527" spans="1:6" x14ac:dyDescent="0.25">
      <c r="A527" s="1">
        <v>43063</v>
      </c>
      <c r="B527" t="s">
        <v>10</v>
      </c>
      <c r="C527" s="1">
        <v>43146</v>
      </c>
      <c r="D527">
        <v>1108622207</v>
      </c>
      <c r="E527">
        <v>171035004</v>
      </c>
      <c r="F527">
        <v>160390364</v>
      </c>
    </row>
    <row r="528" spans="1:6" x14ac:dyDescent="0.25">
      <c r="A528" s="1">
        <v>43063</v>
      </c>
      <c r="B528" t="s">
        <v>10</v>
      </c>
      <c r="C528" s="1">
        <v>43137</v>
      </c>
      <c r="D528">
        <v>1121437704</v>
      </c>
      <c r="E528">
        <v>171011431</v>
      </c>
      <c r="F528">
        <v>160934879</v>
      </c>
    </row>
    <row r="529" spans="1:6" x14ac:dyDescent="0.25">
      <c r="A529" s="1">
        <v>43063</v>
      </c>
      <c r="B529" t="s">
        <v>10</v>
      </c>
      <c r="C529" s="1">
        <v>43137</v>
      </c>
      <c r="D529">
        <v>1121437802</v>
      </c>
      <c r="E529">
        <v>171011440</v>
      </c>
      <c r="F529">
        <v>160934887</v>
      </c>
    </row>
    <row r="530" spans="1:6" x14ac:dyDescent="0.25">
      <c r="A530" s="1">
        <v>43063</v>
      </c>
      <c r="B530" t="s">
        <v>10</v>
      </c>
      <c r="C530" s="1">
        <v>43138</v>
      </c>
      <c r="D530">
        <v>1116235910</v>
      </c>
      <c r="E530">
        <v>171030045</v>
      </c>
      <c r="F530">
        <v>160737143</v>
      </c>
    </row>
    <row r="531" spans="1:6" x14ac:dyDescent="0.25">
      <c r="A531" s="1">
        <v>43063</v>
      </c>
      <c r="B531" t="s">
        <v>10</v>
      </c>
      <c r="C531" s="1">
        <v>43138</v>
      </c>
      <c r="D531">
        <v>1116235801</v>
      </c>
      <c r="E531">
        <v>171029993</v>
      </c>
      <c r="F531">
        <v>160737135</v>
      </c>
    </row>
    <row r="532" spans="1:6" x14ac:dyDescent="0.25">
      <c r="A532" s="1">
        <v>43063</v>
      </c>
      <c r="B532" t="s">
        <v>10</v>
      </c>
      <c r="C532" s="1">
        <v>43138</v>
      </c>
      <c r="D532">
        <v>1116236003</v>
      </c>
      <c r="E532">
        <v>171030061</v>
      </c>
      <c r="F532">
        <v>160737151</v>
      </c>
    </row>
    <row r="533" spans="1:6" x14ac:dyDescent="0.25">
      <c r="A533" s="1">
        <v>43063</v>
      </c>
      <c r="B533" t="s">
        <v>10</v>
      </c>
      <c r="C533" s="1">
        <v>43138</v>
      </c>
      <c r="D533">
        <v>1116236101</v>
      </c>
      <c r="E533">
        <v>171030096</v>
      </c>
      <c r="F533">
        <v>160737160</v>
      </c>
    </row>
    <row r="534" spans="1:6" x14ac:dyDescent="0.25">
      <c r="A534" s="1">
        <v>43063</v>
      </c>
      <c r="B534" t="s">
        <v>10</v>
      </c>
      <c r="C534" s="1">
        <v>43138</v>
      </c>
      <c r="D534">
        <v>1116236210</v>
      </c>
      <c r="E534">
        <v>171030134</v>
      </c>
      <c r="F534">
        <v>160737178</v>
      </c>
    </row>
    <row r="535" spans="1:6" x14ac:dyDescent="0.25">
      <c r="A535" s="1">
        <v>43063</v>
      </c>
      <c r="B535" t="s">
        <v>10</v>
      </c>
      <c r="C535" s="1">
        <v>43138</v>
      </c>
      <c r="D535">
        <v>1126357105</v>
      </c>
      <c r="E535">
        <v>171023758</v>
      </c>
      <c r="F535">
        <v>161120705</v>
      </c>
    </row>
    <row r="536" spans="1:6" x14ac:dyDescent="0.25">
      <c r="A536" s="1">
        <v>43064</v>
      </c>
      <c r="B536" t="s">
        <v>24</v>
      </c>
      <c r="C536" s="1">
        <v>43167</v>
      </c>
      <c r="D536">
        <v>1130822903</v>
      </c>
      <c r="E536">
        <v>161369155</v>
      </c>
    </row>
    <row r="537" spans="1:6" x14ac:dyDescent="0.25">
      <c r="A537" s="1">
        <v>43070</v>
      </c>
      <c r="B537" t="s">
        <v>18</v>
      </c>
      <c r="C537" s="1">
        <v>43090</v>
      </c>
      <c r="D537">
        <v>1182205104</v>
      </c>
      <c r="E537">
        <v>170206340</v>
      </c>
    </row>
    <row r="538" spans="1:6" x14ac:dyDescent="0.25">
      <c r="A538" s="1">
        <v>43070</v>
      </c>
      <c r="B538" t="s">
        <v>7</v>
      </c>
      <c r="C538" s="1">
        <v>43148</v>
      </c>
      <c r="D538">
        <v>1145870607</v>
      </c>
      <c r="E538">
        <v>170333125</v>
      </c>
    </row>
    <row r="539" spans="1:6" x14ac:dyDescent="0.25">
      <c r="A539" s="1">
        <v>43070</v>
      </c>
      <c r="B539" t="s">
        <v>11</v>
      </c>
      <c r="C539" s="1">
        <v>43194</v>
      </c>
      <c r="D539">
        <v>1146047305</v>
      </c>
      <c r="E539">
        <v>170341395</v>
      </c>
    </row>
    <row r="540" spans="1:6" x14ac:dyDescent="0.25">
      <c r="A540" s="1">
        <v>43070</v>
      </c>
      <c r="B540" t="s">
        <v>24</v>
      </c>
      <c r="C540" s="1">
        <v>43132</v>
      </c>
      <c r="D540">
        <v>1159170703</v>
      </c>
      <c r="E540">
        <v>170820404</v>
      </c>
    </row>
    <row r="541" spans="1:6" x14ac:dyDescent="0.25">
      <c r="A541" s="1">
        <v>43070</v>
      </c>
      <c r="B541" t="s">
        <v>24</v>
      </c>
      <c r="C541" s="1">
        <v>43123</v>
      </c>
      <c r="D541">
        <v>1159633206</v>
      </c>
      <c r="E541">
        <v>170856131</v>
      </c>
    </row>
    <row r="542" spans="1:6" x14ac:dyDescent="0.25">
      <c r="A542" s="1">
        <v>43070</v>
      </c>
      <c r="B542" t="s">
        <v>10</v>
      </c>
      <c r="C542" s="1">
        <v>43347</v>
      </c>
      <c r="D542">
        <v>1145870509</v>
      </c>
      <c r="E542">
        <v>170333147</v>
      </c>
    </row>
    <row r="543" spans="1:6" x14ac:dyDescent="0.25">
      <c r="A543" s="1">
        <v>43070</v>
      </c>
      <c r="B543" t="s">
        <v>10</v>
      </c>
      <c r="C543" s="1">
        <v>43347</v>
      </c>
      <c r="D543">
        <v>1145870803</v>
      </c>
      <c r="E543">
        <v>170333112</v>
      </c>
    </row>
    <row r="544" spans="1:6" x14ac:dyDescent="0.25">
      <c r="A544" s="1">
        <v>43070</v>
      </c>
      <c r="B544" t="s">
        <v>10</v>
      </c>
      <c r="C544" s="1">
        <v>43347</v>
      </c>
      <c r="D544">
        <v>1145869606</v>
      </c>
      <c r="E544">
        <v>170333104</v>
      </c>
    </row>
    <row r="545" spans="1:5" x14ac:dyDescent="0.25">
      <c r="A545" s="1">
        <v>43070</v>
      </c>
      <c r="B545" t="s">
        <v>10</v>
      </c>
      <c r="C545" s="1">
        <v>43347</v>
      </c>
      <c r="D545">
        <v>1145869704</v>
      </c>
      <c r="E545">
        <v>170333082</v>
      </c>
    </row>
    <row r="546" spans="1:5" x14ac:dyDescent="0.25">
      <c r="A546" s="1">
        <v>43070</v>
      </c>
      <c r="B546" t="s">
        <v>10</v>
      </c>
      <c r="C546" s="1">
        <v>43347</v>
      </c>
      <c r="D546">
        <v>1145869802</v>
      </c>
      <c r="E546">
        <v>170333058</v>
      </c>
    </row>
    <row r="547" spans="1:5" x14ac:dyDescent="0.25">
      <c r="A547" s="1">
        <v>43070</v>
      </c>
      <c r="B547" t="s">
        <v>10</v>
      </c>
      <c r="C547" s="1">
        <v>43347</v>
      </c>
      <c r="D547">
        <v>1145869900</v>
      </c>
      <c r="E547">
        <v>170333040</v>
      </c>
    </row>
    <row r="548" spans="1:5" x14ac:dyDescent="0.25">
      <c r="A548" s="1">
        <v>43070</v>
      </c>
      <c r="B548" t="s">
        <v>24</v>
      </c>
      <c r="C548" s="1">
        <v>43222</v>
      </c>
      <c r="D548">
        <v>1163056601</v>
      </c>
      <c r="E548">
        <v>170930617</v>
      </c>
    </row>
    <row r="549" spans="1:5" x14ac:dyDescent="0.25">
      <c r="A549" s="1">
        <v>43070</v>
      </c>
      <c r="B549" t="s">
        <v>24</v>
      </c>
      <c r="C549" s="1">
        <v>43123</v>
      </c>
      <c r="D549">
        <v>1159633903</v>
      </c>
      <c r="E549">
        <v>170856441</v>
      </c>
    </row>
    <row r="550" spans="1:5" x14ac:dyDescent="0.25">
      <c r="A550" s="1">
        <v>43070</v>
      </c>
      <c r="B550" t="s">
        <v>24</v>
      </c>
      <c r="C550" s="1">
        <v>43123</v>
      </c>
      <c r="D550">
        <v>1159634410</v>
      </c>
      <c r="E550">
        <v>170856654</v>
      </c>
    </row>
    <row r="551" spans="1:5" x14ac:dyDescent="0.25">
      <c r="A551" s="1">
        <v>43070</v>
      </c>
      <c r="B551" t="s">
        <v>24</v>
      </c>
      <c r="C551" s="1">
        <v>43123</v>
      </c>
      <c r="D551">
        <v>1159634203</v>
      </c>
      <c r="E551">
        <v>170856557</v>
      </c>
    </row>
    <row r="552" spans="1:5" x14ac:dyDescent="0.25">
      <c r="A552" s="1">
        <v>43073</v>
      </c>
      <c r="B552" t="s">
        <v>10</v>
      </c>
      <c r="C552" s="1">
        <v>43144</v>
      </c>
      <c r="D552">
        <v>1097343703</v>
      </c>
      <c r="E552">
        <v>151902854</v>
      </c>
    </row>
    <row r="553" spans="1:5" x14ac:dyDescent="0.25">
      <c r="A553" s="1">
        <v>43073</v>
      </c>
      <c r="B553" t="s">
        <v>10</v>
      </c>
      <c r="C553" s="1">
        <v>43144</v>
      </c>
      <c r="D553">
        <v>1097340603</v>
      </c>
      <c r="E553">
        <v>151902820</v>
      </c>
    </row>
    <row r="554" spans="1:5" x14ac:dyDescent="0.25">
      <c r="A554" s="1">
        <v>43073</v>
      </c>
      <c r="B554" t="s">
        <v>10</v>
      </c>
      <c r="C554" s="1">
        <v>43144</v>
      </c>
      <c r="D554">
        <v>1097344504</v>
      </c>
      <c r="E554">
        <v>151902838</v>
      </c>
    </row>
    <row r="555" spans="1:5" x14ac:dyDescent="0.25">
      <c r="A555" s="1">
        <v>43073</v>
      </c>
      <c r="B555" t="s">
        <v>10</v>
      </c>
      <c r="C555" s="1">
        <v>43144</v>
      </c>
      <c r="D555">
        <v>1097344907</v>
      </c>
      <c r="E555">
        <v>151902846</v>
      </c>
    </row>
    <row r="556" spans="1:5" x14ac:dyDescent="0.25">
      <c r="A556" s="1">
        <v>43073</v>
      </c>
      <c r="B556" t="s">
        <v>10</v>
      </c>
      <c r="C556" s="1">
        <v>43144</v>
      </c>
      <c r="D556">
        <v>1103255410</v>
      </c>
      <c r="E556">
        <v>160120740</v>
      </c>
    </row>
    <row r="557" spans="1:5" x14ac:dyDescent="0.25">
      <c r="A557" s="1">
        <v>43074</v>
      </c>
      <c r="B557" t="s">
        <v>10</v>
      </c>
      <c r="C557" s="1">
        <v>43172</v>
      </c>
      <c r="D557">
        <v>1115192209</v>
      </c>
      <c r="E557">
        <v>160704539</v>
      </c>
    </row>
    <row r="558" spans="1:5" x14ac:dyDescent="0.25">
      <c r="A558" s="1">
        <v>43074</v>
      </c>
      <c r="B558" t="s">
        <v>22</v>
      </c>
      <c r="D558">
        <v>1148958100</v>
      </c>
      <c r="E558">
        <v>170454513</v>
      </c>
    </row>
    <row r="559" spans="1:5" x14ac:dyDescent="0.25">
      <c r="A559" s="1">
        <v>43079</v>
      </c>
      <c r="B559" t="s">
        <v>18</v>
      </c>
      <c r="C559" s="1">
        <v>42758</v>
      </c>
      <c r="D559">
        <v>1117415706</v>
      </c>
      <c r="E559">
        <v>160778966</v>
      </c>
    </row>
    <row r="560" spans="1:5" x14ac:dyDescent="0.25">
      <c r="A560" s="1">
        <v>43079</v>
      </c>
      <c r="B560" t="s">
        <v>18</v>
      </c>
      <c r="C560" s="1">
        <v>42758</v>
      </c>
      <c r="D560">
        <v>1117415804</v>
      </c>
      <c r="E560">
        <v>160778974</v>
      </c>
    </row>
    <row r="561" spans="1:6" x14ac:dyDescent="0.25">
      <c r="A561" s="1">
        <v>43079</v>
      </c>
      <c r="B561" t="s">
        <v>18</v>
      </c>
      <c r="C561" s="1">
        <v>42758</v>
      </c>
      <c r="D561">
        <v>1117415902</v>
      </c>
      <c r="E561">
        <v>160778982</v>
      </c>
    </row>
    <row r="562" spans="1:6" x14ac:dyDescent="0.25">
      <c r="A562" s="1">
        <v>43079</v>
      </c>
      <c r="B562" t="s">
        <v>18</v>
      </c>
      <c r="C562" s="1">
        <v>42758</v>
      </c>
      <c r="D562">
        <v>1117416006</v>
      </c>
      <c r="E562">
        <v>160778995</v>
      </c>
    </row>
    <row r="563" spans="1:6" x14ac:dyDescent="0.25">
      <c r="A563" s="1">
        <v>43079</v>
      </c>
      <c r="B563" t="s">
        <v>18</v>
      </c>
      <c r="C563" s="1">
        <v>42859</v>
      </c>
      <c r="D563">
        <v>1117192001</v>
      </c>
      <c r="E563">
        <v>160785385</v>
      </c>
    </row>
    <row r="564" spans="1:6" x14ac:dyDescent="0.25">
      <c r="A564" s="1">
        <v>43079</v>
      </c>
      <c r="B564" t="s">
        <v>18</v>
      </c>
      <c r="C564" s="1">
        <v>42859</v>
      </c>
      <c r="D564">
        <v>1117192110</v>
      </c>
      <c r="E564">
        <v>160785393</v>
      </c>
    </row>
    <row r="565" spans="1:6" x14ac:dyDescent="0.25">
      <c r="A565" s="1">
        <v>43079</v>
      </c>
      <c r="B565" t="s">
        <v>18</v>
      </c>
      <c r="C565" s="1">
        <v>42768</v>
      </c>
      <c r="D565">
        <v>1117041007</v>
      </c>
      <c r="E565">
        <v>160789747</v>
      </c>
    </row>
    <row r="566" spans="1:6" x14ac:dyDescent="0.25">
      <c r="A566" s="1">
        <v>43079</v>
      </c>
      <c r="B566" t="s">
        <v>18</v>
      </c>
      <c r="C566" s="1">
        <v>42768</v>
      </c>
      <c r="D566">
        <v>1117041802</v>
      </c>
      <c r="E566">
        <v>160789798</v>
      </c>
    </row>
    <row r="567" spans="1:6" x14ac:dyDescent="0.25">
      <c r="A567" s="1">
        <v>43079</v>
      </c>
      <c r="B567" t="s">
        <v>18</v>
      </c>
      <c r="C567" s="1">
        <v>42768</v>
      </c>
      <c r="D567">
        <v>1117041606</v>
      </c>
      <c r="E567">
        <v>160789771</v>
      </c>
    </row>
    <row r="568" spans="1:6" x14ac:dyDescent="0.25">
      <c r="A568" s="1">
        <v>43079</v>
      </c>
      <c r="B568" t="s">
        <v>18</v>
      </c>
      <c r="C568" s="1">
        <v>42768</v>
      </c>
      <c r="D568">
        <v>1117041410</v>
      </c>
      <c r="E568">
        <v>160789763</v>
      </c>
    </row>
    <row r="569" spans="1:6" x14ac:dyDescent="0.25">
      <c r="A569" s="1">
        <v>43079</v>
      </c>
      <c r="B569" t="s">
        <v>18</v>
      </c>
      <c r="C569" s="1">
        <v>42768</v>
      </c>
      <c r="D569">
        <v>1117041203</v>
      </c>
      <c r="E569">
        <v>160789755</v>
      </c>
    </row>
    <row r="570" spans="1:6" x14ac:dyDescent="0.25">
      <c r="A570" s="1">
        <v>43079</v>
      </c>
      <c r="B570" t="s">
        <v>18</v>
      </c>
      <c r="C570" s="1">
        <v>42768</v>
      </c>
      <c r="D570">
        <v>1117041704</v>
      </c>
      <c r="E570">
        <v>160789780</v>
      </c>
    </row>
    <row r="571" spans="1:6" x14ac:dyDescent="0.25">
      <c r="A571" s="1">
        <v>43087</v>
      </c>
      <c r="B571" t="s">
        <v>13</v>
      </c>
      <c r="C571" s="1">
        <v>43222</v>
      </c>
      <c r="D571">
        <v>1100343204</v>
      </c>
      <c r="E571">
        <v>180000692</v>
      </c>
      <c r="F571">
        <v>152061807</v>
      </c>
    </row>
    <row r="572" spans="1:6" x14ac:dyDescent="0.25">
      <c r="A572" s="1">
        <v>43088</v>
      </c>
      <c r="B572" t="s">
        <v>25</v>
      </c>
      <c r="C572" s="1">
        <v>43166</v>
      </c>
      <c r="D572">
        <v>1073462002</v>
      </c>
      <c r="E572">
        <v>150665773</v>
      </c>
    </row>
    <row r="573" spans="1:6" x14ac:dyDescent="0.25">
      <c r="A573" s="1">
        <v>43088</v>
      </c>
      <c r="B573" t="s">
        <v>25</v>
      </c>
      <c r="C573" s="1">
        <v>43495</v>
      </c>
      <c r="D573">
        <v>1091439807</v>
      </c>
      <c r="E573">
        <v>151575645</v>
      </c>
    </row>
    <row r="574" spans="1:6" x14ac:dyDescent="0.25">
      <c r="A574" s="1">
        <v>43088</v>
      </c>
      <c r="B574" t="s">
        <v>25</v>
      </c>
      <c r="C574" s="1">
        <v>43495</v>
      </c>
      <c r="D574">
        <v>1091440002</v>
      </c>
      <c r="E574">
        <v>151575730</v>
      </c>
    </row>
    <row r="575" spans="1:6" x14ac:dyDescent="0.25">
      <c r="A575" s="1">
        <v>43088</v>
      </c>
      <c r="B575" t="s">
        <v>25</v>
      </c>
      <c r="C575" s="1">
        <v>43495</v>
      </c>
      <c r="D575">
        <v>1091440209</v>
      </c>
      <c r="E575">
        <v>151575764</v>
      </c>
    </row>
    <row r="576" spans="1:6" x14ac:dyDescent="0.25">
      <c r="A576" s="1">
        <v>43088</v>
      </c>
      <c r="B576" t="s">
        <v>25</v>
      </c>
      <c r="C576" s="1">
        <v>43495</v>
      </c>
      <c r="D576">
        <v>1091440100</v>
      </c>
      <c r="E576">
        <v>151575772</v>
      </c>
    </row>
    <row r="577" spans="1:6" x14ac:dyDescent="0.25">
      <c r="A577" s="1">
        <v>43088</v>
      </c>
      <c r="B577" t="s">
        <v>25</v>
      </c>
      <c r="C577" s="1">
        <v>43495</v>
      </c>
      <c r="D577">
        <v>1091439905</v>
      </c>
      <c r="E577">
        <v>151575675</v>
      </c>
    </row>
    <row r="578" spans="1:6" x14ac:dyDescent="0.25">
      <c r="A578" s="1">
        <v>43088</v>
      </c>
      <c r="B578" t="s">
        <v>25</v>
      </c>
      <c r="C578" s="1">
        <v>43158</v>
      </c>
      <c r="D578">
        <v>1086573101</v>
      </c>
      <c r="E578">
        <v>151312038</v>
      </c>
    </row>
    <row r="579" spans="1:6" x14ac:dyDescent="0.25">
      <c r="A579" s="1">
        <v>43088</v>
      </c>
      <c r="B579" t="s">
        <v>25</v>
      </c>
      <c r="C579" s="1">
        <v>43180</v>
      </c>
      <c r="D579">
        <v>1130822304</v>
      </c>
      <c r="E579">
        <v>160376566</v>
      </c>
    </row>
    <row r="580" spans="1:6" x14ac:dyDescent="0.25">
      <c r="A580" s="1">
        <v>43088</v>
      </c>
      <c r="B580" t="s">
        <v>25</v>
      </c>
      <c r="C580" s="1">
        <v>43119</v>
      </c>
      <c r="D580">
        <v>1086906002</v>
      </c>
      <c r="E580">
        <v>151324052</v>
      </c>
    </row>
    <row r="581" spans="1:6" x14ac:dyDescent="0.25">
      <c r="A581" s="1">
        <v>43088</v>
      </c>
      <c r="B581" t="s">
        <v>25</v>
      </c>
      <c r="C581" s="1">
        <v>43271</v>
      </c>
      <c r="D581">
        <v>1077165006</v>
      </c>
      <c r="E581">
        <v>150821007</v>
      </c>
    </row>
    <row r="582" spans="1:6" x14ac:dyDescent="0.25">
      <c r="A582" s="1">
        <v>43088</v>
      </c>
      <c r="B582" t="s">
        <v>25</v>
      </c>
      <c r="C582" s="1">
        <v>43249</v>
      </c>
      <c r="D582">
        <v>1106227202</v>
      </c>
      <c r="E582">
        <v>29013309</v>
      </c>
    </row>
    <row r="583" spans="1:6" x14ac:dyDescent="0.25">
      <c r="A583" s="1">
        <v>43088</v>
      </c>
      <c r="B583" t="s">
        <v>9</v>
      </c>
      <c r="C583" s="1">
        <v>43270</v>
      </c>
      <c r="D583">
        <v>1048079409</v>
      </c>
      <c r="E583">
        <v>180006763</v>
      </c>
      <c r="F583">
        <v>150250425</v>
      </c>
    </row>
    <row r="584" spans="1:6" x14ac:dyDescent="0.25">
      <c r="A584" s="1">
        <v>43088</v>
      </c>
      <c r="B584" t="s">
        <v>25</v>
      </c>
      <c r="C584" s="1">
        <v>43230</v>
      </c>
      <c r="D584">
        <v>1077522403</v>
      </c>
      <c r="E584">
        <v>150835665</v>
      </c>
    </row>
    <row r="585" spans="1:6" x14ac:dyDescent="0.25">
      <c r="A585" s="1">
        <v>43088</v>
      </c>
      <c r="B585" t="s">
        <v>25</v>
      </c>
      <c r="C585" s="1">
        <v>43230</v>
      </c>
      <c r="D585">
        <v>1077522207</v>
      </c>
      <c r="E585">
        <v>150835679</v>
      </c>
    </row>
    <row r="586" spans="1:6" x14ac:dyDescent="0.25">
      <c r="A586" s="1">
        <v>43088</v>
      </c>
      <c r="B586" t="s">
        <v>25</v>
      </c>
      <c r="C586" s="1">
        <v>43230</v>
      </c>
      <c r="D586">
        <v>1077522305</v>
      </c>
      <c r="E586">
        <v>150835687</v>
      </c>
    </row>
    <row r="587" spans="1:6" x14ac:dyDescent="0.25">
      <c r="A587" s="1">
        <v>43100</v>
      </c>
      <c r="B587" t="s">
        <v>13</v>
      </c>
      <c r="C587" s="1">
        <v>43193</v>
      </c>
      <c r="D587">
        <v>1100353102</v>
      </c>
      <c r="E587">
        <v>152061793</v>
      </c>
    </row>
    <row r="588" spans="1:6" x14ac:dyDescent="0.25">
      <c r="A588" s="1">
        <v>43103</v>
      </c>
      <c r="B588" t="s">
        <v>10</v>
      </c>
      <c r="C588" s="1">
        <v>43153</v>
      </c>
      <c r="D588">
        <v>1100085807</v>
      </c>
      <c r="E588">
        <v>152045216</v>
      </c>
    </row>
    <row r="589" spans="1:6" x14ac:dyDescent="0.25">
      <c r="A589" s="1">
        <v>43103</v>
      </c>
      <c r="B589" t="s">
        <v>10</v>
      </c>
      <c r="C589" s="1">
        <v>43153</v>
      </c>
      <c r="D589">
        <v>1100085905</v>
      </c>
      <c r="E589">
        <v>152045224</v>
      </c>
    </row>
    <row r="590" spans="1:6" x14ac:dyDescent="0.25">
      <c r="A590" s="1">
        <v>43107</v>
      </c>
      <c r="B590" t="s">
        <v>24</v>
      </c>
      <c r="C590" s="1">
        <v>43174</v>
      </c>
      <c r="D590">
        <v>1122559810</v>
      </c>
      <c r="E590">
        <v>1710918788</v>
      </c>
    </row>
    <row r="591" spans="1:6" x14ac:dyDescent="0.25">
      <c r="A591" s="1">
        <v>43107</v>
      </c>
      <c r="B591" t="s">
        <v>24</v>
      </c>
      <c r="C591" s="1">
        <v>43174</v>
      </c>
      <c r="D591">
        <v>1122559908</v>
      </c>
      <c r="E591">
        <v>160982547</v>
      </c>
    </row>
    <row r="592" spans="1:6" x14ac:dyDescent="0.25">
      <c r="A592" s="1">
        <v>43108</v>
      </c>
      <c r="B592" t="s">
        <v>24</v>
      </c>
      <c r="C592" s="1">
        <v>43167</v>
      </c>
      <c r="D592">
        <v>1106062102</v>
      </c>
      <c r="E592">
        <v>160267317</v>
      </c>
    </row>
    <row r="593" spans="1:6" x14ac:dyDescent="0.25">
      <c r="A593" s="1">
        <v>43110</v>
      </c>
      <c r="B593" t="s">
        <v>7</v>
      </c>
      <c r="C593" s="1">
        <v>43179</v>
      </c>
      <c r="D593">
        <v>1020708805</v>
      </c>
      <c r="E593">
        <v>14679542</v>
      </c>
    </row>
    <row r="594" spans="1:6" x14ac:dyDescent="0.25">
      <c r="A594" s="1">
        <v>43110</v>
      </c>
      <c r="B594" t="s">
        <v>13</v>
      </c>
      <c r="C594" s="1">
        <v>43119</v>
      </c>
      <c r="D594">
        <v>1085293005</v>
      </c>
      <c r="E594">
        <v>180038525</v>
      </c>
      <c r="F594">
        <v>151876756</v>
      </c>
    </row>
    <row r="595" spans="1:6" x14ac:dyDescent="0.25">
      <c r="A595" s="1">
        <v>43110</v>
      </c>
      <c r="B595" t="s">
        <v>24</v>
      </c>
      <c r="C595" s="1">
        <v>43202</v>
      </c>
      <c r="D595">
        <v>1172482509</v>
      </c>
      <c r="E595">
        <v>171249390</v>
      </c>
    </row>
    <row r="596" spans="1:6" x14ac:dyDescent="0.25">
      <c r="A596" s="1">
        <v>43110</v>
      </c>
      <c r="B596" t="s">
        <v>24</v>
      </c>
      <c r="C596" s="1">
        <v>43202</v>
      </c>
      <c r="D596">
        <v>1172482901</v>
      </c>
      <c r="E596">
        <v>171249403</v>
      </c>
    </row>
    <row r="597" spans="1:6" x14ac:dyDescent="0.25">
      <c r="A597" s="1">
        <v>43110</v>
      </c>
      <c r="B597" t="s">
        <v>24</v>
      </c>
      <c r="C597" s="1">
        <v>43202</v>
      </c>
      <c r="D597">
        <v>1172481708</v>
      </c>
      <c r="E597">
        <v>171249373</v>
      </c>
    </row>
    <row r="598" spans="1:6" x14ac:dyDescent="0.25">
      <c r="A598" s="1">
        <v>43110</v>
      </c>
      <c r="B598" t="s">
        <v>24</v>
      </c>
      <c r="C598" s="1">
        <v>43185</v>
      </c>
      <c r="D598">
        <v>1175391506</v>
      </c>
      <c r="E598">
        <v>171365250</v>
      </c>
    </row>
    <row r="599" spans="1:6" x14ac:dyDescent="0.25">
      <c r="A599" s="1">
        <v>43110</v>
      </c>
      <c r="B599" t="s">
        <v>24</v>
      </c>
      <c r="C599" s="1">
        <v>43185</v>
      </c>
      <c r="D599">
        <v>1175391702</v>
      </c>
      <c r="E599">
        <v>117365292</v>
      </c>
    </row>
    <row r="600" spans="1:6" x14ac:dyDescent="0.25">
      <c r="A600" s="1">
        <v>43110</v>
      </c>
      <c r="B600" t="s">
        <v>24</v>
      </c>
      <c r="C600" s="1">
        <v>43202</v>
      </c>
      <c r="D600">
        <v>1172481207</v>
      </c>
      <c r="E600">
        <v>171249365</v>
      </c>
    </row>
    <row r="601" spans="1:6" x14ac:dyDescent="0.25">
      <c r="A601" s="1">
        <v>43110</v>
      </c>
      <c r="B601" t="s">
        <v>13</v>
      </c>
      <c r="C601" s="1">
        <v>43229</v>
      </c>
      <c r="D601">
        <v>1031399103</v>
      </c>
      <c r="E601">
        <v>14964182</v>
      </c>
    </row>
    <row r="602" spans="1:6" x14ac:dyDescent="0.25">
      <c r="A602" s="1">
        <v>43110</v>
      </c>
      <c r="B602" t="s">
        <v>24</v>
      </c>
      <c r="C602" s="1">
        <v>43119</v>
      </c>
      <c r="D602">
        <v>1175264307</v>
      </c>
      <c r="E602">
        <v>171365322</v>
      </c>
    </row>
    <row r="603" spans="1:6" x14ac:dyDescent="0.25">
      <c r="A603" s="1">
        <v>43110</v>
      </c>
      <c r="B603" t="s">
        <v>24</v>
      </c>
      <c r="C603" s="1">
        <v>43119</v>
      </c>
      <c r="D603">
        <v>1175767807</v>
      </c>
      <c r="E603">
        <v>171412398</v>
      </c>
    </row>
    <row r="604" spans="1:6" x14ac:dyDescent="0.25">
      <c r="A604" s="1">
        <v>43110</v>
      </c>
      <c r="B604" t="s">
        <v>24</v>
      </c>
      <c r="C604" s="1">
        <v>43117</v>
      </c>
      <c r="D604">
        <v>1178014907</v>
      </c>
      <c r="E604">
        <v>180007646</v>
      </c>
    </row>
    <row r="605" spans="1:6" x14ac:dyDescent="0.25">
      <c r="A605" s="1">
        <v>43110</v>
      </c>
      <c r="B605" t="s">
        <v>24</v>
      </c>
      <c r="C605" s="1">
        <v>43119</v>
      </c>
      <c r="D605">
        <v>1175263800</v>
      </c>
      <c r="E605">
        <v>171365314</v>
      </c>
    </row>
    <row r="606" spans="1:6" x14ac:dyDescent="0.25">
      <c r="A606" s="1">
        <v>43110</v>
      </c>
      <c r="B606" t="s">
        <v>10</v>
      </c>
      <c r="C606" s="1">
        <v>43263</v>
      </c>
      <c r="D606">
        <v>1102262900</v>
      </c>
      <c r="E606">
        <v>160078999</v>
      </c>
    </row>
    <row r="607" spans="1:6" x14ac:dyDescent="0.25">
      <c r="A607" s="1">
        <v>43110</v>
      </c>
      <c r="B607" t="s">
        <v>7</v>
      </c>
      <c r="C607" s="1">
        <v>43179</v>
      </c>
      <c r="D607">
        <v>1003404306</v>
      </c>
      <c r="E607">
        <v>14679534</v>
      </c>
    </row>
    <row r="608" spans="1:6" x14ac:dyDescent="0.25">
      <c r="A608" s="1">
        <v>43110</v>
      </c>
      <c r="B608" t="s">
        <v>10</v>
      </c>
      <c r="C608" s="1">
        <v>43263</v>
      </c>
      <c r="D608">
        <v>1102255808</v>
      </c>
      <c r="E608">
        <v>160079006</v>
      </c>
    </row>
    <row r="609" spans="1:6" x14ac:dyDescent="0.25">
      <c r="A609" s="1">
        <v>43110</v>
      </c>
      <c r="B609" t="s">
        <v>13</v>
      </c>
      <c r="C609" s="1">
        <v>43146</v>
      </c>
      <c r="D609">
        <v>1047597508</v>
      </c>
      <c r="E609">
        <v>180161661</v>
      </c>
      <c r="F609">
        <v>140268335</v>
      </c>
    </row>
    <row r="610" spans="1:6" x14ac:dyDescent="0.25">
      <c r="A610" s="1">
        <v>43110</v>
      </c>
      <c r="B610" t="s">
        <v>7</v>
      </c>
      <c r="C610" s="1">
        <v>43179</v>
      </c>
      <c r="D610">
        <v>1020708903</v>
      </c>
      <c r="E610">
        <v>14679555</v>
      </c>
    </row>
    <row r="611" spans="1:6" x14ac:dyDescent="0.25">
      <c r="A611" s="1">
        <v>43110</v>
      </c>
      <c r="B611" t="s">
        <v>7</v>
      </c>
      <c r="C611" s="1">
        <v>43179</v>
      </c>
      <c r="D611">
        <v>1003405107</v>
      </c>
      <c r="E611">
        <v>14679569</v>
      </c>
    </row>
    <row r="612" spans="1:6" x14ac:dyDescent="0.25">
      <c r="A612" s="1">
        <v>43110</v>
      </c>
      <c r="B612" t="s">
        <v>7</v>
      </c>
      <c r="C612" s="1">
        <v>43179</v>
      </c>
      <c r="D612">
        <v>1003405205</v>
      </c>
      <c r="E612">
        <v>14679577</v>
      </c>
    </row>
    <row r="613" spans="1:6" x14ac:dyDescent="0.25">
      <c r="A613" s="1">
        <v>43110</v>
      </c>
      <c r="B613" t="s">
        <v>7</v>
      </c>
      <c r="C613" s="1">
        <v>43179</v>
      </c>
      <c r="D613">
        <v>1003405510</v>
      </c>
      <c r="E613">
        <v>14379593</v>
      </c>
    </row>
    <row r="614" spans="1:6" x14ac:dyDescent="0.25">
      <c r="A614" s="1">
        <v>43110</v>
      </c>
      <c r="B614" t="s">
        <v>24</v>
      </c>
      <c r="C614" s="1">
        <v>43119</v>
      </c>
      <c r="D614">
        <v>1174587401</v>
      </c>
      <c r="E614">
        <v>171365110</v>
      </c>
    </row>
    <row r="615" spans="1:6" x14ac:dyDescent="0.25">
      <c r="A615" s="1">
        <v>43110</v>
      </c>
      <c r="B615" t="s">
        <v>24</v>
      </c>
      <c r="C615" s="1">
        <v>43119</v>
      </c>
      <c r="D615">
        <v>1174720501</v>
      </c>
      <c r="E615">
        <v>171365128</v>
      </c>
    </row>
    <row r="616" spans="1:6" x14ac:dyDescent="0.25">
      <c r="A616" s="1">
        <v>43110</v>
      </c>
      <c r="B616" t="s">
        <v>24</v>
      </c>
      <c r="C616" s="1">
        <v>43119</v>
      </c>
      <c r="D616">
        <v>1174721400</v>
      </c>
      <c r="E616">
        <v>171365136</v>
      </c>
    </row>
    <row r="617" spans="1:6" x14ac:dyDescent="0.25">
      <c r="A617" s="1">
        <v>43110</v>
      </c>
      <c r="B617" t="s">
        <v>24</v>
      </c>
      <c r="C617" s="1">
        <v>43119</v>
      </c>
      <c r="D617">
        <v>1174723002</v>
      </c>
      <c r="E617">
        <v>171365241</v>
      </c>
    </row>
    <row r="618" spans="1:6" x14ac:dyDescent="0.25">
      <c r="A618" s="1">
        <v>43110</v>
      </c>
      <c r="B618" t="s">
        <v>24</v>
      </c>
      <c r="C618" s="1">
        <v>43119</v>
      </c>
      <c r="D618">
        <v>1174721607</v>
      </c>
      <c r="E618">
        <v>171365152</v>
      </c>
    </row>
    <row r="619" spans="1:6" x14ac:dyDescent="0.25">
      <c r="A619" s="1">
        <v>43110</v>
      </c>
      <c r="B619" t="s">
        <v>24</v>
      </c>
      <c r="C619" s="1">
        <v>43119</v>
      </c>
      <c r="D619">
        <v>1174722506</v>
      </c>
      <c r="E619">
        <v>171365195</v>
      </c>
    </row>
    <row r="620" spans="1:6" x14ac:dyDescent="0.25">
      <c r="A620" s="1">
        <v>43110</v>
      </c>
      <c r="B620" t="s">
        <v>24</v>
      </c>
      <c r="C620" s="1">
        <v>43119</v>
      </c>
      <c r="D620">
        <v>1174581604</v>
      </c>
      <c r="E620">
        <v>171365335</v>
      </c>
    </row>
    <row r="621" spans="1:6" x14ac:dyDescent="0.25">
      <c r="A621" s="1">
        <v>43110</v>
      </c>
      <c r="B621" t="s">
        <v>24</v>
      </c>
      <c r="C621" s="1">
        <v>43117</v>
      </c>
      <c r="D621">
        <v>1178014602</v>
      </c>
      <c r="E621">
        <v>180007581</v>
      </c>
    </row>
    <row r="622" spans="1:6" x14ac:dyDescent="0.25">
      <c r="A622" s="1">
        <v>43110</v>
      </c>
      <c r="B622" t="s">
        <v>24</v>
      </c>
      <c r="C622" s="1">
        <v>43117</v>
      </c>
      <c r="D622">
        <v>1178015610</v>
      </c>
      <c r="E622">
        <v>180007832</v>
      </c>
    </row>
    <row r="623" spans="1:6" x14ac:dyDescent="0.25">
      <c r="A623" s="1">
        <v>43110</v>
      </c>
      <c r="B623" t="s">
        <v>24</v>
      </c>
      <c r="C623" s="1">
        <v>43117</v>
      </c>
      <c r="D623">
        <v>1178015305</v>
      </c>
      <c r="E623">
        <v>180007751</v>
      </c>
    </row>
    <row r="624" spans="1:6" x14ac:dyDescent="0.25">
      <c r="A624" s="1">
        <v>43111</v>
      </c>
      <c r="B624" t="s">
        <v>13</v>
      </c>
      <c r="C624" s="1">
        <v>43172</v>
      </c>
      <c r="D624">
        <v>1087601102</v>
      </c>
      <c r="E624">
        <v>171205406</v>
      </c>
      <c r="F624">
        <v>151370968</v>
      </c>
    </row>
    <row r="625" spans="1:6" x14ac:dyDescent="0.25">
      <c r="A625" s="1">
        <v>43111</v>
      </c>
      <c r="B625" t="s">
        <v>8</v>
      </c>
      <c r="C625" s="1">
        <v>43262</v>
      </c>
      <c r="D625">
        <v>1171551405</v>
      </c>
      <c r="E625">
        <v>171196423</v>
      </c>
    </row>
    <row r="626" spans="1:6" x14ac:dyDescent="0.25">
      <c r="A626" s="1">
        <v>43111</v>
      </c>
      <c r="B626" t="s">
        <v>8</v>
      </c>
      <c r="C626" s="1">
        <v>43157</v>
      </c>
      <c r="D626">
        <v>1032222401</v>
      </c>
      <c r="E626">
        <v>171202156</v>
      </c>
      <c r="F626">
        <v>140025416</v>
      </c>
    </row>
    <row r="627" spans="1:6" x14ac:dyDescent="0.25">
      <c r="A627" s="1">
        <v>43111</v>
      </c>
      <c r="B627" t="s">
        <v>10</v>
      </c>
      <c r="C627" s="1">
        <v>43285</v>
      </c>
      <c r="D627">
        <v>1171168803</v>
      </c>
      <c r="E627">
        <v>171171714</v>
      </c>
    </row>
    <row r="628" spans="1:6" x14ac:dyDescent="0.25">
      <c r="A628" s="1">
        <v>43112</v>
      </c>
      <c r="B628" t="s">
        <v>24</v>
      </c>
      <c r="C628" s="1">
        <v>43139</v>
      </c>
      <c r="D628">
        <v>1137837309</v>
      </c>
      <c r="E628">
        <v>170036266</v>
      </c>
    </row>
    <row r="629" spans="1:6" x14ac:dyDescent="0.25">
      <c r="A629" s="1">
        <v>43112</v>
      </c>
      <c r="B629" t="s">
        <v>24</v>
      </c>
      <c r="C629" s="1">
        <v>43139</v>
      </c>
      <c r="D629">
        <v>1137837505</v>
      </c>
      <c r="E629">
        <v>170036295</v>
      </c>
    </row>
    <row r="630" spans="1:6" x14ac:dyDescent="0.25">
      <c r="A630" s="1">
        <v>43115</v>
      </c>
      <c r="B630" t="s">
        <v>10</v>
      </c>
      <c r="C630" s="1">
        <v>43159</v>
      </c>
      <c r="D630">
        <v>1169887402</v>
      </c>
      <c r="E630">
        <v>171112416</v>
      </c>
    </row>
    <row r="631" spans="1:6" x14ac:dyDescent="0.25">
      <c r="A631" s="1">
        <v>43117</v>
      </c>
      <c r="B631" t="s">
        <v>7</v>
      </c>
      <c r="C631" s="1">
        <v>43194</v>
      </c>
      <c r="D631">
        <v>1123482600</v>
      </c>
      <c r="E631">
        <v>161100330</v>
      </c>
    </row>
    <row r="632" spans="1:6" x14ac:dyDescent="0.25">
      <c r="A632" s="1">
        <v>43117</v>
      </c>
      <c r="B632" t="s">
        <v>26</v>
      </c>
      <c r="C632" s="1">
        <v>43439</v>
      </c>
      <c r="D632">
        <v>1071690303</v>
      </c>
      <c r="E632">
        <v>151366413</v>
      </c>
    </row>
    <row r="633" spans="1:6" x14ac:dyDescent="0.25">
      <c r="A633" s="1">
        <v>43117</v>
      </c>
      <c r="B633" t="s">
        <v>7</v>
      </c>
      <c r="C633" s="1">
        <v>43194</v>
      </c>
      <c r="D633">
        <v>1156405109</v>
      </c>
      <c r="E633">
        <v>170819996</v>
      </c>
    </row>
    <row r="634" spans="1:6" x14ac:dyDescent="0.25">
      <c r="A634" s="1">
        <v>43117</v>
      </c>
      <c r="B634" t="s">
        <v>7</v>
      </c>
      <c r="C634" s="1">
        <v>43194</v>
      </c>
      <c r="D634">
        <v>1156403801</v>
      </c>
      <c r="E634">
        <v>170820005</v>
      </c>
    </row>
    <row r="635" spans="1:6" x14ac:dyDescent="0.25">
      <c r="A635" s="1">
        <v>43117</v>
      </c>
      <c r="B635" t="s">
        <v>7</v>
      </c>
      <c r="C635" s="1">
        <v>43194</v>
      </c>
      <c r="D635">
        <v>1156406400</v>
      </c>
      <c r="E635">
        <v>170819988</v>
      </c>
    </row>
    <row r="636" spans="1:6" x14ac:dyDescent="0.25">
      <c r="A636" s="1">
        <v>43117</v>
      </c>
      <c r="B636" t="s">
        <v>7</v>
      </c>
      <c r="C636" s="1">
        <v>43194</v>
      </c>
      <c r="D636">
        <v>1156403104</v>
      </c>
      <c r="E636">
        <v>170819970</v>
      </c>
    </row>
    <row r="637" spans="1:6" x14ac:dyDescent="0.25">
      <c r="A637" s="1">
        <v>43117</v>
      </c>
      <c r="B637" t="s">
        <v>24</v>
      </c>
      <c r="C637" s="1">
        <v>43126</v>
      </c>
      <c r="D637">
        <v>1149879306</v>
      </c>
      <c r="E637">
        <v>170522179</v>
      </c>
    </row>
    <row r="638" spans="1:6" x14ac:dyDescent="0.25">
      <c r="A638" s="1">
        <v>43117</v>
      </c>
      <c r="B638" t="s">
        <v>8</v>
      </c>
      <c r="C638" s="1">
        <v>43215</v>
      </c>
      <c r="D638">
        <v>1115890300</v>
      </c>
      <c r="E638">
        <v>160730432</v>
      </c>
    </row>
    <row r="639" spans="1:6" x14ac:dyDescent="0.25">
      <c r="A639" s="1">
        <v>43117</v>
      </c>
      <c r="B639" t="s">
        <v>14</v>
      </c>
      <c r="C639" s="1">
        <v>43325</v>
      </c>
      <c r="D639">
        <v>1101404500</v>
      </c>
      <c r="E639">
        <v>160029497</v>
      </c>
    </row>
    <row r="640" spans="1:6" x14ac:dyDescent="0.25">
      <c r="A640" s="1">
        <v>43117</v>
      </c>
      <c r="B640" t="s">
        <v>7</v>
      </c>
      <c r="C640" s="1">
        <v>43256</v>
      </c>
      <c r="D640">
        <v>1123482905</v>
      </c>
      <c r="E640">
        <v>161100305</v>
      </c>
    </row>
    <row r="641" spans="1:5" x14ac:dyDescent="0.25">
      <c r="A641" s="1">
        <v>43117</v>
      </c>
      <c r="B641" t="s">
        <v>7</v>
      </c>
      <c r="C641" s="1">
        <v>43194</v>
      </c>
      <c r="D641">
        <v>1123482807</v>
      </c>
      <c r="E641">
        <v>161100321</v>
      </c>
    </row>
    <row r="642" spans="1:5" x14ac:dyDescent="0.25">
      <c r="A642" s="1">
        <v>43117</v>
      </c>
      <c r="B642" t="s">
        <v>7</v>
      </c>
      <c r="C642" s="1">
        <v>43194</v>
      </c>
      <c r="D642">
        <v>1125740508</v>
      </c>
      <c r="E642">
        <v>161100291</v>
      </c>
    </row>
    <row r="643" spans="1:5" x14ac:dyDescent="0.25">
      <c r="A643" s="1">
        <v>43117</v>
      </c>
      <c r="B643" t="s">
        <v>7</v>
      </c>
      <c r="C643" s="1">
        <v>43194</v>
      </c>
      <c r="D643">
        <v>1123482709</v>
      </c>
      <c r="E643">
        <v>161100208</v>
      </c>
    </row>
    <row r="644" spans="1:5" x14ac:dyDescent="0.25">
      <c r="A644" s="1">
        <v>43117</v>
      </c>
      <c r="B644" t="s">
        <v>8</v>
      </c>
      <c r="C644" s="1">
        <v>43196</v>
      </c>
      <c r="D644">
        <v>1090458307</v>
      </c>
      <c r="E644">
        <v>151522890</v>
      </c>
    </row>
    <row r="645" spans="1:5" x14ac:dyDescent="0.25">
      <c r="A645" s="1">
        <v>43117</v>
      </c>
      <c r="B645" t="s">
        <v>24</v>
      </c>
      <c r="C645" s="1">
        <v>43126</v>
      </c>
      <c r="D645">
        <v>1149879404</v>
      </c>
      <c r="E645">
        <v>170522276</v>
      </c>
    </row>
    <row r="646" spans="1:5" x14ac:dyDescent="0.25">
      <c r="A646" s="1">
        <v>43117</v>
      </c>
      <c r="B646" t="s">
        <v>24</v>
      </c>
      <c r="C646" s="1">
        <v>43126</v>
      </c>
      <c r="D646">
        <v>1149879905</v>
      </c>
      <c r="E646">
        <v>170522314</v>
      </c>
    </row>
    <row r="647" spans="1:5" x14ac:dyDescent="0.25">
      <c r="A647" s="1">
        <v>43117</v>
      </c>
      <c r="B647" t="s">
        <v>12</v>
      </c>
      <c r="C647" s="1">
        <v>44023</v>
      </c>
      <c r="D647">
        <v>1134634509</v>
      </c>
      <c r="E647">
        <v>161532315</v>
      </c>
    </row>
    <row r="648" spans="1:5" x14ac:dyDescent="0.25">
      <c r="A648" s="1">
        <v>43122</v>
      </c>
      <c r="B648" t="s">
        <v>10</v>
      </c>
      <c r="C648" s="1">
        <v>43159</v>
      </c>
      <c r="D648">
        <v>1100086205</v>
      </c>
      <c r="E648">
        <v>152045160</v>
      </c>
    </row>
    <row r="649" spans="1:5" x14ac:dyDescent="0.25">
      <c r="A649" s="1">
        <v>43123</v>
      </c>
      <c r="B649" t="s">
        <v>8</v>
      </c>
      <c r="C649" s="1">
        <v>43328</v>
      </c>
      <c r="D649">
        <v>770529603</v>
      </c>
      <c r="E649">
        <v>3089472</v>
      </c>
    </row>
    <row r="650" spans="1:5" x14ac:dyDescent="0.25">
      <c r="A650" s="1">
        <v>43124</v>
      </c>
      <c r="B650" t="s">
        <v>16</v>
      </c>
      <c r="C650" s="1">
        <v>43297</v>
      </c>
      <c r="D650">
        <v>1143414008</v>
      </c>
      <c r="E650">
        <v>170222892</v>
      </c>
    </row>
    <row r="651" spans="1:5" x14ac:dyDescent="0.25">
      <c r="A651" s="1">
        <v>43124</v>
      </c>
      <c r="B651" t="s">
        <v>19</v>
      </c>
      <c r="C651" s="1">
        <v>43279</v>
      </c>
      <c r="D651">
        <v>1138297603</v>
      </c>
      <c r="E651">
        <v>170270668</v>
      </c>
    </row>
    <row r="652" spans="1:5" x14ac:dyDescent="0.25">
      <c r="A652" s="1">
        <v>43127</v>
      </c>
      <c r="B652" t="s">
        <v>18</v>
      </c>
      <c r="C652" s="1">
        <v>43127</v>
      </c>
      <c r="D652">
        <v>1108189405</v>
      </c>
      <c r="E652">
        <v>160309454</v>
      </c>
    </row>
    <row r="653" spans="1:5" x14ac:dyDescent="0.25">
      <c r="A653" s="1">
        <v>43130</v>
      </c>
      <c r="B653" t="s">
        <v>24</v>
      </c>
      <c r="C653" s="1">
        <v>43193</v>
      </c>
      <c r="D653">
        <v>1137591710</v>
      </c>
      <c r="E653">
        <v>180094905</v>
      </c>
    </row>
    <row r="654" spans="1:5" x14ac:dyDescent="0.25">
      <c r="A654" s="1">
        <v>43130</v>
      </c>
      <c r="B654" t="s">
        <v>18</v>
      </c>
      <c r="C654" s="1">
        <v>43127</v>
      </c>
      <c r="D654">
        <v>1179609708</v>
      </c>
      <c r="E654">
        <v>180094921</v>
      </c>
    </row>
    <row r="655" spans="1:5" x14ac:dyDescent="0.25">
      <c r="A655" s="1">
        <v>43130</v>
      </c>
      <c r="B655" t="s">
        <v>18</v>
      </c>
      <c r="C655" s="1">
        <v>43127</v>
      </c>
      <c r="D655">
        <v>1179610208</v>
      </c>
      <c r="E655">
        <v>180094930</v>
      </c>
    </row>
    <row r="656" spans="1:5" x14ac:dyDescent="0.25">
      <c r="A656" s="1">
        <v>43130</v>
      </c>
      <c r="B656" t="s">
        <v>18</v>
      </c>
      <c r="C656" s="1">
        <v>43127</v>
      </c>
      <c r="D656">
        <v>1179609000</v>
      </c>
      <c r="E656">
        <v>180094891</v>
      </c>
    </row>
    <row r="657" spans="1:6" x14ac:dyDescent="0.25">
      <c r="A657" s="1">
        <v>43138</v>
      </c>
      <c r="B657" t="s">
        <v>24</v>
      </c>
      <c r="C657" s="1">
        <v>43144</v>
      </c>
      <c r="D657">
        <v>1099945906</v>
      </c>
      <c r="E657">
        <v>180126467</v>
      </c>
      <c r="F657">
        <v>160008826</v>
      </c>
    </row>
    <row r="658" spans="1:6" x14ac:dyDescent="0.25">
      <c r="A658" s="1">
        <v>43138</v>
      </c>
      <c r="B658" t="s">
        <v>15</v>
      </c>
      <c r="C658" s="1">
        <v>43508</v>
      </c>
      <c r="D658">
        <v>1158533903</v>
      </c>
      <c r="E658">
        <v>170766485</v>
      </c>
    </row>
    <row r="659" spans="1:6" x14ac:dyDescent="0.25">
      <c r="A659" s="1">
        <v>43139</v>
      </c>
      <c r="B659" t="s">
        <v>26</v>
      </c>
      <c r="C659" s="1">
        <v>43139</v>
      </c>
      <c r="D659">
        <v>1019776100</v>
      </c>
      <c r="E659">
        <v>14657379</v>
      </c>
    </row>
    <row r="660" spans="1:6" x14ac:dyDescent="0.25">
      <c r="A660" s="1">
        <v>43139</v>
      </c>
      <c r="B660" t="s">
        <v>26</v>
      </c>
      <c r="C660" s="1">
        <v>43139</v>
      </c>
      <c r="D660">
        <v>1019776002</v>
      </c>
      <c r="E660">
        <v>14657344</v>
      </c>
    </row>
    <row r="661" spans="1:6" x14ac:dyDescent="0.25">
      <c r="A661" s="1">
        <v>43139</v>
      </c>
      <c r="B661" t="s">
        <v>26</v>
      </c>
      <c r="C661" s="1">
        <v>43139</v>
      </c>
      <c r="D661">
        <v>1019775103</v>
      </c>
      <c r="E661">
        <v>14657476</v>
      </c>
    </row>
    <row r="662" spans="1:6" x14ac:dyDescent="0.25">
      <c r="A662" s="1">
        <v>43139</v>
      </c>
      <c r="B662" t="s">
        <v>26</v>
      </c>
      <c r="C662" s="1">
        <v>43139</v>
      </c>
      <c r="D662">
        <v>1019774901</v>
      </c>
      <c r="E662">
        <v>14657450</v>
      </c>
    </row>
    <row r="663" spans="1:6" x14ac:dyDescent="0.25">
      <c r="A663" s="1">
        <v>43139</v>
      </c>
      <c r="B663" t="s">
        <v>26</v>
      </c>
      <c r="C663" s="1">
        <v>43139</v>
      </c>
      <c r="D663">
        <v>1019775005</v>
      </c>
      <c r="E663">
        <v>14657468</v>
      </c>
    </row>
    <row r="664" spans="1:6" x14ac:dyDescent="0.25">
      <c r="A664" s="1">
        <v>43139</v>
      </c>
      <c r="B664" t="s">
        <v>26</v>
      </c>
      <c r="C664" s="1">
        <v>43139</v>
      </c>
      <c r="D664">
        <v>1019774509</v>
      </c>
      <c r="E664">
        <v>14657409</v>
      </c>
    </row>
    <row r="665" spans="1:6" x14ac:dyDescent="0.25">
      <c r="A665" s="1">
        <v>43140</v>
      </c>
      <c r="B665" t="s">
        <v>8</v>
      </c>
      <c r="C665" s="1">
        <v>43258</v>
      </c>
      <c r="D665">
        <v>1096121809</v>
      </c>
      <c r="E665">
        <v>151839613</v>
      </c>
    </row>
    <row r="666" spans="1:6" x14ac:dyDescent="0.25">
      <c r="A666" s="1">
        <v>43140</v>
      </c>
      <c r="B666" t="s">
        <v>10</v>
      </c>
      <c r="C666" s="1">
        <v>43180</v>
      </c>
      <c r="D666">
        <v>1181088504</v>
      </c>
      <c r="E666">
        <v>180130278</v>
      </c>
    </row>
    <row r="667" spans="1:6" x14ac:dyDescent="0.25">
      <c r="A667" s="1">
        <v>43140</v>
      </c>
      <c r="B667" t="s">
        <v>14</v>
      </c>
      <c r="C667" s="1">
        <v>43267</v>
      </c>
      <c r="D667">
        <v>1158385604</v>
      </c>
      <c r="E667">
        <v>170765268</v>
      </c>
    </row>
    <row r="668" spans="1:6" x14ac:dyDescent="0.25">
      <c r="A668" s="1">
        <v>43147</v>
      </c>
      <c r="B668" t="s">
        <v>25</v>
      </c>
      <c r="C668" s="1">
        <v>43431</v>
      </c>
      <c r="D668">
        <v>1025197903</v>
      </c>
      <c r="E668">
        <v>14788481</v>
      </c>
    </row>
    <row r="669" spans="1:6" x14ac:dyDescent="0.25">
      <c r="A669" s="1">
        <v>43147</v>
      </c>
      <c r="B669" t="s">
        <v>12</v>
      </c>
      <c r="C669" s="1">
        <v>43735</v>
      </c>
      <c r="D669">
        <v>1159885410</v>
      </c>
      <c r="E669">
        <v>170866714</v>
      </c>
    </row>
    <row r="670" spans="1:6" x14ac:dyDescent="0.25">
      <c r="A670" s="1">
        <v>43147</v>
      </c>
      <c r="B670" t="s">
        <v>10</v>
      </c>
      <c r="C670" s="1">
        <v>43386</v>
      </c>
      <c r="D670">
        <v>1029577606</v>
      </c>
      <c r="E670">
        <v>14908398</v>
      </c>
    </row>
    <row r="671" spans="1:6" x14ac:dyDescent="0.25">
      <c r="A671" s="1">
        <v>43147</v>
      </c>
      <c r="B671" t="s">
        <v>10</v>
      </c>
      <c r="C671" s="1">
        <v>43326</v>
      </c>
      <c r="D671">
        <v>1055896604</v>
      </c>
      <c r="E671">
        <v>150318887</v>
      </c>
    </row>
    <row r="672" spans="1:6" x14ac:dyDescent="0.25">
      <c r="A672" s="1">
        <v>43147</v>
      </c>
      <c r="B672" t="s">
        <v>10</v>
      </c>
      <c r="C672" s="1">
        <v>43326</v>
      </c>
      <c r="D672">
        <v>1144447700</v>
      </c>
      <c r="E672">
        <v>170270986</v>
      </c>
    </row>
    <row r="673" spans="1:6" x14ac:dyDescent="0.25">
      <c r="A673" s="1">
        <v>43147</v>
      </c>
      <c r="B673" t="s">
        <v>27</v>
      </c>
      <c r="C673" s="1">
        <v>43444</v>
      </c>
      <c r="D673">
        <v>1088973908</v>
      </c>
      <c r="E673">
        <v>151447243</v>
      </c>
    </row>
    <row r="674" spans="1:6" x14ac:dyDescent="0.25">
      <c r="A674" s="1">
        <v>43147</v>
      </c>
      <c r="B674" t="s">
        <v>28</v>
      </c>
      <c r="C674" s="1">
        <v>43447</v>
      </c>
      <c r="D674">
        <v>1128286405</v>
      </c>
      <c r="E674">
        <v>161208755</v>
      </c>
    </row>
    <row r="675" spans="1:6" x14ac:dyDescent="0.25">
      <c r="A675" s="1">
        <v>43147</v>
      </c>
      <c r="B675" t="s">
        <v>22</v>
      </c>
      <c r="C675" s="1">
        <v>43159</v>
      </c>
      <c r="D675">
        <v>1176206907</v>
      </c>
      <c r="E675">
        <v>171366817</v>
      </c>
    </row>
    <row r="676" spans="1:6" x14ac:dyDescent="0.25">
      <c r="A676" s="1">
        <v>43147</v>
      </c>
      <c r="B676" t="s">
        <v>14</v>
      </c>
      <c r="C676" s="1">
        <v>43278</v>
      </c>
      <c r="D676">
        <v>1123315602</v>
      </c>
      <c r="E676">
        <v>161011469</v>
      </c>
    </row>
    <row r="677" spans="1:6" x14ac:dyDescent="0.25">
      <c r="A677" s="1">
        <v>43147</v>
      </c>
      <c r="B677" t="s">
        <v>11</v>
      </c>
      <c r="C677" s="1">
        <v>43204</v>
      </c>
      <c r="D677">
        <v>1145022508</v>
      </c>
      <c r="E677">
        <v>170296373</v>
      </c>
    </row>
    <row r="678" spans="1:6" x14ac:dyDescent="0.25">
      <c r="A678" s="1">
        <v>43147</v>
      </c>
      <c r="B678" t="s">
        <v>10</v>
      </c>
      <c r="C678" s="1">
        <v>43223</v>
      </c>
      <c r="D678">
        <v>1047509309</v>
      </c>
      <c r="E678">
        <v>140262850</v>
      </c>
    </row>
    <row r="679" spans="1:6" x14ac:dyDescent="0.25">
      <c r="A679" s="1">
        <v>43147</v>
      </c>
      <c r="B679" t="s">
        <v>10</v>
      </c>
      <c r="C679" s="1">
        <v>43284</v>
      </c>
      <c r="D679">
        <v>1141011310</v>
      </c>
      <c r="E679">
        <v>170748622</v>
      </c>
    </row>
    <row r="680" spans="1:6" x14ac:dyDescent="0.25">
      <c r="A680" s="1">
        <v>43151</v>
      </c>
      <c r="B680" t="s">
        <v>29</v>
      </c>
      <c r="C680" s="1">
        <v>43208</v>
      </c>
      <c r="D680">
        <v>1163916202</v>
      </c>
      <c r="E680">
        <v>170984687</v>
      </c>
    </row>
    <row r="681" spans="1:6" x14ac:dyDescent="0.25">
      <c r="A681" s="1">
        <v>43151</v>
      </c>
      <c r="B681" t="s">
        <v>8</v>
      </c>
      <c r="C681" s="1">
        <v>43285</v>
      </c>
      <c r="D681">
        <v>1163916605</v>
      </c>
      <c r="E681">
        <v>170984733</v>
      </c>
    </row>
    <row r="682" spans="1:6" x14ac:dyDescent="0.25">
      <c r="A682" s="1">
        <v>43151</v>
      </c>
      <c r="B682" t="s">
        <v>8</v>
      </c>
      <c r="C682" s="1">
        <v>43285</v>
      </c>
      <c r="D682">
        <v>1163915401</v>
      </c>
      <c r="E682">
        <v>170984709</v>
      </c>
    </row>
    <row r="683" spans="1:6" x14ac:dyDescent="0.25">
      <c r="A683" s="1">
        <v>43151</v>
      </c>
      <c r="B683" t="s">
        <v>8</v>
      </c>
      <c r="C683" s="1">
        <v>43285</v>
      </c>
      <c r="D683">
        <v>1163916300</v>
      </c>
      <c r="E683">
        <v>170984695</v>
      </c>
    </row>
    <row r="684" spans="1:6" x14ac:dyDescent="0.25">
      <c r="A684" s="1">
        <v>43151</v>
      </c>
      <c r="B684" t="s">
        <v>8</v>
      </c>
      <c r="C684" s="1">
        <v>43285</v>
      </c>
      <c r="D684">
        <v>1163916409</v>
      </c>
      <c r="E684">
        <v>170984717</v>
      </c>
    </row>
    <row r="685" spans="1:6" x14ac:dyDescent="0.25">
      <c r="A685" s="1">
        <v>43153</v>
      </c>
      <c r="B685" t="s">
        <v>13</v>
      </c>
      <c r="C685" s="1">
        <v>43207</v>
      </c>
      <c r="D685">
        <v>1026214203</v>
      </c>
      <c r="E685">
        <v>180183465</v>
      </c>
      <c r="F685">
        <v>14817961</v>
      </c>
    </row>
    <row r="686" spans="1:6" x14ac:dyDescent="0.25">
      <c r="A686" s="1">
        <v>43157</v>
      </c>
      <c r="B686" t="s">
        <v>10</v>
      </c>
      <c r="C686" s="1">
        <v>43329</v>
      </c>
      <c r="D686">
        <v>1079718901</v>
      </c>
      <c r="E686">
        <v>150943323</v>
      </c>
    </row>
    <row r="687" spans="1:6" x14ac:dyDescent="0.25">
      <c r="A687" s="1">
        <v>43157</v>
      </c>
      <c r="B687" t="s">
        <v>26</v>
      </c>
      <c r="C687" s="1">
        <v>43158</v>
      </c>
      <c r="D687">
        <v>1118943408</v>
      </c>
      <c r="E687">
        <v>170630745</v>
      </c>
    </row>
    <row r="688" spans="1:6" x14ac:dyDescent="0.25">
      <c r="A688" s="1">
        <v>43157</v>
      </c>
      <c r="B688" t="s">
        <v>26</v>
      </c>
      <c r="C688" s="1">
        <v>43158</v>
      </c>
      <c r="D688">
        <v>1079719005</v>
      </c>
      <c r="E688">
        <v>150943404</v>
      </c>
    </row>
    <row r="689" spans="1:6" x14ac:dyDescent="0.25">
      <c r="A689" s="1">
        <v>43157</v>
      </c>
      <c r="B689" t="s">
        <v>26</v>
      </c>
      <c r="C689" s="1">
        <v>43158</v>
      </c>
      <c r="D689">
        <v>1079719103</v>
      </c>
      <c r="E689">
        <v>150943412</v>
      </c>
    </row>
    <row r="690" spans="1:6" x14ac:dyDescent="0.25">
      <c r="A690" s="1">
        <v>43157</v>
      </c>
      <c r="B690" t="s">
        <v>26</v>
      </c>
      <c r="C690" s="1">
        <v>43158</v>
      </c>
      <c r="D690">
        <v>1118943506</v>
      </c>
      <c r="E690">
        <v>170630753</v>
      </c>
    </row>
    <row r="691" spans="1:6" x14ac:dyDescent="0.25">
      <c r="A691" s="1">
        <v>43157</v>
      </c>
      <c r="B691" t="s">
        <v>26</v>
      </c>
      <c r="C691" s="1">
        <v>43158</v>
      </c>
      <c r="D691">
        <v>1118943604</v>
      </c>
      <c r="E691">
        <v>160838225</v>
      </c>
    </row>
    <row r="692" spans="1:6" x14ac:dyDescent="0.25">
      <c r="A692" s="1">
        <v>43159</v>
      </c>
      <c r="B692" t="s">
        <v>9</v>
      </c>
      <c r="C692" s="1">
        <v>43463</v>
      </c>
      <c r="D692">
        <v>1113739205</v>
      </c>
      <c r="E692">
        <v>180114759</v>
      </c>
      <c r="F692">
        <v>170414155</v>
      </c>
    </row>
    <row r="693" spans="1:6" x14ac:dyDescent="0.25">
      <c r="A693" s="1">
        <v>43159</v>
      </c>
      <c r="B693" t="s">
        <v>9</v>
      </c>
      <c r="C693" s="1">
        <v>43463</v>
      </c>
      <c r="D693">
        <v>1087146706</v>
      </c>
      <c r="E693">
        <v>180211502</v>
      </c>
      <c r="F693">
        <v>151349519</v>
      </c>
    </row>
    <row r="694" spans="1:6" x14ac:dyDescent="0.25">
      <c r="A694" s="1">
        <v>43159</v>
      </c>
      <c r="B694" t="s">
        <v>8</v>
      </c>
      <c r="C694" s="1">
        <v>43419</v>
      </c>
      <c r="D694">
        <v>1089875106</v>
      </c>
      <c r="E694">
        <v>151491285</v>
      </c>
    </row>
    <row r="695" spans="1:6" x14ac:dyDescent="0.25">
      <c r="A695" s="1">
        <v>43160</v>
      </c>
      <c r="B695" t="s">
        <v>8</v>
      </c>
      <c r="C695" s="1">
        <v>43236</v>
      </c>
      <c r="D695">
        <v>830850303</v>
      </c>
      <c r="E695">
        <v>1674301</v>
      </c>
    </row>
    <row r="696" spans="1:6" x14ac:dyDescent="0.25">
      <c r="A696" s="1">
        <v>43161</v>
      </c>
      <c r="B696" t="s">
        <v>26</v>
      </c>
      <c r="C696" s="1">
        <v>43161</v>
      </c>
      <c r="D696">
        <v>801228702</v>
      </c>
      <c r="E696">
        <v>1323223</v>
      </c>
    </row>
    <row r="697" spans="1:6" x14ac:dyDescent="0.25">
      <c r="A697" s="1">
        <v>43165</v>
      </c>
      <c r="B697" t="s">
        <v>12</v>
      </c>
      <c r="C697" s="1">
        <v>43657</v>
      </c>
      <c r="D697">
        <v>1182576810</v>
      </c>
      <c r="E697">
        <v>180196783</v>
      </c>
    </row>
    <row r="698" spans="1:6" x14ac:dyDescent="0.25">
      <c r="A698" s="1">
        <v>43165</v>
      </c>
      <c r="B698" t="s">
        <v>12</v>
      </c>
      <c r="C698" s="1">
        <v>43657</v>
      </c>
      <c r="D698">
        <v>1178881609</v>
      </c>
      <c r="E698">
        <v>180057147</v>
      </c>
    </row>
    <row r="699" spans="1:6" x14ac:dyDescent="0.25">
      <c r="A699" s="1">
        <v>43165</v>
      </c>
      <c r="B699" t="s">
        <v>8</v>
      </c>
      <c r="C699" s="1">
        <v>43320</v>
      </c>
      <c r="D699">
        <v>1105007400</v>
      </c>
      <c r="E699">
        <v>160211109</v>
      </c>
    </row>
    <row r="700" spans="1:6" x14ac:dyDescent="0.25">
      <c r="A700" s="1">
        <v>43165</v>
      </c>
      <c r="B700" t="s">
        <v>8</v>
      </c>
      <c r="C700" s="1">
        <v>43320</v>
      </c>
      <c r="D700">
        <v>1105004104</v>
      </c>
      <c r="E700">
        <v>160211095</v>
      </c>
    </row>
    <row r="701" spans="1:6" x14ac:dyDescent="0.25">
      <c r="A701" s="1">
        <v>43165</v>
      </c>
      <c r="B701" t="s">
        <v>8</v>
      </c>
      <c r="C701" s="1">
        <v>43320</v>
      </c>
      <c r="D701">
        <v>1105005700</v>
      </c>
      <c r="E701">
        <v>160211125</v>
      </c>
    </row>
    <row r="702" spans="1:6" x14ac:dyDescent="0.25">
      <c r="A702" s="1">
        <v>43165</v>
      </c>
      <c r="B702" t="s">
        <v>8</v>
      </c>
      <c r="C702" s="1">
        <v>43320</v>
      </c>
      <c r="D702">
        <v>1105005308</v>
      </c>
      <c r="E702">
        <v>160211117</v>
      </c>
    </row>
    <row r="703" spans="1:6" x14ac:dyDescent="0.25">
      <c r="A703" s="1">
        <v>43167</v>
      </c>
      <c r="B703" t="s">
        <v>7</v>
      </c>
      <c r="C703" s="1">
        <v>43249</v>
      </c>
      <c r="D703">
        <v>1092626510</v>
      </c>
      <c r="E703">
        <v>151644138</v>
      </c>
    </row>
    <row r="704" spans="1:6" x14ac:dyDescent="0.25">
      <c r="A704" s="1">
        <v>43167</v>
      </c>
      <c r="B704" t="s">
        <v>8</v>
      </c>
      <c r="C704" s="1">
        <v>43273</v>
      </c>
      <c r="D704">
        <v>1138013809</v>
      </c>
      <c r="E704">
        <v>161682665</v>
      </c>
    </row>
    <row r="705" spans="1:6" x14ac:dyDescent="0.25">
      <c r="A705" s="1">
        <v>43168</v>
      </c>
      <c r="B705" t="s">
        <v>13</v>
      </c>
      <c r="C705" s="1">
        <v>43297</v>
      </c>
      <c r="D705">
        <v>1074136601</v>
      </c>
      <c r="E705">
        <v>151344240</v>
      </c>
    </row>
    <row r="706" spans="1:6" x14ac:dyDescent="0.25">
      <c r="A706" s="1">
        <v>43168</v>
      </c>
      <c r="B706" t="s">
        <v>13</v>
      </c>
      <c r="C706" s="1">
        <v>43297</v>
      </c>
      <c r="D706">
        <v>1087111504</v>
      </c>
      <c r="E706">
        <v>151343316</v>
      </c>
    </row>
    <row r="707" spans="1:6" x14ac:dyDescent="0.25">
      <c r="A707" s="1">
        <v>43168</v>
      </c>
      <c r="B707" t="s">
        <v>13</v>
      </c>
      <c r="C707" s="1">
        <v>43297</v>
      </c>
      <c r="D707">
        <v>1087136307</v>
      </c>
      <c r="E707">
        <v>151344155</v>
      </c>
    </row>
    <row r="708" spans="1:6" x14ac:dyDescent="0.25">
      <c r="A708" s="1">
        <v>43168</v>
      </c>
      <c r="B708" t="s">
        <v>13</v>
      </c>
      <c r="C708" s="1">
        <v>43297</v>
      </c>
      <c r="D708">
        <v>1087135909</v>
      </c>
      <c r="E708">
        <v>151344088</v>
      </c>
    </row>
    <row r="709" spans="1:6" x14ac:dyDescent="0.25">
      <c r="A709" s="1">
        <v>43168</v>
      </c>
      <c r="B709" t="s">
        <v>13</v>
      </c>
      <c r="C709" s="1">
        <v>43297</v>
      </c>
      <c r="D709">
        <v>1087136209</v>
      </c>
      <c r="E709">
        <v>151344134</v>
      </c>
    </row>
    <row r="710" spans="1:6" x14ac:dyDescent="0.25">
      <c r="A710" s="1">
        <v>43168</v>
      </c>
      <c r="B710" t="s">
        <v>13</v>
      </c>
      <c r="C710" s="1">
        <v>43297</v>
      </c>
      <c r="D710">
        <v>1087136002</v>
      </c>
      <c r="E710">
        <v>151344100</v>
      </c>
    </row>
    <row r="711" spans="1:6" x14ac:dyDescent="0.25">
      <c r="A711" s="1">
        <v>43168</v>
      </c>
      <c r="B711" t="s">
        <v>13</v>
      </c>
      <c r="C711" s="1">
        <v>43297</v>
      </c>
      <c r="D711">
        <v>1087111602</v>
      </c>
      <c r="E711">
        <v>151343308</v>
      </c>
    </row>
    <row r="712" spans="1:6" x14ac:dyDescent="0.25">
      <c r="A712" s="1">
        <v>43171</v>
      </c>
      <c r="B712" t="s">
        <v>9</v>
      </c>
      <c r="C712" s="1">
        <v>43319</v>
      </c>
      <c r="D712">
        <v>1104711102</v>
      </c>
      <c r="E712">
        <v>160193640</v>
      </c>
    </row>
    <row r="713" spans="1:6" x14ac:dyDescent="0.25">
      <c r="A713" s="1">
        <v>43172</v>
      </c>
      <c r="B713" t="s">
        <v>26</v>
      </c>
      <c r="C713" s="1">
        <v>43173</v>
      </c>
      <c r="D713">
        <v>1078628102</v>
      </c>
      <c r="E713">
        <v>150879242</v>
      </c>
    </row>
    <row r="714" spans="1:6" x14ac:dyDescent="0.25">
      <c r="A714" s="1">
        <v>43172</v>
      </c>
      <c r="B714" t="s">
        <v>13</v>
      </c>
      <c r="C714" s="1">
        <v>43256</v>
      </c>
      <c r="D714">
        <v>1072070509</v>
      </c>
      <c r="E714">
        <v>150615822</v>
      </c>
    </row>
    <row r="715" spans="1:6" x14ac:dyDescent="0.25">
      <c r="A715" s="1">
        <v>43172</v>
      </c>
      <c r="B715" t="s">
        <v>24</v>
      </c>
      <c r="C715" s="1">
        <v>43196</v>
      </c>
      <c r="D715">
        <v>1114438707</v>
      </c>
      <c r="E715">
        <v>160656283</v>
      </c>
    </row>
    <row r="716" spans="1:6" x14ac:dyDescent="0.25">
      <c r="A716" s="1">
        <v>43172</v>
      </c>
      <c r="B716" t="s">
        <v>13</v>
      </c>
      <c r="C716" s="1">
        <v>43178</v>
      </c>
      <c r="D716">
        <v>831311400</v>
      </c>
      <c r="E716">
        <v>180249780</v>
      </c>
      <c r="F716">
        <v>2370254</v>
      </c>
    </row>
    <row r="717" spans="1:6" x14ac:dyDescent="0.25">
      <c r="A717" s="1">
        <v>43172</v>
      </c>
      <c r="B717" t="s">
        <v>28</v>
      </c>
      <c r="C717" s="1">
        <v>43447</v>
      </c>
      <c r="D717">
        <v>1128284509</v>
      </c>
      <c r="E717">
        <v>161208734</v>
      </c>
    </row>
    <row r="718" spans="1:6" x14ac:dyDescent="0.25">
      <c r="A718" s="1">
        <v>43174</v>
      </c>
      <c r="B718" t="s">
        <v>30</v>
      </c>
      <c r="C718" s="1">
        <v>43178</v>
      </c>
      <c r="D718">
        <v>1083603207</v>
      </c>
      <c r="E718">
        <v>151141586</v>
      </c>
    </row>
    <row r="719" spans="1:6" x14ac:dyDescent="0.25">
      <c r="A719" s="1">
        <v>43174</v>
      </c>
      <c r="B719" t="s">
        <v>10</v>
      </c>
      <c r="C719" s="1">
        <v>43211</v>
      </c>
      <c r="D719">
        <v>1182205104</v>
      </c>
      <c r="E719">
        <v>180177100</v>
      </c>
      <c r="F719">
        <v>170206340</v>
      </c>
    </row>
    <row r="720" spans="1:6" x14ac:dyDescent="0.25">
      <c r="A720" s="1">
        <v>43174</v>
      </c>
      <c r="B720" t="s">
        <v>26</v>
      </c>
      <c r="C720" s="1">
        <v>43175</v>
      </c>
      <c r="D720">
        <v>1068068706</v>
      </c>
      <c r="E720">
        <v>150490315</v>
      </c>
    </row>
    <row r="721" spans="1:6" x14ac:dyDescent="0.25">
      <c r="A721" s="1">
        <v>43174</v>
      </c>
      <c r="B721" t="s">
        <v>26</v>
      </c>
      <c r="C721" s="1">
        <v>43175</v>
      </c>
      <c r="D721">
        <v>1104741101</v>
      </c>
      <c r="E721">
        <v>160199065</v>
      </c>
    </row>
    <row r="722" spans="1:6" x14ac:dyDescent="0.25">
      <c r="A722" s="1">
        <v>43174</v>
      </c>
      <c r="B722" t="s">
        <v>10</v>
      </c>
      <c r="C722" s="1">
        <v>43210</v>
      </c>
      <c r="D722">
        <v>1030672809</v>
      </c>
      <c r="E722">
        <v>150200495</v>
      </c>
    </row>
    <row r="723" spans="1:6" x14ac:dyDescent="0.25">
      <c r="A723" s="1">
        <v>43176</v>
      </c>
      <c r="B723" t="s">
        <v>26</v>
      </c>
      <c r="C723" s="1">
        <v>43178</v>
      </c>
      <c r="D723">
        <v>1085613300</v>
      </c>
      <c r="E723">
        <v>151261535</v>
      </c>
    </row>
    <row r="724" spans="1:6" x14ac:dyDescent="0.25">
      <c r="A724" s="1">
        <v>43178</v>
      </c>
      <c r="B724" t="s">
        <v>10</v>
      </c>
      <c r="C724" s="1">
        <v>43270</v>
      </c>
      <c r="D724">
        <v>831090408</v>
      </c>
      <c r="E724">
        <v>1679689</v>
      </c>
    </row>
    <row r="725" spans="1:6" x14ac:dyDescent="0.25">
      <c r="A725" s="1">
        <v>43178</v>
      </c>
      <c r="B725" t="s">
        <v>7</v>
      </c>
      <c r="C725" s="1">
        <v>43420</v>
      </c>
      <c r="D725">
        <v>1092826010</v>
      </c>
      <c r="E725">
        <v>151651932</v>
      </c>
    </row>
    <row r="726" spans="1:6" x14ac:dyDescent="0.25">
      <c r="A726" s="1">
        <v>43178</v>
      </c>
      <c r="B726" t="s">
        <v>7</v>
      </c>
      <c r="C726" s="1">
        <v>43420</v>
      </c>
      <c r="D726">
        <v>1092826206</v>
      </c>
      <c r="E726">
        <v>151651945</v>
      </c>
    </row>
    <row r="727" spans="1:6" x14ac:dyDescent="0.25">
      <c r="A727" s="1">
        <v>43178</v>
      </c>
      <c r="B727" t="s">
        <v>7</v>
      </c>
      <c r="C727" s="1">
        <v>43420</v>
      </c>
      <c r="D727">
        <v>1092825601</v>
      </c>
      <c r="E727">
        <v>151651924</v>
      </c>
    </row>
    <row r="728" spans="1:6" x14ac:dyDescent="0.25">
      <c r="A728" s="1">
        <v>43178</v>
      </c>
      <c r="B728" t="s">
        <v>7</v>
      </c>
      <c r="C728" s="1">
        <v>43420</v>
      </c>
      <c r="D728">
        <v>1092835902</v>
      </c>
      <c r="E728">
        <v>151657566</v>
      </c>
    </row>
    <row r="729" spans="1:6" x14ac:dyDescent="0.25">
      <c r="A729" s="1">
        <v>43178</v>
      </c>
      <c r="B729" t="s">
        <v>7</v>
      </c>
      <c r="C729" s="1">
        <v>43420</v>
      </c>
      <c r="D729">
        <v>1092826402</v>
      </c>
      <c r="E729">
        <v>151651959</v>
      </c>
    </row>
    <row r="730" spans="1:6" x14ac:dyDescent="0.25">
      <c r="A730" s="1">
        <v>43178</v>
      </c>
      <c r="B730" t="s">
        <v>8</v>
      </c>
      <c r="C730" s="1">
        <v>43388</v>
      </c>
      <c r="D730">
        <v>1053265410</v>
      </c>
      <c r="E730">
        <v>180191897</v>
      </c>
      <c r="F730">
        <v>151632032</v>
      </c>
    </row>
    <row r="731" spans="1:6" x14ac:dyDescent="0.25">
      <c r="A731" s="1">
        <v>43178</v>
      </c>
      <c r="B731" t="s">
        <v>10</v>
      </c>
      <c r="C731" s="1">
        <v>43253</v>
      </c>
      <c r="D731">
        <v>831899309</v>
      </c>
      <c r="E731">
        <v>1774955</v>
      </c>
    </row>
    <row r="732" spans="1:6" x14ac:dyDescent="0.25">
      <c r="A732" s="1">
        <v>43178</v>
      </c>
      <c r="B732" t="s">
        <v>10</v>
      </c>
      <c r="C732" s="1">
        <v>43231</v>
      </c>
      <c r="D732">
        <v>1053113909</v>
      </c>
      <c r="E732">
        <v>150243259</v>
      </c>
    </row>
    <row r="733" spans="1:6" x14ac:dyDescent="0.25">
      <c r="A733" s="1">
        <v>43179</v>
      </c>
      <c r="B733" t="s">
        <v>7</v>
      </c>
      <c r="C733" s="1">
        <v>43437</v>
      </c>
      <c r="D733">
        <v>1132814203</v>
      </c>
      <c r="E733">
        <v>161435315</v>
      </c>
    </row>
    <row r="734" spans="1:6" x14ac:dyDescent="0.25">
      <c r="A734" s="1">
        <v>43179</v>
      </c>
      <c r="B734" t="s">
        <v>7</v>
      </c>
      <c r="C734" s="1">
        <v>43437</v>
      </c>
      <c r="D734">
        <v>1132811506</v>
      </c>
      <c r="E734">
        <v>161435323</v>
      </c>
    </row>
    <row r="735" spans="1:6" x14ac:dyDescent="0.25">
      <c r="A735" s="1">
        <v>43179</v>
      </c>
      <c r="B735" t="s">
        <v>7</v>
      </c>
      <c r="C735" s="1">
        <v>43437</v>
      </c>
      <c r="D735">
        <v>1132811604</v>
      </c>
      <c r="E735">
        <v>161435331</v>
      </c>
    </row>
    <row r="736" spans="1:6" x14ac:dyDescent="0.25">
      <c r="A736" s="1">
        <v>43179</v>
      </c>
      <c r="B736" t="s">
        <v>7</v>
      </c>
      <c r="C736" s="1">
        <v>43437</v>
      </c>
      <c r="D736">
        <v>1132811702</v>
      </c>
      <c r="E736">
        <v>161435340</v>
      </c>
    </row>
    <row r="737" spans="1:6" x14ac:dyDescent="0.25">
      <c r="A737" s="1">
        <v>43179</v>
      </c>
      <c r="B737" t="s">
        <v>7</v>
      </c>
      <c r="C737" s="1">
        <v>43437</v>
      </c>
      <c r="D737">
        <v>1132814105</v>
      </c>
      <c r="E737">
        <v>161435307</v>
      </c>
    </row>
    <row r="738" spans="1:6" x14ac:dyDescent="0.25">
      <c r="A738" s="1">
        <v>43186</v>
      </c>
      <c r="B738" t="s">
        <v>20</v>
      </c>
      <c r="C738" s="1">
        <v>43346</v>
      </c>
      <c r="D738">
        <v>1118953001</v>
      </c>
      <c r="E738">
        <v>160839442</v>
      </c>
    </row>
    <row r="739" spans="1:6" x14ac:dyDescent="0.25">
      <c r="A739" s="1">
        <v>43186</v>
      </c>
      <c r="B739" t="s">
        <v>20</v>
      </c>
      <c r="C739" s="1">
        <v>43346</v>
      </c>
      <c r="D739">
        <v>1132415002</v>
      </c>
      <c r="E739">
        <v>161415489</v>
      </c>
    </row>
    <row r="740" spans="1:6" x14ac:dyDescent="0.25">
      <c r="A740" s="1">
        <v>43186</v>
      </c>
      <c r="B740" t="s">
        <v>20</v>
      </c>
      <c r="C740" s="1">
        <v>43346</v>
      </c>
      <c r="D740">
        <v>1118944808</v>
      </c>
      <c r="E740">
        <v>160839655</v>
      </c>
    </row>
    <row r="741" spans="1:6" x14ac:dyDescent="0.25">
      <c r="A741" s="1">
        <v>43187</v>
      </c>
      <c r="B741" t="s">
        <v>26</v>
      </c>
      <c r="C741" s="1">
        <v>43188</v>
      </c>
      <c r="D741">
        <v>1101169901</v>
      </c>
      <c r="E741">
        <v>160028635</v>
      </c>
    </row>
    <row r="742" spans="1:6" x14ac:dyDescent="0.25">
      <c r="A742" s="1">
        <v>43187</v>
      </c>
      <c r="B742" t="s">
        <v>24</v>
      </c>
      <c r="C742" s="1">
        <v>43229</v>
      </c>
      <c r="D742">
        <v>1125108203</v>
      </c>
      <c r="E742">
        <v>161096120</v>
      </c>
    </row>
    <row r="743" spans="1:6" x14ac:dyDescent="0.25">
      <c r="A743" s="1">
        <v>43187</v>
      </c>
      <c r="B743" t="s">
        <v>24</v>
      </c>
      <c r="C743" s="1">
        <v>43229</v>
      </c>
      <c r="D743">
        <v>1125108410</v>
      </c>
      <c r="E743">
        <v>161096175</v>
      </c>
    </row>
    <row r="744" spans="1:6" x14ac:dyDescent="0.25">
      <c r="A744" s="1">
        <v>43187</v>
      </c>
      <c r="B744" t="s">
        <v>24</v>
      </c>
      <c r="C744" s="1">
        <v>43229</v>
      </c>
      <c r="D744">
        <v>1125109200</v>
      </c>
      <c r="E744">
        <v>161096251</v>
      </c>
    </row>
    <row r="745" spans="1:6" x14ac:dyDescent="0.25">
      <c r="A745" s="1">
        <v>43187</v>
      </c>
      <c r="B745" t="s">
        <v>24</v>
      </c>
      <c r="C745" s="1">
        <v>43229</v>
      </c>
      <c r="D745">
        <v>1125110005</v>
      </c>
      <c r="E745">
        <v>161096345</v>
      </c>
    </row>
    <row r="746" spans="1:6" x14ac:dyDescent="0.25">
      <c r="A746" s="1">
        <v>43187</v>
      </c>
      <c r="B746" t="s">
        <v>24</v>
      </c>
      <c r="C746" s="1">
        <v>43229</v>
      </c>
      <c r="D746">
        <v>1125109407</v>
      </c>
      <c r="E746">
        <v>161096294</v>
      </c>
    </row>
    <row r="747" spans="1:6" x14ac:dyDescent="0.25">
      <c r="A747" s="1">
        <v>43193</v>
      </c>
      <c r="B747" t="s">
        <v>22</v>
      </c>
      <c r="D747">
        <v>1016655809</v>
      </c>
      <c r="E747">
        <v>180912165</v>
      </c>
      <c r="F747">
        <v>14563552</v>
      </c>
    </row>
    <row r="748" spans="1:6" x14ac:dyDescent="0.25">
      <c r="A748" s="1">
        <v>43193</v>
      </c>
      <c r="B748" t="s">
        <v>10</v>
      </c>
      <c r="C748" s="1">
        <v>43370</v>
      </c>
      <c r="D748">
        <v>1070570202</v>
      </c>
      <c r="E748">
        <v>180317895</v>
      </c>
      <c r="F748">
        <v>150551972</v>
      </c>
    </row>
    <row r="749" spans="1:6" x14ac:dyDescent="0.25">
      <c r="A749" s="1">
        <v>43193</v>
      </c>
      <c r="B749" t="s">
        <v>10</v>
      </c>
      <c r="C749" s="1">
        <v>43285</v>
      </c>
      <c r="D749">
        <v>1180110600</v>
      </c>
      <c r="E749">
        <v>180103033</v>
      </c>
    </row>
    <row r="750" spans="1:6" x14ac:dyDescent="0.25">
      <c r="A750" s="1">
        <v>43193</v>
      </c>
      <c r="B750" t="s">
        <v>26</v>
      </c>
      <c r="C750" s="1">
        <v>43195</v>
      </c>
      <c r="D750">
        <v>1085724800</v>
      </c>
      <c r="E750">
        <v>151263711</v>
      </c>
    </row>
    <row r="751" spans="1:6" x14ac:dyDescent="0.25">
      <c r="A751" s="1">
        <v>43195</v>
      </c>
      <c r="B751" t="s">
        <v>11</v>
      </c>
      <c r="C751" s="1">
        <v>43286</v>
      </c>
      <c r="D751">
        <v>1112785900</v>
      </c>
      <c r="E751">
        <v>160589101</v>
      </c>
    </row>
    <row r="752" spans="1:6" x14ac:dyDescent="0.25">
      <c r="A752" s="1">
        <v>43195</v>
      </c>
      <c r="B752" t="s">
        <v>24</v>
      </c>
      <c r="C752" s="1">
        <v>43270</v>
      </c>
      <c r="D752">
        <v>1116070407</v>
      </c>
      <c r="E752">
        <v>160730895</v>
      </c>
    </row>
    <row r="753" spans="1:6" x14ac:dyDescent="0.25">
      <c r="A753" s="1">
        <v>43195</v>
      </c>
      <c r="B753" t="s">
        <v>24</v>
      </c>
      <c r="C753" s="1">
        <v>43270</v>
      </c>
      <c r="D753">
        <v>1116070505</v>
      </c>
      <c r="E753">
        <v>160730904</v>
      </c>
    </row>
    <row r="754" spans="1:6" x14ac:dyDescent="0.25">
      <c r="A754" s="1">
        <v>43195</v>
      </c>
      <c r="B754" t="s">
        <v>13</v>
      </c>
      <c r="C754" s="1">
        <v>43196</v>
      </c>
      <c r="D754">
        <v>1149389207</v>
      </c>
      <c r="E754">
        <v>170487403</v>
      </c>
    </row>
    <row r="755" spans="1:6" x14ac:dyDescent="0.25">
      <c r="A755" s="1">
        <v>43195</v>
      </c>
      <c r="B755" t="s">
        <v>11</v>
      </c>
      <c r="C755" s="1">
        <v>43286</v>
      </c>
      <c r="D755">
        <v>1112785802</v>
      </c>
      <c r="E755">
        <v>160589128</v>
      </c>
    </row>
    <row r="756" spans="1:6" x14ac:dyDescent="0.25">
      <c r="A756" s="1">
        <v>43196</v>
      </c>
      <c r="B756" t="s">
        <v>24</v>
      </c>
      <c r="C756" s="1">
        <v>43223</v>
      </c>
      <c r="D756">
        <v>1180528106</v>
      </c>
      <c r="E756">
        <v>180126319</v>
      </c>
    </row>
    <row r="757" spans="1:6" x14ac:dyDescent="0.25">
      <c r="A757" s="1">
        <v>43196</v>
      </c>
      <c r="B757" t="s">
        <v>10</v>
      </c>
      <c r="C757" s="1">
        <v>43258</v>
      </c>
      <c r="D757">
        <v>1135238707</v>
      </c>
      <c r="E757">
        <v>171340958</v>
      </c>
    </row>
    <row r="758" spans="1:6" x14ac:dyDescent="0.25">
      <c r="A758" s="1">
        <v>43196</v>
      </c>
      <c r="B758" t="s">
        <v>10</v>
      </c>
      <c r="C758" s="1">
        <v>43258</v>
      </c>
      <c r="D758">
        <v>1103253405</v>
      </c>
      <c r="E758">
        <v>160120383</v>
      </c>
    </row>
    <row r="759" spans="1:6" x14ac:dyDescent="0.25">
      <c r="A759" s="1">
        <v>43196</v>
      </c>
      <c r="B759" t="s">
        <v>10</v>
      </c>
      <c r="C759" s="1">
        <v>43230</v>
      </c>
      <c r="D759">
        <v>1065859304</v>
      </c>
      <c r="E759">
        <v>150414436</v>
      </c>
    </row>
    <row r="760" spans="1:6" x14ac:dyDescent="0.25">
      <c r="A760" s="1">
        <v>43196</v>
      </c>
      <c r="B760" t="s">
        <v>26</v>
      </c>
      <c r="C760" s="1">
        <v>43202</v>
      </c>
      <c r="D760">
        <v>1046104208</v>
      </c>
      <c r="E760">
        <v>140203616</v>
      </c>
    </row>
    <row r="761" spans="1:6" x14ac:dyDescent="0.25">
      <c r="A761" s="1">
        <v>43196</v>
      </c>
      <c r="B761" t="s">
        <v>24</v>
      </c>
      <c r="C761" s="1">
        <v>43223</v>
      </c>
      <c r="D761">
        <v>1180527806</v>
      </c>
      <c r="E761">
        <v>180126305</v>
      </c>
    </row>
    <row r="762" spans="1:6" x14ac:dyDescent="0.25">
      <c r="A762" s="1">
        <v>43196</v>
      </c>
      <c r="B762" t="s">
        <v>24</v>
      </c>
      <c r="C762" s="1">
        <v>43223</v>
      </c>
      <c r="D762">
        <v>1180528803</v>
      </c>
      <c r="E762">
        <v>180126335</v>
      </c>
    </row>
    <row r="763" spans="1:6" x14ac:dyDescent="0.25">
      <c r="A763" s="1">
        <v>43196</v>
      </c>
      <c r="B763" t="s">
        <v>24</v>
      </c>
      <c r="C763" s="1">
        <v>43223</v>
      </c>
      <c r="D763">
        <v>1180529201</v>
      </c>
      <c r="E763">
        <v>180126386</v>
      </c>
    </row>
    <row r="764" spans="1:6" x14ac:dyDescent="0.25">
      <c r="A764" s="1">
        <v>43196</v>
      </c>
      <c r="B764" t="s">
        <v>24</v>
      </c>
      <c r="C764" s="1">
        <v>43223</v>
      </c>
      <c r="D764">
        <v>1180529408</v>
      </c>
      <c r="E764">
        <v>180126416</v>
      </c>
    </row>
    <row r="765" spans="1:6" x14ac:dyDescent="0.25">
      <c r="A765" s="1">
        <v>43196</v>
      </c>
      <c r="B765" t="s">
        <v>24</v>
      </c>
      <c r="C765" s="1">
        <v>43223</v>
      </c>
      <c r="D765">
        <v>1180529702</v>
      </c>
      <c r="E765">
        <v>180126445</v>
      </c>
    </row>
    <row r="766" spans="1:6" x14ac:dyDescent="0.25">
      <c r="A766" s="1">
        <v>43199</v>
      </c>
      <c r="B766" t="s">
        <v>13</v>
      </c>
      <c r="C766" s="1">
        <v>43200</v>
      </c>
      <c r="D766">
        <v>1018971002</v>
      </c>
      <c r="E766">
        <v>180346068</v>
      </c>
      <c r="F766">
        <v>14750182</v>
      </c>
    </row>
    <row r="767" spans="1:6" x14ac:dyDescent="0.25">
      <c r="A767" s="1">
        <v>43199</v>
      </c>
      <c r="B767" t="s">
        <v>10</v>
      </c>
      <c r="C767" s="1">
        <v>43245</v>
      </c>
      <c r="D767">
        <v>1181957202</v>
      </c>
      <c r="E767">
        <v>180165268</v>
      </c>
    </row>
    <row r="768" spans="1:6" x14ac:dyDescent="0.25">
      <c r="A768" s="1">
        <v>43199</v>
      </c>
      <c r="B768" t="s">
        <v>10</v>
      </c>
      <c r="C768" s="1">
        <v>43245</v>
      </c>
      <c r="D768">
        <v>1182421904</v>
      </c>
      <c r="E768">
        <v>180184645</v>
      </c>
    </row>
    <row r="769" spans="1:5" x14ac:dyDescent="0.25">
      <c r="A769" s="1">
        <v>43199</v>
      </c>
      <c r="B769" t="s">
        <v>10</v>
      </c>
      <c r="C769" s="1">
        <v>43245</v>
      </c>
      <c r="D769">
        <v>1185730903</v>
      </c>
      <c r="E769">
        <v>180295242</v>
      </c>
    </row>
    <row r="770" spans="1:5" x14ac:dyDescent="0.25">
      <c r="A770" s="1">
        <v>43199</v>
      </c>
      <c r="B770" t="s">
        <v>10</v>
      </c>
      <c r="C770" s="1">
        <v>43245</v>
      </c>
      <c r="D770">
        <v>1184264507</v>
      </c>
      <c r="E770">
        <v>180293339</v>
      </c>
    </row>
    <row r="771" spans="1:5" x14ac:dyDescent="0.25">
      <c r="A771" s="1">
        <v>43199</v>
      </c>
      <c r="B771" t="s">
        <v>10</v>
      </c>
      <c r="C771" s="1">
        <v>43245</v>
      </c>
      <c r="D771">
        <v>1184744610</v>
      </c>
      <c r="E771">
        <v>180267375</v>
      </c>
    </row>
    <row r="772" spans="1:5" x14ac:dyDescent="0.25">
      <c r="A772" s="1">
        <v>43199</v>
      </c>
      <c r="B772" t="s">
        <v>10</v>
      </c>
      <c r="C772" s="1">
        <v>43245</v>
      </c>
      <c r="D772">
        <v>1184744904</v>
      </c>
      <c r="E772">
        <v>180267460</v>
      </c>
    </row>
    <row r="773" spans="1:5" x14ac:dyDescent="0.25">
      <c r="A773" s="1">
        <v>43199</v>
      </c>
      <c r="B773" t="s">
        <v>10</v>
      </c>
      <c r="C773" s="1">
        <v>43245</v>
      </c>
      <c r="D773">
        <v>1185579707</v>
      </c>
      <c r="E773">
        <v>180292847</v>
      </c>
    </row>
    <row r="774" spans="1:5" x14ac:dyDescent="0.25">
      <c r="A774" s="1">
        <v>43220</v>
      </c>
      <c r="B774" t="s">
        <v>24</v>
      </c>
      <c r="C774" s="1">
        <v>43258</v>
      </c>
      <c r="D774">
        <v>1116230304</v>
      </c>
      <c r="E774">
        <v>160765767</v>
      </c>
    </row>
    <row r="775" spans="1:5" x14ac:dyDescent="0.25">
      <c r="A775" s="1">
        <v>43220</v>
      </c>
      <c r="B775" t="s">
        <v>10</v>
      </c>
      <c r="C775" s="1">
        <v>43253</v>
      </c>
      <c r="D775">
        <v>1051064609</v>
      </c>
      <c r="E775">
        <v>150115565</v>
      </c>
    </row>
    <row r="776" spans="1:5" x14ac:dyDescent="0.25">
      <c r="A776" s="1">
        <v>43220</v>
      </c>
      <c r="B776" t="s">
        <v>24</v>
      </c>
      <c r="C776" s="1">
        <v>43258</v>
      </c>
      <c r="D776">
        <v>1116230805</v>
      </c>
      <c r="E776">
        <v>160765775</v>
      </c>
    </row>
    <row r="777" spans="1:5" x14ac:dyDescent="0.25">
      <c r="A777" s="1">
        <v>43220</v>
      </c>
      <c r="B777" t="s">
        <v>24</v>
      </c>
      <c r="C777" s="1">
        <v>43238</v>
      </c>
      <c r="D777">
        <v>1187072109</v>
      </c>
      <c r="E777">
        <v>180350413</v>
      </c>
    </row>
    <row r="778" spans="1:5" x14ac:dyDescent="0.25">
      <c r="A778" s="1">
        <v>43220</v>
      </c>
      <c r="B778" t="s">
        <v>13</v>
      </c>
      <c r="C778" s="1">
        <v>43306</v>
      </c>
      <c r="D778">
        <v>1094516605</v>
      </c>
      <c r="E778">
        <v>151754677</v>
      </c>
    </row>
    <row r="779" spans="1:5" x14ac:dyDescent="0.25">
      <c r="A779" s="1">
        <v>43222</v>
      </c>
      <c r="B779" t="s">
        <v>26</v>
      </c>
      <c r="C779" s="1">
        <v>43224</v>
      </c>
      <c r="D779">
        <v>1160169002</v>
      </c>
      <c r="E779">
        <v>170904004</v>
      </c>
    </row>
    <row r="780" spans="1:5" x14ac:dyDescent="0.25">
      <c r="A780" s="1">
        <v>43222</v>
      </c>
      <c r="B780" t="s">
        <v>26</v>
      </c>
      <c r="C780" s="1">
        <v>43224</v>
      </c>
      <c r="D780">
        <v>1160168909</v>
      </c>
      <c r="E780">
        <v>170903997</v>
      </c>
    </row>
    <row r="781" spans="1:5" x14ac:dyDescent="0.25">
      <c r="A781" s="1">
        <v>43222</v>
      </c>
      <c r="B781" t="s">
        <v>26</v>
      </c>
      <c r="C781" s="1">
        <v>43224</v>
      </c>
      <c r="D781">
        <v>1160169405</v>
      </c>
      <c r="E781">
        <v>170904012</v>
      </c>
    </row>
    <row r="782" spans="1:5" x14ac:dyDescent="0.25">
      <c r="A782" s="1">
        <v>43227</v>
      </c>
      <c r="B782" t="s">
        <v>14</v>
      </c>
      <c r="C782" s="1">
        <v>43344</v>
      </c>
      <c r="D782">
        <v>557584301</v>
      </c>
      <c r="E782">
        <v>1367255</v>
      </c>
    </row>
    <row r="783" spans="1:5" x14ac:dyDescent="0.25">
      <c r="A783" s="1">
        <v>43227</v>
      </c>
      <c r="B783" t="s">
        <v>24</v>
      </c>
      <c r="C783" s="1">
        <v>43228</v>
      </c>
      <c r="D783">
        <v>1138154502</v>
      </c>
      <c r="E783">
        <v>170036568</v>
      </c>
    </row>
    <row r="784" spans="1:5" x14ac:dyDescent="0.25">
      <c r="A784" s="1">
        <v>43227</v>
      </c>
      <c r="B784" t="s">
        <v>10</v>
      </c>
      <c r="C784" s="1">
        <v>43264</v>
      </c>
      <c r="D784">
        <v>1140738100</v>
      </c>
      <c r="E784">
        <v>170079534</v>
      </c>
    </row>
    <row r="785" spans="1:5" x14ac:dyDescent="0.25">
      <c r="A785" s="1">
        <v>43227</v>
      </c>
      <c r="B785" t="s">
        <v>10</v>
      </c>
      <c r="C785" s="1">
        <v>43264</v>
      </c>
      <c r="D785">
        <v>1189574807</v>
      </c>
      <c r="E785">
        <v>180415027</v>
      </c>
    </row>
    <row r="786" spans="1:5" x14ac:dyDescent="0.25">
      <c r="A786" s="1">
        <v>43227</v>
      </c>
      <c r="B786" t="s">
        <v>14</v>
      </c>
      <c r="C786" s="1">
        <v>43439</v>
      </c>
      <c r="D786">
        <v>830411706</v>
      </c>
      <c r="E786">
        <v>1635098</v>
      </c>
    </row>
    <row r="787" spans="1:5" x14ac:dyDescent="0.25">
      <c r="A787" s="1">
        <v>43235</v>
      </c>
      <c r="B787" t="s">
        <v>26</v>
      </c>
      <c r="C787" s="1">
        <v>43235</v>
      </c>
      <c r="D787">
        <v>1027181902</v>
      </c>
      <c r="E787">
        <v>14845868</v>
      </c>
    </row>
    <row r="788" spans="1:5" x14ac:dyDescent="0.25">
      <c r="A788" s="1">
        <v>43238</v>
      </c>
      <c r="B788" t="s">
        <v>26</v>
      </c>
      <c r="C788" s="1">
        <v>43238</v>
      </c>
      <c r="D788">
        <v>1084754609</v>
      </c>
      <c r="E788">
        <v>151185593</v>
      </c>
    </row>
    <row r="789" spans="1:5" x14ac:dyDescent="0.25">
      <c r="A789" s="1">
        <v>43244</v>
      </c>
      <c r="B789" t="s">
        <v>24</v>
      </c>
      <c r="C789" s="1">
        <v>43262</v>
      </c>
      <c r="D789">
        <v>1108189601</v>
      </c>
      <c r="E789">
        <v>160369659</v>
      </c>
    </row>
    <row r="790" spans="1:5" x14ac:dyDescent="0.25">
      <c r="A790" s="1">
        <v>43244</v>
      </c>
      <c r="B790" t="s">
        <v>24</v>
      </c>
      <c r="C790" s="1">
        <v>43262</v>
      </c>
      <c r="D790">
        <v>1108189405</v>
      </c>
      <c r="E790">
        <v>160309454</v>
      </c>
    </row>
    <row r="791" spans="1:5" x14ac:dyDescent="0.25">
      <c r="A791" s="1">
        <v>43244</v>
      </c>
      <c r="B791" t="s">
        <v>24</v>
      </c>
      <c r="C791" s="1">
        <v>43262</v>
      </c>
      <c r="D791">
        <v>1108189808</v>
      </c>
      <c r="E791">
        <v>160369756</v>
      </c>
    </row>
    <row r="792" spans="1:5" x14ac:dyDescent="0.25">
      <c r="A792" s="1">
        <v>43244</v>
      </c>
      <c r="B792" t="s">
        <v>24</v>
      </c>
      <c r="C792" s="1">
        <v>43262</v>
      </c>
      <c r="D792">
        <v>1108190210</v>
      </c>
      <c r="E792">
        <v>160370037</v>
      </c>
    </row>
    <row r="793" spans="1:5" x14ac:dyDescent="0.25">
      <c r="A793" s="1">
        <v>43244</v>
      </c>
      <c r="B793" t="s">
        <v>24</v>
      </c>
      <c r="C793" s="1">
        <v>43262</v>
      </c>
      <c r="D793">
        <v>1108190907</v>
      </c>
      <c r="E793">
        <v>160370282</v>
      </c>
    </row>
    <row r="794" spans="1:5" x14ac:dyDescent="0.25">
      <c r="A794" s="1">
        <v>43244</v>
      </c>
      <c r="B794" t="s">
        <v>24</v>
      </c>
      <c r="C794" s="1">
        <v>43262</v>
      </c>
      <c r="D794">
        <v>1108190606</v>
      </c>
      <c r="E794">
        <v>160370215</v>
      </c>
    </row>
    <row r="795" spans="1:5" x14ac:dyDescent="0.25">
      <c r="A795" s="1">
        <v>43244</v>
      </c>
      <c r="B795" t="s">
        <v>24</v>
      </c>
      <c r="C795" s="1">
        <v>43262</v>
      </c>
      <c r="D795">
        <v>1108191207</v>
      </c>
      <c r="E795">
        <v>160370371</v>
      </c>
    </row>
    <row r="796" spans="1:5" x14ac:dyDescent="0.25">
      <c r="A796" s="1">
        <v>43245</v>
      </c>
      <c r="B796" t="s">
        <v>10</v>
      </c>
      <c r="C796" s="1">
        <v>43279</v>
      </c>
      <c r="D796">
        <v>1049549608</v>
      </c>
      <c r="E796">
        <v>150013393</v>
      </c>
    </row>
    <row r="797" spans="1:5" x14ac:dyDescent="0.25">
      <c r="A797" s="1">
        <v>43249</v>
      </c>
      <c r="B797" t="s">
        <v>26</v>
      </c>
      <c r="C797" s="1">
        <v>43292</v>
      </c>
      <c r="D797">
        <v>1083401909</v>
      </c>
      <c r="E797">
        <v>151135645</v>
      </c>
    </row>
    <row r="798" spans="1:5" x14ac:dyDescent="0.25">
      <c r="A798" s="1">
        <v>43249</v>
      </c>
      <c r="B798" t="s">
        <v>26</v>
      </c>
      <c r="C798" s="1">
        <v>43292</v>
      </c>
      <c r="D798">
        <v>1083401506</v>
      </c>
      <c r="E798">
        <v>151135705</v>
      </c>
    </row>
    <row r="799" spans="1:5" x14ac:dyDescent="0.25">
      <c r="A799" s="1">
        <v>43249</v>
      </c>
      <c r="B799" t="s">
        <v>26</v>
      </c>
      <c r="C799" s="1">
        <v>43292</v>
      </c>
      <c r="D799">
        <v>1083402601</v>
      </c>
      <c r="E799">
        <v>151135721</v>
      </c>
    </row>
    <row r="800" spans="1:5" x14ac:dyDescent="0.25">
      <c r="A800" s="1">
        <v>43249</v>
      </c>
      <c r="B800" t="s">
        <v>26</v>
      </c>
      <c r="C800" s="1">
        <v>43292</v>
      </c>
      <c r="D800">
        <v>1107908101</v>
      </c>
      <c r="E800">
        <v>160354236</v>
      </c>
    </row>
    <row r="801" spans="1:6" x14ac:dyDescent="0.25">
      <c r="A801" s="1">
        <v>43249</v>
      </c>
      <c r="B801" t="s">
        <v>13</v>
      </c>
      <c r="C801" s="1">
        <v>43258</v>
      </c>
      <c r="D801">
        <v>1025610005</v>
      </c>
      <c r="E801">
        <v>180497503</v>
      </c>
      <c r="F801">
        <v>150079009</v>
      </c>
    </row>
    <row r="802" spans="1:6" x14ac:dyDescent="0.25">
      <c r="A802" s="1">
        <v>43252</v>
      </c>
      <c r="B802" t="s">
        <v>28</v>
      </c>
      <c r="C802" s="1">
        <v>43434</v>
      </c>
      <c r="D802">
        <v>1021670909</v>
      </c>
      <c r="E802">
        <v>180509145</v>
      </c>
      <c r="F802">
        <v>14721859</v>
      </c>
    </row>
    <row r="803" spans="1:6" x14ac:dyDescent="0.25">
      <c r="A803" s="1">
        <v>43256</v>
      </c>
      <c r="B803" t="s">
        <v>13</v>
      </c>
      <c r="C803" s="1">
        <v>43354</v>
      </c>
      <c r="D803">
        <v>1093399602</v>
      </c>
      <c r="E803">
        <v>180505905</v>
      </c>
      <c r="F803">
        <v>151696863</v>
      </c>
    </row>
    <row r="804" spans="1:6" x14ac:dyDescent="0.25">
      <c r="A804" s="1">
        <v>43256</v>
      </c>
      <c r="B804" t="s">
        <v>8</v>
      </c>
      <c r="C804" s="1">
        <v>43286</v>
      </c>
      <c r="D804">
        <v>1089743401</v>
      </c>
      <c r="E804">
        <v>151481705</v>
      </c>
    </row>
    <row r="805" spans="1:6" x14ac:dyDescent="0.25">
      <c r="A805" s="1">
        <v>43257</v>
      </c>
      <c r="B805" t="s">
        <v>28</v>
      </c>
      <c r="C805" s="1">
        <v>43404</v>
      </c>
      <c r="D805">
        <v>780488400</v>
      </c>
      <c r="E805" t="s">
        <v>31</v>
      </c>
    </row>
    <row r="806" spans="1:6" x14ac:dyDescent="0.25">
      <c r="A806" s="1">
        <v>43257</v>
      </c>
      <c r="B806" t="s">
        <v>28</v>
      </c>
      <c r="C806" s="1">
        <v>43432</v>
      </c>
      <c r="D806">
        <v>1068068804</v>
      </c>
      <c r="E806">
        <v>180525981</v>
      </c>
      <c r="F806">
        <v>150490329</v>
      </c>
    </row>
    <row r="807" spans="1:6" x14ac:dyDescent="0.25">
      <c r="A807" s="1">
        <v>43257</v>
      </c>
      <c r="B807" t="s">
        <v>26</v>
      </c>
      <c r="C807" s="1">
        <v>43257</v>
      </c>
      <c r="D807">
        <v>1025944707</v>
      </c>
      <c r="E807">
        <v>14807685</v>
      </c>
    </row>
    <row r="808" spans="1:6" x14ac:dyDescent="0.25">
      <c r="A808" s="1">
        <v>43257</v>
      </c>
      <c r="B808" t="s">
        <v>28</v>
      </c>
      <c r="C808" s="1">
        <v>43494</v>
      </c>
      <c r="D808">
        <v>1025944707</v>
      </c>
      <c r="E808">
        <v>180960815</v>
      </c>
      <c r="F808">
        <v>14807685</v>
      </c>
    </row>
    <row r="809" spans="1:6" x14ac:dyDescent="0.25">
      <c r="A809" s="1">
        <v>43258</v>
      </c>
      <c r="B809" t="s">
        <v>8</v>
      </c>
      <c r="C809" s="1">
        <v>43305</v>
      </c>
      <c r="D809">
        <v>1099534508</v>
      </c>
      <c r="E809">
        <v>152024936</v>
      </c>
    </row>
    <row r="810" spans="1:6" x14ac:dyDescent="0.25">
      <c r="A810" s="1">
        <v>43258</v>
      </c>
      <c r="B810" t="s">
        <v>8</v>
      </c>
      <c r="C810" s="1">
        <v>43292</v>
      </c>
      <c r="D810">
        <v>1103972507</v>
      </c>
      <c r="E810">
        <v>160166359</v>
      </c>
    </row>
    <row r="811" spans="1:6" x14ac:dyDescent="0.25">
      <c r="A811" s="1">
        <v>43258</v>
      </c>
      <c r="B811" t="s">
        <v>10</v>
      </c>
      <c r="C811" s="1">
        <v>43298</v>
      </c>
      <c r="D811">
        <v>1187928905</v>
      </c>
      <c r="E811">
        <v>180393961</v>
      </c>
      <c r="F811" t="s">
        <v>32</v>
      </c>
    </row>
    <row r="812" spans="1:6" x14ac:dyDescent="0.25">
      <c r="A812" s="1">
        <v>43258</v>
      </c>
      <c r="B812" t="s">
        <v>10</v>
      </c>
      <c r="C812" s="1">
        <v>43295</v>
      </c>
      <c r="D812">
        <v>1187071406</v>
      </c>
      <c r="E812">
        <v>180343107</v>
      </c>
    </row>
    <row r="813" spans="1:6" x14ac:dyDescent="0.25">
      <c r="A813" s="1">
        <v>43258</v>
      </c>
      <c r="B813" t="s">
        <v>8</v>
      </c>
      <c r="C813" s="1">
        <v>43462</v>
      </c>
      <c r="D813">
        <v>1104277009</v>
      </c>
      <c r="E813">
        <v>160170933</v>
      </c>
    </row>
    <row r="814" spans="1:6" x14ac:dyDescent="0.25">
      <c r="A814" s="1">
        <v>43258</v>
      </c>
      <c r="B814" t="s">
        <v>10</v>
      </c>
      <c r="C814" s="1">
        <v>43298</v>
      </c>
      <c r="D814">
        <v>1187607201</v>
      </c>
      <c r="E814">
        <v>180357315</v>
      </c>
    </row>
    <row r="815" spans="1:6" x14ac:dyDescent="0.25">
      <c r="A815" s="1">
        <v>43258</v>
      </c>
      <c r="B815" t="s">
        <v>28</v>
      </c>
      <c r="C815" s="1">
        <v>43446</v>
      </c>
      <c r="D815">
        <v>1103231408</v>
      </c>
      <c r="E815">
        <v>160122895</v>
      </c>
    </row>
    <row r="816" spans="1:6" x14ac:dyDescent="0.25">
      <c r="A816" s="1">
        <v>43258</v>
      </c>
      <c r="B816" t="s">
        <v>10</v>
      </c>
      <c r="C816" s="1">
        <v>43280</v>
      </c>
      <c r="D816">
        <v>1188594707</v>
      </c>
      <c r="E816">
        <v>180393970</v>
      </c>
      <c r="F816" t="s">
        <v>32</v>
      </c>
    </row>
    <row r="817" spans="1:6" x14ac:dyDescent="0.25">
      <c r="A817" s="1">
        <v>43258</v>
      </c>
      <c r="B817" t="s">
        <v>10</v>
      </c>
      <c r="C817" s="1">
        <v>43280</v>
      </c>
      <c r="D817">
        <v>1188594903</v>
      </c>
      <c r="E817">
        <v>180394105</v>
      </c>
      <c r="F817" t="s">
        <v>32</v>
      </c>
    </row>
    <row r="818" spans="1:6" x14ac:dyDescent="0.25">
      <c r="A818" s="1">
        <v>43258</v>
      </c>
      <c r="B818" t="s">
        <v>10</v>
      </c>
      <c r="C818" s="1">
        <v>43295</v>
      </c>
      <c r="D818">
        <v>1126364404</v>
      </c>
      <c r="E818">
        <v>171001282</v>
      </c>
      <c r="F818">
        <v>161121655</v>
      </c>
    </row>
    <row r="819" spans="1:6" x14ac:dyDescent="0.25">
      <c r="A819" s="1">
        <v>43258</v>
      </c>
      <c r="B819" t="s">
        <v>10</v>
      </c>
      <c r="C819" s="1">
        <v>43295</v>
      </c>
      <c r="D819">
        <v>1126364502</v>
      </c>
      <c r="E819">
        <v>171001274</v>
      </c>
      <c r="F819">
        <v>161121671</v>
      </c>
    </row>
    <row r="820" spans="1:6" x14ac:dyDescent="0.25">
      <c r="A820" s="1">
        <v>43262</v>
      </c>
      <c r="B820" t="s">
        <v>28</v>
      </c>
      <c r="C820" s="1">
        <v>43444</v>
      </c>
      <c r="D820">
        <v>1030687300</v>
      </c>
      <c r="E820">
        <v>180539480</v>
      </c>
      <c r="F820">
        <v>14939480</v>
      </c>
    </row>
    <row r="821" spans="1:6" x14ac:dyDescent="0.25">
      <c r="A821" s="1">
        <v>43262</v>
      </c>
      <c r="B821" t="s">
        <v>26</v>
      </c>
      <c r="C821" s="1">
        <v>43262</v>
      </c>
      <c r="D821">
        <v>1031729002</v>
      </c>
      <c r="E821">
        <v>14992865</v>
      </c>
    </row>
    <row r="822" spans="1:6" x14ac:dyDescent="0.25">
      <c r="A822" s="1">
        <v>43262</v>
      </c>
      <c r="B822" t="s">
        <v>13</v>
      </c>
      <c r="C822" s="1">
        <v>43311</v>
      </c>
      <c r="D822">
        <v>1032980000</v>
      </c>
      <c r="E822">
        <v>180539630</v>
      </c>
      <c r="F822">
        <v>140069812</v>
      </c>
    </row>
    <row r="823" spans="1:6" x14ac:dyDescent="0.25">
      <c r="A823" s="1">
        <v>43262</v>
      </c>
      <c r="B823" t="s">
        <v>26</v>
      </c>
      <c r="C823" s="1">
        <v>43305</v>
      </c>
      <c r="D823">
        <v>1083603305</v>
      </c>
      <c r="E823">
        <v>151141608</v>
      </c>
    </row>
    <row r="824" spans="1:6" x14ac:dyDescent="0.25">
      <c r="A824" s="1">
        <v>43262</v>
      </c>
      <c r="B824" t="s">
        <v>26</v>
      </c>
      <c r="C824" s="1">
        <v>43305</v>
      </c>
      <c r="D824">
        <v>1083603207</v>
      </c>
      <c r="E824">
        <v>151141586</v>
      </c>
    </row>
    <row r="825" spans="1:6" x14ac:dyDescent="0.25">
      <c r="A825" s="1">
        <v>43262</v>
      </c>
      <c r="B825" t="s">
        <v>24</v>
      </c>
      <c r="C825" s="1">
        <v>43291</v>
      </c>
      <c r="D825">
        <v>1124398109</v>
      </c>
      <c r="E825">
        <v>161646513</v>
      </c>
    </row>
    <row r="826" spans="1:6" x14ac:dyDescent="0.25">
      <c r="A826" s="1">
        <v>43262</v>
      </c>
      <c r="B826" t="s">
        <v>24</v>
      </c>
      <c r="C826" s="1">
        <v>43291</v>
      </c>
      <c r="D826">
        <v>1152061304</v>
      </c>
      <c r="E826">
        <v>170598302</v>
      </c>
    </row>
    <row r="827" spans="1:6" x14ac:dyDescent="0.25">
      <c r="A827" s="1">
        <v>43262</v>
      </c>
      <c r="B827" t="s">
        <v>26</v>
      </c>
      <c r="C827" s="1">
        <v>43262</v>
      </c>
      <c r="D827">
        <v>1001530803</v>
      </c>
      <c r="E827">
        <v>14084352</v>
      </c>
    </row>
    <row r="828" spans="1:6" x14ac:dyDescent="0.25">
      <c r="A828" s="1">
        <v>43262</v>
      </c>
      <c r="B828" t="s">
        <v>10</v>
      </c>
      <c r="C828" s="1">
        <v>43329</v>
      </c>
      <c r="D828">
        <v>1079718901</v>
      </c>
      <c r="E828">
        <v>150943323</v>
      </c>
    </row>
    <row r="829" spans="1:6" x14ac:dyDescent="0.25">
      <c r="A829" s="1">
        <v>43262</v>
      </c>
      <c r="B829" t="s">
        <v>26</v>
      </c>
      <c r="C829" s="1">
        <v>43262</v>
      </c>
      <c r="D829">
        <v>1105270503</v>
      </c>
      <c r="E829">
        <v>160217697</v>
      </c>
    </row>
    <row r="830" spans="1:6" x14ac:dyDescent="0.25">
      <c r="A830" s="1">
        <v>43263</v>
      </c>
      <c r="B830" t="s">
        <v>28</v>
      </c>
      <c r="C830" s="1">
        <v>43444</v>
      </c>
      <c r="D830">
        <v>1132100809</v>
      </c>
      <c r="E830">
        <v>180547900</v>
      </c>
      <c r="F830">
        <v>171135408</v>
      </c>
    </row>
    <row r="831" spans="1:6" x14ac:dyDescent="0.25">
      <c r="A831" s="1">
        <v>43263</v>
      </c>
      <c r="B831" t="s">
        <v>10</v>
      </c>
      <c r="C831" s="1">
        <v>43302</v>
      </c>
      <c r="D831">
        <v>1085777608</v>
      </c>
      <c r="E831">
        <v>151265875</v>
      </c>
    </row>
    <row r="832" spans="1:6" x14ac:dyDescent="0.25">
      <c r="A832" s="1">
        <v>43263</v>
      </c>
      <c r="B832" t="s">
        <v>28</v>
      </c>
      <c r="C832" s="1">
        <v>43444</v>
      </c>
      <c r="D832">
        <v>1157540903</v>
      </c>
      <c r="E832">
        <v>180006356</v>
      </c>
      <c r="F832">
        <v>170750605</v>
      </c>
    </row>
    <row r="833" spans="1:6" x14ac:dyDescent="0.25">
      <c r="A833" s="1">
        <v>43263</v>
      </c>
      <c r="B833" t="s">
        <v>28</v>
      </c>
      <c r="C833" s="1">
        <v>43530</v>
      </c>
      <c r="D833">
        <v>1084536708</v>
      </c>
      <c r="E833">
        <v>181178350</v>
      </c>
      <c r="F833">
        <v>151193560</v>
      </c>
    </row>
    <row r="834" spans="1:6" x14ac:dyDescent="0.25">
      <c r="A834" s="1">
        <v>43270</v>
      </c>
      <c r="B834" t="s">
        <v>24</v>
      </c>
      <c r="C834" s="1">
        <v>43291</v>
      </c>
      <c r="D834">
        <v>1181734403</v>
      </c>
      <c r="E834">
        <v>180165390</v>
      </c>
      <c r="F834" t="s">
        <v>33</v>
      </c>
    </row>
    <row r="835" spans="1:6" x14ac:dyDescent="0.25">
      <c r="A835" s="1">
        <v>43270</v>
      </c>
      <c r="B835" t="s">
        <v>13</v>
      </c>
      <c r="C835" s="1">
        <v>43272</v>
      </c>
      <c r="D835">
        <v>1087006400</v>
      </c>
      <c r="E835">
        <v>180572475</v>
      </c>
      <c r="F835">
        <v>151337464</v>
      </c>
    </row>
    <row r="836" spans="1:6" x14ac:dyDescent="0.25">
      <c r="A836" s="1">
        <v>43271</v>
      </c>
      <c r="B836" t="s">
        <v>12</v>
      </c>
      <c r="C836" s="1">
        <v>43557</v>
      </c>
      <c r="D836">
        <v>1094892603</v>
      </c>
      <c r="E836">
        <v>151778681</v>
      </c>
    </row>
    <row r="837" spans="1:6" x14ac:dyDescent="0.25">
      <c r="A837" s="1">
        <v>43290</v>
      </c>
      <c r="B837" t="s">
        <v>12</v>
      </c>
      <c r="C837" s="1">
        <v>43810</v>
      </c>
      <c r="D837">
        <v>1134903302</v>
      </c>
      <c r="E837">
        <v>161538904</v>
      </c>
    </row>
    <row r="838" spans="1:6" x14ac:dyDescent="0.25">
      <c r="A838" s="1">
        <v>43291</v>
      </c>
      <c r="B838" t="s">
        <v>10</v>
      </c>
      <c r="C838" s="1">
        <v>43312</v>
      </c>
      <c r="D838">
        <v>1190725506</v>
      </c>
      <c r="E838">
        <v>180445112</v>
      </c>
    </row>
    <row r="839" spans="1:6" x14ac:dyDescent="0.25">
      <c r="A839" s="1">
        <v>43291</v>
      </c>
      <c r="B839" t="s">
        <v>10</v>
      </c>
      <c r="C839" s="1">
        <v>43293</v>
      </c>
      <c r="D839">
        <v>1190936609</v>
      </c>
      <c r="E839">
        <v>180453735</v>
      </c>
    </row>
    <row r="840" spans="1:6" x14ac:dyDescent="0.25">
      <c r="A840" s="1">
        <v>43291</v>
      </c>
      <c r="B840" t="s">
        <v>10</v>
      </c>
      <c r="C840" s="1">
        <v>43326</v>
      </c>
      <c r="D840">
        <v>1190320105</v>
      </c>
      <c r="E840">
        <v>180434226</v>
      </c>
    </row>
    <row r="841" spans="1:6" x14ac:dyDescent="0.25">
      <c r="A841" s="1">
        <v>43291</v>
      </c>
      <c r="B841" t="s">
        <v>10</v>
      </c>
      <c r="C841" s="1">
        <v>43314</v>
      </c>
      <c r="D841">
        <v>1188883808</v>
      </c>
      <c r="E841">
        <v>180394526</v>
      </c>
    </row>
    <row r="842" spans="1:6" x14ac:dyDescent="0.25">
      <c r="A842" s="1">
        <v>43291</v>
      </c>
      <c r="B842" t="s">
        <v>28</v>
      </c>
      <c r="C842" s="1">
        <v>43444</v>
      </c>
      <c r="D842">
        <v>801111601</v>
      </c>
      <c r="E842">
        <v>180649427</v>
      </c>
      <c r="F842">
        <v>1316146</v>
      </c>
    </row>
    <row r="843" spans="1:6" x14ac:dyDescent="0.25">
      <c r="A843" s="1">
        <v>43291</v>
      </c>
      <c r="B843" t="s">
        <v>13</v>
      </c>
      <c r="C843" s="1">
        <v>43321</v>
      </c>
      <c r="D843">
        <v>1044566704</v>
      </c>
      <c r="E843">
        <v>180433483</v>
      </c>
      <c r="F843">
        <v>140137249</v>
      </c>
    </row>
    <row r="844" spans="1:6" x14ac:dyDescent="0.25">
      <c r="A844" s="1">
        <v>43291</v>
      </c>
      <c r="B844" t="s">
        <v>28</v>
      </c>
      <c r="C844" s="1">
        <v>43461</v>
      </c>
      <c r="D844">
        <v>1172062504</v>
      </c>
      <c r="E844">
        <v>180017366</v>
      </c>
    </row>
    <row r="845" spans="1:6" x14ac:dyDescent="0.25">
      <c r="A845" s="1">
        <v>43291</v>
      </c>
      <c r="B845" t="s">
        <v>28</v>
      </c>
      <c r="C845" s="1">
        <v>43461</v>
      </c>
      <c r="D845">
        <v>1175062700</v>
      </c>
      <c r="E845">
        <v>180017425</v>
      </c>
    </row>
    <row r="846" spans="1:6" x14ac:dyDescent="0.25">
      <c r="A846" s="1">
        <v>43291</v>
      </c>
      <c r="B846" t="s">
        <v>28</v>
      </c>
      <c r="C846" s="1">
        <v>43461</v>
      </c>
      <c r="D846">
        <v>1172062809</v>
      </c>
      <c r="E846">
        <v>180017412</v>
      </c>
    </row>
    <row r="847" spans="1:6" x14ac:dyDescent="0.25">
      <c r="A847" s="1">
        <v>43291</v>
      </c>
      <c r="B847" t="s">
        <v>24</v>
      </c>
      <c r="C847" s="1">
        <v>43455</v>
      </c>
      <c r="D847">
        <v>1179147505</v>
      </c>
      <c r="E847">
        <v>180088484</v>
      </c>
    </row>
    <row r="848" spans="1:6" x14ac:dyDescent="0.25">
      <c r="A848" s="1">
        <v>43291</v>
      </c>
      <c r="B848" t="s">
        <v>9</v>
      </c>
      <c r="C848" s="1">
        <v>43334</v>
      </c>
      <c r="D848">
        <v>562156409</v>
      </c>
      <c r="E848">
        <v>180678095</v>
      </c>
      <c r="F848">
        <v>1383579</v>
      </c>
    </row>
    <row r="849" spans="1:6" x14ac:dyDescent="0.25">
      <c r="A849" s="1">
        <v>43291</v>
      </c>
      <c r="B849" t="s">
        <v>24</v>
      </c>
      <c r="C849" s="1">
        <v>43455</v>
      </c>
      <c r="D849">
        <v>1179147603</v>
      </c>
      <c r="E849">
        <v>180088565</v>
      </c>
    </row>
    <row r="850" spans="1:6" x14ac:dyDescent="0.25">
      <c r="A850" s="1">
        <v>43291</v>
      </c>
      <c r="B850" t="s">
        <v>24</v>
      </c>
      <c r="C850" s="1">
        <v>43455</v>
      </c>
      <c r="D850">
        <v>1179147701</v>
      </c>
      <c r="E850">
        <v>180088590</v>
      </c>
    </row>
    <row r="851" spans="1:6" x14ac:dyDescent="0.25">
      <c r="A851" s="1">
        <v>43291</v>
      </c>
      <c r="B851" t="s">
        <v>28</v>
      </c>
      <c r="C851" s="1">
        <v>43448</v>
      </c>
      <c r="D851">
        <v>1172297206</v>
      </c>
      <c r="E851">
        <v>171222491</v>
      </c>
    </row>
    <row r="852" spans="1:6" x14ac:dyDescent="0.25">
      <c r="A852" s="1">
        <v>43291</v>
      </c>
      <c r="B852" t="s">
        <v>28</v>
      </c>
      <c r="C852" s="1">
        <v>43448</v>
      </c>
      <c r="D852">
        <v>1175267810</v>
      </c>
      <c r="E852">
        <v>171333854</v>
      </c>
    </row>
    <row r="853" spans="1:6" x14ac:dyDescent="0.25">
      <c r="A853" s="1">
        <v>43291</v>
      </c>
      <c r="B853" t="s">
        <v>28</v>
      </c>
      <c r="C853" s="1">
        <v>43461</v>
      </c>
      <c r="D853">
        <v>1172062602</v>
      </c>
      <c r="E853">
        <v>180017395</v>
      </c>
    </row>
    <row r="854" spans="1:6" x14ac:dyDescent="0.25">
      <c r="A854" s="1">
        <v>43291</v>
      </c>
      <c r="B854" t="s">
        <v>10</v>
      </c>
      <c r="C854" s="1">
        <v>43325</v>
      </c>
      <c r="D854">
        <v>1188885301</v>
      </c>
      <c r="E854">
        <v>180394909</v>
      </c>
    </row>
    <row r="855" spans="1:6" x14ac:dyDescent="0.25">
      <c r="A855" s="1">
        <v>43291</v>
      </c>
      <c r="B855" t="s">
        <v>13</v>
      </c>
      <c r="C855" s="1">
        <v>43355</v>
      </c>
      <c r="D855">
        <v>1138317401</v>
      </c>
      <c r="E855">
        <v>180751876</v>
      </c>
      <c r="F855">
        <v>171152507</v>
      </c>
    </row>
    <row r="856" spans="1:6" x14ac:dyDescent="0.25">
      <c r="A856" s="1">
        <v>43291</v>
      </c>
      <c r="B856" t="s">
        <v>13</v>
      </c>
      <c r="C856" s="1">
        <v>43355</v>
      </c>
      <c r="D856">
        <v>1031732607</v>
      </c>
      <c r="E856">
        <v>180649214</v>
      </c>
      <c r="F856">
        <v>14996424</v>
      </c>
    </row>
    <row r="857" spans="1:6" x14ac:dyDescent="0.25">
      <c r="A857" s="1">
        <v>43291</v>
      </c>
      <c r="B857" t="s">
        <v>28</v>
      </c>
      <c r="C857" s="1">
        <v>43448</v>
      </c>
      <c r="D857">
        <v>1172298410</v>
      </c>
      <c r="E857">
        <v>171222483</v>
      </c>
    </row>
    <row r="858" spans="1:6" x14ac:dyDescent="0.25">
      <c r="A858" s="1">
        <v>43291</v>
      </c>
      <c r="B858" t="s">
        <v>8</v>
      </c>
      <c r="C858" s="1">
        <v>43504</v>
      </c>
      <c r="D858">
        <v>1149446608</v>
      </c>
      <c r="E858">
        <v>171239181</v>
      </c>
    </row>
    <row r="859" spans="1:6" x14ac:dyDescent="0.25">
      <c r="A859" s="1">
        <v>43291</v>
      </c>
      <c r="B859" t="s">
        <v>24</v>
      </c>
      <c r="C859" s="1">
        <v>43293</v>
      </c>
      <c r="D859">
        <v>1181084505</v>
      </c>
      <c r="E859">
        <v>180138915</v>
      </c>
    </row>
    <row r="860" spans="1:6" x14ac:dyDescent="0.25">
      <c r="A860" s="1">
        <v>43291</v>
      </c>
      <c r="B860" t="s">
        <v>22</v>
      </c>
      <c r="C860" s="1">
        <v>43320</v>
      </c>
      <c r="D860">
        <v>1173597207</v>
      </c>
      <c r="E860">
        <v>171268858</v>
      </c>
    </row>
    <row r="861" spans="1:6" x14ac:dyDescent="0.25">
      <c r="A861" s="1">
        <v>43291</v>
      </c>
      <c r="B861" t="s">
        <v>22</v>
      </c>
      <c r="C861" s="1">
        <v>43320</v>
      </c>
      <c r="D861">
        <v>1173597109</v>
      </c>
      <c r="E861">
        <v>171268840</v>
      </c>
    </row>
    <row r="862" spans="1:6" x14ac:dyDescent="0.25">
      <c r="A862" s="1">
        <v>43291</v>
      </c>
      <c r="B862" t="s">
        <v>22</v>
      </c>
      <c r="C862" s="1">
        <v>43320</v>
      </c>
      <c r="D862">
        <v>1173597000</v>
      </c>
      <c r="E862">
        <v>171268866</v>
      </c>
    </row>
    <row r="863" spans="1:6" x14ac:dyDescent="0.25">
      <c r="A863" s="1">
        <v>43291</v>
      </c>
      <c r="B863" t="s">
        <v>24</v>
      </c>
      <c r="C863" s="1">
        <v>43293</v>
      </c>
      <c r="D863">
        <v>1181084407</v>
      </c>
      <c r="E863">
        <v>180138686</v>
      </c>
    </row>
    <row r="864" spans="1:6" x14ac:dyDescent="0.25">
      <c r="A864" s="1">
        <v>43291</v>
      </c>
      <c r="B864" t="s">
        <v>24</v>
      </c>
      <c r="C864" s="1">
        <v>43293</v>
      </c>
      <c r="D864">
        <v>1181084701</v>
      </c>
      <c r="E864">
        <v>180138970</v>
      </c>
    </row>
    <row r="865" spans="1:6" x14ac:dyDescent="0.25">
      <c r="A865" s="1">
        <v>43292</v>
      </c>
      <c r="B865" t="s">
        <v>34</v>
      </c>
      <c r="C865" s="1">
        <v>43537</v>
      </c>
      <c r="D865">
        <v>1054264810</v>
      </c>
      <c r="E865">
        <v>150831509</v>
      </c>
    </row>
    <row r="866" spans="1:6" x14ac:dyDescent="0.25">
      <c r="A866" s="1">
        <v>43292</v>
      </c>
      <c r="B866" t="s">
        <v>35</v>
      </c>
      <c r="C866" s="1">
        <v>43543</v>
      </c>
      <c r="D866">
        <v>1019585904</v>
      </c>
      <c r="E866">
        <v>14651419</v>
      </c>
    </row>
    <row r="867" spans="1:6" x14ac:dyDescent="0.25">
      <c r="A867" s="1">
        <v>43292</v>
      </c>
      <c r="B867" t="s">
        <v>34</v>
      </c>
      <c r="C867" s="1">
        <v>43537</v>
      </c>
      <c r="D867">
        <v>1054265709</v>
      </c>
      <c r="E867">
        <v>150831568</v>
      </c>
    </row>
    <row r="868" spans="1:6" x14ac:dyDescent="0.25">
      <c r="A868" s="1">
        <v>43292</v>
      </c>
      <c r="B868" t="s">
        <v>34</v>
      </c>
      <c r="C868" s="1">
        <v>43568</v>
      </c>
      <c r="D868">
        <v>1054265208</v>
      </c>
      <c r="E868">
        <v>150831525</v>
      </c>
    </row>
    <row r="869" spans="1:6" x14ac:dyDescent="0.25">
      <c r="A869" s="1">
        <v>43293</v>
      </c>
      <c r="B869" t="s">
        <v>9</v>
      </c>
      <c r="C869" s="1">
        <v>43348</v>
      </c>
      <c r="D869">
        <v>1084380106</v>
      </c>
      <c r="E869">
        <v>151193004</v>
      </c>
    </row>
    <row r="870" spans="1:6" x14ac:dyDescent="0.25">
      <c r="A870" s="1">
        <v>43293</v>
      </c>
      <c r="B870" t="s">
        <v>9</v>
      </c>
      <c r="C870" s="1">
        <v>43294</v>
      </c>
      <c r="D870">
        <v>800291701</v>
      </c>
      <c r="E870">
        <v>180659040</v>
      </c>
    </row>
    <row r="871" spans="1:6" x14ac:dyDescent="0.25">
      <c r="A871" s="1">
        <v>43293</v>
      </c>
      <c r="B871" t="s">
        <v>26</v>
      </c>
      <c r="C871" s="1">
        <v>43294</v>
      </c>
      <c r="D871">
        <v>760543005</v>
      </c>
      <c r="E871">
        <v>2958979</v>
      </c>
    </row>
    <row r="872" spans="1:6" x14ac:dyDescent="0.25">
      <c r="A872" s="1">
        <v>43293</v>
      </c>
      <c r="B872" t="s">
        <v>8</v>
      </c>
      <c r="C872" s="1">
        <v>43515</v>
      </c>
      <c r="D872">
        <v>1025944108</v>
      </c>
      <c r="E872">
        <v>171259535</v>
      </c>
      <c r="F872">
        <v>14807656</v>
      </c>
    </row>
    <row r="873" spans="1:6" x14ac:dyDescent="0.25">
      <c r="A873" s="1">
        <v>43297</v>
      </c>
      <c r="B873" t="s">
        <v>9</v>
      </c>
      <c r="C873" s="1">
        <v>43516</v>
      </c>
      <c r="D873">
        <v>1129183402</v>
      </c>
      <c r="E873">
        <v>180668035</v>
      </c>
      <c r="F873">
        <v>171021372</v>
      </c>
    </row>
    <row r="874" spans="1:6" x14ac:dyDescent="0.25">
      <c r="A874" s="1">
        <v>43297</v>
      </c>
      <c r="B874" t="s">
        <v>9</v>
      </c>
      <c r="C874" s="1">
        <v>43516</v>
      </c>
      <c r="D874">
        <v>1085174200</v>
      </c>
      <c r="E874">
        <v>180668073</v>
      </c>
      <c r="F874">
        <v>151216659</v>
      </c>
    </row>
    <row r="875" spans="1:6" x14ac:dyDescent="0.25">
      <c r="A875" s="1">
        <v>43297</v>
      </c>
      <c r="B875" t="s">
        <v>9</v>
      </c>
      <c r="C875" s="1">
        <v>43516</v>
      </c>
      <c r="D875">
        <v>1129183805</v>
      </c>
      <c r="E875">
        <v>180668065</v>
      </c>
      <c r="F875">
        <v>171021356</v>
      </c>
    </row>
    <row r="876" spans="1:6" x14ac:dyDescent="0.25">
      <c r="A876" s="1">
        <v>43297</v>
      </c>
      <c r="B876" t="s">
        <v>35</v>
      </c>
      <c r="C876" s="1">
        <v>43539</v>
      </c>
      <c r="D876">
        <v>1046493803</v>
      </c>
      <c r="E876">
        <v>180415833</v>
      </c>
      <c r="F876">
        <v>140222254</v>
      </c>
    </row>
    <row r="877" spans="1:6" x14ac:dyDescent="0.25">
      <c r="A877" s="1">
        <v>43297</v>
      </c>
      <c r="B877" t="s">
        <v>10</v>
      </c>
      <c r="C877" s="1">
        <v>43329</v>
      </c>
      <c r="D877">
        <v>1104986409</v>
      </c>
      <c r="E877">
        <v>160257516</v>
      </c>
    </row>
    <row r="878" spans="1:6" x14ac:dyDescent="0.25">
      <c r="A878" s="1">
        <v>43298</v>
      </c>
      <c r="B878" t="s">
        <v>13</v>
      </c>
      <c r="C878" s="1">
        <v>43355</v>
      </c>
      <c r="D878">
        <v>1096366202</v>
      </c>
      <c r="E878">
        <v>151844862</v>
      </c>
    </row>
    <row r="879" spans="1:6" x14ac:dyDescent="0.25">
      <c r="A879" s="1">
        <v>43299</v>
      </c>
      <c r="B879" t="s">
        <v>28</v>
      </c>
      <c r="C879" s="1">
        <v>43448</v>
      </c>
      <c r="D879">
        <v>1176795305</v>
      </c>
      <c r="E879">
        <v>171394195</v>
      </c>
    </row>
    <row r="880" spans="1:6" x14ac:dyDescent="0.25">
      <c r="A880" s="1">
        <v>43300</v>
      </c>
      <c r="B880" t="s">
        <v>11</v>
      </c>
      <c r="C880" s="1">
        <v>43341</v>
      </c>
      <c r="D880">
        <v>1083824807</v>
      </c>
      <c r="E880">
        <v>151156214</v>
      </c>
    </row>
    <row r="881" spans="1:6" x14ac:dyDescent="0.25">
      <c r="A881" s="1">
        <v>43300</v>
      </c>
      <c r="B881" t="s">
        <v>10</v>
      </c>
      <c r="C881" s="1">
        <v>43350</v>
      </c>
      <c r="D881">
        <v>1149881805</v>
      </c>
      <c r="E881">
        <v>171272448</v>
      </c>
      <c r="F881">
        <v>170524953</v>
      </c>
    </row>
    <row r="882" spans="1:6" x14ac:dyDescent="0.25">
      <c r="A882" s="1">
        <v>43300</v>
      </c>
      <c r="B882" t="s">
        <v>10</v>
      </c>
      <c r="C882" s="1">
        <v>43350</v>
      </c>
      <c r="D882">
        <v>1149881609</v>
      </c>
      <c r="E882">
        <v>171272345</v>
      </c>
      <c r="F882">
        <v>170524830</v>
      </c>
    </row>
    <row r="883" spans="1:6" x14ac:dyDescent="0.25">
      <c r="A883" s="1">
        <v>43300</v>
      </c>
      <c r="B883" t="s">
        <v>10</v>
      </c>
      <c r="C883" s="1">
        <v>43350</v>
      </c>
      <c r="D883">
        <v>1149882007</v>
      </c>
      <c r="E883">
        <v>171272464</v>
      </c>
      <c r="F883">
        <v>170525020</v>
      </c>
    </row>
    <row r="884" spans="1:6" x14ac:dyDescent="0.25">
      <c r="A884" s="1">
        <v>43300</v>
      </c>
      <c r="B884" t="s">
        <v>11</v>
      </c>
      <c r="C884" s="1">
        <v>43341</v>
      </c>
      <c r="D884">
        <v>1107180209</v>
      </c>
      <c r="E884">
        <v>160318935</v>
      </c>
    </row>
    <row r="885" spans="1:6" x14ac:dyDescent="0.25">
      <c r="A885" s="1">
        <v>43300</v>
      </c>
      <c r="B885" t="s">
        <v>13</v>
      </c>
      <c r="C885" s="1">
        <v>43300</v>
      </c>
      <c r="D885">
        <v>1045726203</v>
      </c>
      <c r="E885">
        <v>180673985</v>
      </c>
      <c r="F885">
        <v>140190387</v>
      </c>
    </row>
    <row r="886" spans="1:6" x14ac:dyDescent="0.25">
      <c r="A886" s="1">
        <v>43301</v>
      </c>
      <c r="B886" t="s">
        <v>22</v>
      </c>
      <c r="C886" s="1">
        <v>43349</v>
      </c>
      <c r="D886">
        <v>1085293201</v>
      </c>
      <c r="E886">
        <v>151876730</v>
      </c>
    </row>
    <row r="887" spans="1:6" x14ac:dyDescent="0.25">
      <c r="A887" s="1">
        <v>43301</v>
      </c>
      <c r="B887" t="s">
        <v>22</v>
      </c>
      <c r="C887" s="1">
        <v>43349</v>
      </c>
      <c r="D887">
        <v>1085293201</v>
      </c>
      <c r="E887">
        <v>151876381</v>
      </c>
    </row>
    <row r="888" spans="1:6" x14ac:dyDescent="0.25">
      <c r="A888" s="1">
        <v>43301</v>
      </c>
      <c r="B888" t="s">
        <v>26</v>
      </c>
      <c r="C888" s="1">
        <v>43301</v>
      </c>
      <c r="D888">
        <v>1015111203</v>
      </c>
      <c r="E888">
        <v>14534706</v>
      </c>
    </row>
    <row r="889" spans="1:6" x14ac:dyDescent="0.25">
      <c r="A889" s="1">
        <v>43304</v>
      </c>
      <c r="B889" t="s">
        <v>10</v>
      </c>
      <c r="C889" s="1">
        <v>43364</v>
      </c>
      <c r="D889">
        <v>1086181907</v>
      </c>
      <c r="E889">
        <v>180694171</v>
      </c>
      <c r="F889">
        <v>151291391</v>
      </c>
    </row>
    <row r="890" spans="1:6" x14ac:dyDescent="0.25">
      <c r="A890" s="1">
        <v>43304</v>
      </c>
      <c r="B890" t="s">
        <v>13</v>
      </c>
      <c r="C890" s="1">
        <v>43445</v>
      </c>
      <c r="D890">
        <v>1050466110</v>
      </c>
      <c r="E890">
        <v>180694163</v>
      </c>
      <c r="F890">
        <v>150078045</v>
      </c>
    </row>
    <row r="891" spans="1:6" x14ac:dyDescent="0.25">
      <c r="A891" s="1">
        <v>43305</v>
      </c>
      <c r="B891" t="s">
        <v>13</v>
      </c>
      <c r="C891" s="1">
        <v>43311</v>
      </c>
      <c r="D891">
        <v>1075106202</v>
      </c>
      <c r="E891">
        <v>180708296</v>
      </c>
      <c r="F891">
        <v>150732497</v>
      </c>
    </row>
    <row r="892" spans="1:6" x14ac:dyDescent="0.25">
      <c r="A892" s="1">
        <v>43306</v>
      </c>
      <c r="B892" t="s">
        <v>13</v>
      </c>
      <c r="C892" s="1">
        <v>43321</v>
      </c>
      <c r="D892">
        <v>1074135101</v>
      </c>
      <c r="E892">
        <v>180702212</v>
      </c>
      <c r="F892">
        <v>151577562</v>
      </c>
    </row>
    <row r="893" spans="1:6" x14ac:dyDescent="0.25">
      <c r="A893" s="1">
        <v>43306</v>
      </c>
      <c r="B893" t="s">
        <v>13</v>
      </c>
      <c r="C893" s="1">
        <v>43446</v>
      </c>
      <c r="D893">
        <v>1086190808</v>
      </c>
      <c r="E893">
        <v>180702182</v>
      </c>
      <c r="F893">
        <v>151471578</v>
      </c>
    </row>
    <row r="894" spans="1:6" x14ac:dyDescent="0.25">
      <c r="A894" s="1">
        <v>43306</v>
      </c>
      <c r="B894" t="s">
        <v>13</v>
      </c>
      <c r="C894" s="1">
        <v>43306</v>
      </c>
      <c r="D894">
        <v>1028343504</v>
      </c>
      <c r="E894">
        <v>14874043</v>
      </c>
    </row>
    <row r="895" spans="1:6" x14ac:dyDescent="0.25">
      <c r="A895" s="1">
        <v>43306</v>
      </c>
      <c r="B895" t="s">
        <v>26</v>
      </c>
      <c r="C895" s="1">
        <v>43306</v>
      </c>
      <c r="D895">
        <v>1102014401</v>
      </c>
      <c r="E895">
        <v>160073377</v>
      </c>
    </row>
    <row r="896" spans="1:6" x14ac:dyDescent="0.25">
      <c r="A896" s="1">
        <v>43308</v>
      </c>
      <c r="B896" t="s">
        <v>10</v>
      </c>
      <c r="C896" s="1">
        <v>43320</v>
      </c>
      <c r="D896">
        <v>1194714500</v>
      </c>
      <c r="E896">
        <v>180545931</v>
      </c>
    </row>
    <row r="897" spans="1:6" x14ac:dyDescent="0.25">
      <c r="A897" s="1">
        <v>43308</v>
      </c>
      <c r="B897" t="s">
        <v>10</v>
      </c>
      <c r="C897" s="1">
        <v>43322</v>
      </c>
      <c r="D897">
        <v>1196906106</v>
      </c>
      <c r="E897">
        <v>180608046</v>
      </c>
    </row>
    <row r="898" spans="1:6" x14ac:dyDescent="0.25">
      <c r="A898" s="1">
        <v>43308</v>
      </c>
      <c r="B898" t="s">
        <v>10</v>
      </c>
      <c r="C898" s="1">
        <v>43321</v>
      </c>
      <c r="D898">
        <v>1194914207</v>
      </c>
      <c r="E898">
        <v>180549597</v>
      </c>
    </row>
    <row r="899" spans="1:6" x14ac:dyDescent="0.25">
      <c r="A899" s="1">
        <v>43308</v>
      </c>
      <c r="B899" t="s">
        <v>10</v>
      </c>
      <c r="C899" s="1">
        <v>43321</v>
      </c>
      <c r="D899">
        <v>1196907103</v>
      </c>
      <c r="E899">
        <v>180608245</v>
      </c>
    </row>
    <row r="900" spans="1:6" x14ac:dyDescent="0.25">
      <c r="A900" s="1">
        <v>43308</v>
      </c>
      <c r="B900" t="s">
        <v>10</v>
      </c>
      <c r="C900" s="1">
        <v>43319</v>
      </c>
      <c r="D900">
        <v>1193480810</v>
      </c>
      <c r="E900">
        <v>180514483</v>
      </c>
    </row>
    <row r="901" spans="1:6" x14ac:dyDescent="0.25">
      <c r="A901" s="1">
        <v>43308</v>
      </c>
      <c r="B901" t="s">
        <v>10</v>
      </c>
      <c r="C901" s="1">
        <v>43322</v>
      </c>
      <c r="D901">
        <v>1193290010</v>
      </c>
      <c r="E901">
        <v>180507304</v>
      </c>
    </row>
    <row r="902" spans="1:6" x14ac:dyDescent="0.25">
      <c r="A902" s="1">
        <v>43308</v>
      </c>
      <c r="B902" t="s">
        <v>10</v>
      </c>
      <c r="C902" s="1">
        <v>43318</v>
      </c>
      <c r="D902">
        <v>1194516003</v>
      </c>
      <c r="E902">
        <v>180539545</v>
      </c>
    </row>
    <row r="903" spans="1:6" x14ac:dyDescent="0.25">
      <c r="A903" s="1">
        <v>43308</v>
      </c>
      <c r="B903" t="s">
        <v>10</v>
      </c>
      <c r="C903" s="1">
        <v>43319</v>
      </c>
      <c r="D903">
        <v>1197093804</v>
      </c>
      <c r="E903">
        <v>180611098</v>
      </c>
    </row>
    <row r="904" spans="1:6" x14ac:dyDescent="0.25">
      <c r="A904" s="1">
        <v>43308</v>
      </c>
      <c r="B904" t="s">
        <v>10</v>
      </c>
      <c r="C904" s="1">
        <v>43319</v>
      </c>
      <c r="D904">
        <v>1195278810</v>
      </c>
      <c r="E904">
        <v>180558294</v>
      </c>
    </row>
    <row r="905" spans="1:6" x14ac:dyDescent="0.25">
      <c r="A905" s="1">
        <v>43308</v>
      </c>
      <c r="B905" t="s">
        <v>10</v>
      </c>
      <c r="C905" s="1">
        <v>43332</v>
      </c>
      <c r="D905">
        <v>1193920003</v>
      </c>
      <c r="E905">
        <v>180523938</v>
      </c>
    </row>
    <row r="906" spans="1:6" x14ac:dyDescent="0.25">
      <c r="A906" s="1">
        <v>43308</v>
      </c>
      <c r="B906" t="s">
        <v>10</v>
      </c>
      <c r="C906" s="1">
        <v>43322</v>
      </c>
      <c r="D906">
        <v>1196908209</v>
      </c>
      <c r="E906">
        <v>180608402</v>
      </c>
    </row>
    <row r="907" spans="1:6" x14ac:dyDescent="0.25">
      <c r="A907" s="1">
        <v>43308</v>
      </c>
      <c r="B907" t="s">
        <v>10</v>
      </c>
      <c r="C907" s="1">
        <v>43319</v>
      </c>
      <c r="D907">
        <v>1192460410</v>
      </c>
      <c r="E907">
        <v>180489624</v>
      </c>
    </row>
    <row r="908" spans="1:6" x14ac:dyDescent="0.25">
      <c r="A908" s="1">
        <v>43308</v>
      </c>
      <c r="B908" t="s">
        <v>10</v>
      </c>
      <c r="C908" s="1">
        <v>43322</v>
      </c>
      <c r="D908">
        <v>1192248110</v>
      </c>
      <c r="E908">
        <v>180485866</v>
      </c>
    </row>
    <row r="909" spans="1:6" x14ac:dyDescent="0.25">
      <c r="A909" s="1">
        <v>43308</v>
      </c>
      <c r="B909" t="s">
        <v>10</v>
      </c>
      <c r="C909" s="1">
        <v>43329</v>
      </c>
      <c r="D909">
        <v>1194709304</v>
      </c>
      <c r="E909">
        <v>180545150</v>
      </c>
    </row>
    <row r="910" spans="1:6" x14ac:dyDescent="0.25">
      <c r="A910" s="1">
        <v>43308</v>
      </c>
      <c r="B910" t="s">
        <v>10</v>
      </c>
      <c r="C910" s="1">
        <v>43332</v>
      </c>
      <c r="D910">
        <v>1192872304</v>
      </c>
      <c r="E910">
        <v>180499247</v>
      </c>
    </row>
    <row r="911" spans="1:6" x14ac:dyDescent="0.25">
      <c r="A911" s="1">
        <v>43309</v>
      </c>
      <c r="B911" t="s">
        <v>10</v>
      </c>
      <c r="C911" s="1">
        <v>43364</v>
      </c>
      <c r="D911">
        <v>1082154204</v>
      </c>
      <c r="E911">
        <v>180715217</v>
      </c>
      <c r="F911">
        <v>151071812</v>
      </c>
    </row>
    <row r="912" spans="1:6" x14ac:dyDescent="0.25">
      <c r="A912" s="1">
        <v>43309</v>
      </c>
      <c r="B912" t="s">
        <v>26</v>
      </c>
      <c r="C912" s="1">
        <v>43311</v>
      </c>
      <c r="D912">
        <v>1046100002</v>
      </c>
      <c r="E912">
        <v>140203815</v>
      </c>
    </row>
    <row r="913" spans="1:6" x14ac:dyDescent="0.25">
      <c r="A913" s="1">
        <v>43309</v>
      </c>
      <c r="B913" t="s">
        <v>10</v>
      </c>
      <c r="C913" s="1">
        <v>43375</v>
      </c>
      <c r="D913">
        <v>1000663010</v>
      </c>
      <c r="E913">
        <v>180714393</v>
      </c>
      <c r="F913">
        <v>14039349</v>
      </c>
    </row>
    <row r="914" spans="1:6" x14ac:dyDescent="0.25">
      <c r="A914" s="1">
        <v>43311</v>
      </c>
      <c r="B914" t="s">
        <v>26</v>
      </c>
      <c r="C914" s="1">
        <v>43311</v>
      </c>
      <c r="D914">
        <v>1096024903</v>
      </c>
      <c r="E914">
        <v>151830241</v>
      </c>
    </row>
    <row r="915" spans="1:6" x14ac:dyDescent="0.25">
      <c r="A915" s="1">
        <v>43312</v>
      </c>
      <c r="B915" t="s">
        <v>12</v>
      </c>
      <c r="C915" s="1">
        <v>43609</v>
      </c>
      <c r="D915">
        <v>1100765802</v>
      </c>
      <c r="E915">
        <v>180722817</v>
      </c>
      <c r="F915">
        <v>160006157</v>
      </c>
    </row>
    <row r="916" spans="1:6" x14ac:dyDescent="0.25">
      <c r="A916" s="1">
        <v>43313</v>
      </c>
      <c r="B916" t="s">
        <v>8</v>
      </c>
      <c r="C916" s="1">
        <v>43511</v>
      </c>
      <c r="D916">
        <v>1032829503</v>
      </c>
      <c r="E916">
        <v>140055544</v>
      </c>
    </row>
    <row r="917" spans="1:6" x14ac:dyDescent="0.25">
      <c r="A917" s="1">
        <v>43313</v>
      </c>
      <c r="B917" t="s">
        <v>10</v>
      </c>
      <c r="C917" s="1">
        <v>43381</v>
      </c>
      <c r="D917">
        <v>1079957203</v>
      </c>
      <c r="E917">
        <v>180744870</v>
      </c>
      <c r="F917">
        <v>150951733</v>
      </c>
    </row>
    <row r="918" spans="1:6" x14ac:dyDescent="0.25">
      <c r="A918" s="1">
        <v>43313</v>
      </c>
      <c r="B918" t="s">
        <v>10</v>
      </c>
      <c r="C918" s="1">
        <v>43375</v>
      </c>
      <c r="D918">
        <v>1074281807</v>
      </c>
      <c r="E918">
        <v>180745795</v>
      </c>
      <c r="F918">
        <v>150704221</v>
      </c>
    </row>
    <row r="919" spans="1:6" x14ac:dyDescent="0.25">
      <c r="A919" s="1">
        <v>43313</v>
      </c>
      <c r="B919" t="s">
        <v>10</v>
      </c>
      <c r="C919" s="1">
        <v>43431</v>
      </c>
      <c r="D919">
        <v>810964308</v>
      </c>
      <c r="E919">
        <v>1961254</v>
      </c>
    </row>
    <row r="920" spans="1:6" x14ac:dyDescent="0.25">
      <c r="A920" s="1">
        <v>43318</v>
      </c>
      <c r="B920" t="s">
        <v>28</v>
      </c>
      <c r="C920" s="1">
        <v>43482</v>
      </c>
      <c r="D920">
        <v>810406906</v>
      </c>
      <c r="E920">
        <v>180744845</v>
      </c>
      <c r="F920">
        <v>1350930</v>
      </c>
    </row>
    <row r="921" spans="1:6" x14ac:dyDescent="0.25">
      <c r="A921" s="1">
        <v>43318</v>
      </c>
      <c r="B921" t="s">
        <v>10</v>
      </c>
      <c r="C921" s="1">
        <v>43381</v>
      </c>
      <c r="D921">
        <v>1165803905</v>
      </c>
      <c r="E921">
        <v>180744829</v>
      </c>
      <c r="F921">
        <v>29091651</v>
      </c>
    </row>
    <row r="922" spans="1:6" x14ac:dyDescent="0.25">
      <c r="A922" s="1">
        <v>43319</v>
      </c>
      <c r="B922" t="s">
        <v>10</v>
      </c>
      <c r="C922" s="1">
        <v>43383</v>
      </c>
      <c r="D922">
        <v>1120916805</v>
      </c>
      <c r="E922">
        <v>180744785</v>
      </c>
      <c r="F922">
        <v>160991236</v>
      </c>
    </row>
    <row r="923" spans="1:6" x14ac:dyDescent="0.25">
      <c r="A923" s="1">
        <v>43320</v>
      </c>
      <c r="B923" t="s">
        <v>13</v>
      </c>
      <c r="C923" s="1">
        <v>43321</v>
      </c>
      <c r="D923">
        <v>1107061306</v>
      </c>
      <c r="E923">
        <v>180751086</v>
      </c>
      <c r="F923">
        <v>160318876</v>
      </c>
    </row>
    <row r="924" spans="1:6" x14ac:dyDescent="0.25">
      <c r="A924" s="1">
        <v>43320</v>
      </c>
      <c r="B924" t="s">
        <v>36</v>
      </c>
      <c r="C924" s="1">
        <v>43556</v>
      </c>
      <c r="D924">
        <v>1054003803</v>
      </c>
      <c r="E924">
        <v>180097653</v>
      </c>
      <c r="F924">
        <v>150288635</v>
      </c>
    </row>
    <row r="925" spans="1:6" x14ac:dyDescent="0.25">
      <c r="A925" s="1">
        <v>43320</v>
      </c>
      <c r="B925" t="s">
        <v>10</v>
      </c>
      <c r="C925" s="1">
        <v>43370</v>
      </c>
      <c r="D925">
        <v>1103640300</v>
      </c>
      <c r="E925">
        <v>180752915</v>
      </c>
      <c r="F925">
        <v>160141887</v>
      </c>
    </row>
    <row r="926" spans="1:6" x14ac:dyDescent="0.25">
      <c r="A926" s="1">
        <v>43347</v>
      </c>
      <c r="B926" t="s">
        <v>19</v>
      </c>
      <c r="C926" s="1">
        <v>43340</v>
      </c>
      <c r="D926">
        <v>1108343603</v>
      </c>
      <c r="E926">
        <v>171417624</v>
      </c>
    </row>
    <row r="927" spans="1:6" x14ac:dyDescent="0.25">
      <c r="A927" s="1">
        <v>43347</v>
      </c>
      <c r="B927" t="s">
        <v>8</v>
      </c>
      <c r="C927" s="1">
        <v>43418</v>
      </c>
      <c r="D927">
        <v>1089459405</v>
      </c>
      <c r="E927">
        <v>180908937</v>
      </c>
      <c r="F927">
        <v>151466086</v>
      </c>
    </row>
    <row r="928" spans="1:6" x14ac:dyDescent="0.25">
      <c r="A928" s="1">
        <v>43347</v>
      </c>
      <c r="B928" t="s">
        <v>8</v>
      </c>
      <c r="C928" s="1">
        <v>43418</v>
      </c>
      <c r="D928">
        <v>1150185400</v>
      </c>
      <c r="E928">
        <v>180908660</v>
      </c>
      <c r="F928">
        <v>170519879</v>
      </c>
    </row>
    <row r="929" spans="1:6" x14ac:dyDescent="0.25">
      <c r="A929" s="1">
        <v>43347</v>
      </c>
      <c r="B929" t="s">
        <v>14</v>
      </c>
      <c r="C929" s="1">
        <v>43419</v>
      </c>
      <c r="D929">
        <v>1089457607</v>
      </c>
      <c r="E929">
        <v>180907744</v>
      </c>
      <c r="F929">
        <v>151466051</v>
      </c>
    </row>
    <row r="930" spans="1:6" x14ac:dyDescent="0.25">
      <c r="A930" s="1">
        <v>43347</v>
      </c>
      <c r="B930" t="s">
        <v>13</v>
      </c>
      <c r="C930" s="1">
        <v>43384</v>
      </c>
      <c r="D930">
        <v>1106596206</v>
      </c>
      <c r="F930">
        <v>161217202</v>
      </c>
    </row>
    <row r="931" spans="1:6" x14ac:dyDescent="0.25">
      <c r="A931" s="1">
        <v>43347</v>
      </c>
      <c r="B931" t="s">
        <v>10</v>
      </c>
      <c r="C931" s="1">
        <v>43375</v>
      </c>
      <c r="D931">
        <v>1128893304</v>
      </c>
      <c r="F931">
        <v>170991098</v>
      </c>
    </row>
    <row r="932" spans="1:6" x14ac:dyDescent="0.25">
      <c r="A932" s="1">
        <v>43347</v>
      </c>
      <c r="B932" t="s">
        <v>8</v>
      </c>
      <c r="C932" s="1">
        <v>43418</v>
      </c>
      <c r="D932">
        <v>1089458604</v>
      </c>
      <c r="E932">
        <v>180908171</v>
      </c>
      <c r="F932">
        <v>151466060</v>
      </c>
    </row>
    <row r="933" spans="1:6" x14ac:dyDescent="0.25">
      <c r="A933" s="1">
        <v>43347</v>
      </c>
      <c r="B933" t="s">
        <v>8</v>
      </c>
      <c r="C933" s="1">
        <v>43418</v>
      </c>
      <c r="D933">
        <v>1089459100</v>
      </c>
      <c r="E933">
        <v>180908724</v>
      </c>
      <c r="F933">
        <v>151466078</v>
      </c>
    </row>
    <row r="934" spans="1:6" x14ac:dyDescent="0.25">
      <c r="A934" s="1">
        <v>43347</v>
      </c>
      <c r="B934" t="s">
        <v>22</v>
      </c>
      <c r="C934" s="1">
        <v>43481</v>
      </c>
      <c r="D934">
        <v>1032828604</v>
      </c>
      <c r="E934">
        <v>140055587</v>
      </c>
    </row>
    <row r="935" spans="1:6" x14ac:dyDescent="0.25">
      <c r="A935" s="1">
        <v>43347</v>
      </c>
      <c r="B935" t="s">
        <v>22</v>
      </c>
      <c r="C935" s="1">
        <v>43481</v>
      </c>
      <c r="D935">
        <v>1032828909</v>
      </c>
      <c r="E935">
        <v>140055994</v>
      </c>
    </row>
    <row r="936" spans="1:6" x14ac:dyDescent="0.25">
      <c r="A936" s="1">
        <v>43347</v>
      </c>
      <c r="B936" t="s">
        <v>22</v>
      </c>
      <c r="C936" s="1">
        <v>43481</v>
      </c>
      <c r="D936">
        <v>1032828800</v>
      </c>
      <c r="E936">
        <v>140056010</v>
      </c>
    </row>
    <row r="937" spans="1:6" x14ac:dyDescent="0.25">
      <c r="A937" s="1">
        <v>43347</v>
      </c>
      <c r="B937" t="s">
        <v>22</v>
      </c>
      <c r="C937" s="1">
        <v>43481</v>
      </c>
      <c r="D937">
        <v>1032829209</v>
      </c>
      <c r="E937">
        <v>140056028</v>
      </c>
    </row>
    <row r="938" spans="1:6" x14ac:dyDescent="0.25">
      <c r="A938" s="1">
        <v>43347</v>
      </c>
      <c r="B938" t="s">
        <v>22</v>
      </c>
      <c r="C938" s="1">
        <v>43481</v>
      </c>
      <c r="D938">
        <v>1032829002</v>
      </c>
      <c r="E938">
        <v>140056184</v>
      </c>
    </row>
    <row r="939" spans="1:6" x14ac:dyDescent="0.25">
      <c r="A939" s="1">
        <v>43347</v>
      </c>
      <c r="B939" t="s">
        <v>22</v>
      </c>
      <c r="C939" s="1">
        <v>43481</v>
      </c>
      <c r="D939">
        <v>1032829307</v>
      </c>
      <c r="E939">
        <v>140056222</v>
      </c>
    </row>
    <row r="940" spans="1:6" x14ac:dyDescent="0.25">
      <c r="A940" s="1">
        <v>43349</v>
      </c>
      <c r="B940" t="s">
        <v>28</v>
      </c>
      <c r="C940" s="1">
        <v>43403</v>
      </c>
      <c r="D940">
        <v>1093978300</v>
      </c>
      <c r="E940">
        <v>151712982</v>
      </c>
    </row>
    <row r="941" spans="1:6" x14ac:dyDescent="0.25">
      <c r="A941" s="1">
        <v>43349</v>
      </c>
      <c r="B941" t="s">
        <v>28</v>
      </c>
      <c r="C941" s="1">
        <v>43403</v>
      </c>
      <c r="D941">
        <v>1093978409</v>
      </c>
      <c r="E941">
        <v>151713008</v>
      </c>
    </row>
    <row r="942" spans="1:6" x14ac:dyDescent="0.25">
      <c r="A942" s="1">
        <v>43349</v>
      </c>
      <c r="B942" t="s">
        <v>28</v>
      </c>
      <c r="C942" s="1">
        <v>43403</v>
      </c>
      <c r="D942">
        <v>1093978507</v>
      </c>
      <c r="E942">
        <v>151713016</v>
      </c>
    </row>
    <row r="943" spans="1:6" x14ac:dyDescent="0.25">
      <c r="A943" s="1">
        <v>43349</v>
      </c>
      <c r="B943" t="s">
        <v>10</v>
      </c>
      <c r="C943" s="1">
        <v>43415</v>
      </c>
      <c r="D943">
        <v>1093266007</v>
      </c>
      <c r="E943">
        <v>151908208</v>
      </c>
    </row>
    <row r="944" spans="1:6" x14ac:dyDescent="0.25">
      <c r="A944" s="1">
        <v>43349</v>
      </c>
      <c r="B944" t="s">
        <v>10</v>
      </c>
      <c r="C944" s="1">
        <v>43405</v>
      </c>
      <c r="D944">
        <v>1091555403</v>
      </c>
      <c r="E944">
        <v>151907457</v>
      </c>
    </row>
    <row r="945" spans="1:6" x14ac:dyDescent="0.25">
      <c r="A945" s="1">
        <v>43349</v>
      </c>
      <c r="B945" t="s">
        <v>10</v>
      </c>
      <c r="C945" s="1">
        <v>43405</v>
      </c>
      <c r="D945">
        <v>1097554904</v>
      </c>
      <c r="E945">
        <v>151907929</v>
      </c>
    </row>
    <row r="946" spans="1:6" x14ac:dyDescent="0.25">
      <c r="A946" s="1">
        <v>43349</v>
      </c>
      <c r="B946" t="s">
        <v>10</v>
      </c>
      <c r="C946" s="1">
        <v>43405</v>
      </c>
      <c r="D946">
        <v>1091555109</v>
      </c>
      <c r="E946">
        <v>151907414</v>
      </c>
    </row>
    <row r="947" spans="1:6" x14ac:dyDescent="0.25">
      <c r="A947" s="1">
        <v>43349</v>
      </c>
      <c r="B947" t="s">
        <v>28</v>
      </c>
      <c r="C947" s="1">
        <v>43446</v>
      </c>
      <c r="D947">
        <v>1096624002</v>
      </c>
      <c r="E947">
        <v>151868753</v>
      </c>
    </row>
    <row r="948" spans="1:6" x14ac:dyDescent="0.25">
      <c r="A948" s="1">
        <v>43349</v>
      </c>
      <c r="B948" t="s">
        <v>28</v>
      </c>
      <c r="C948" s="1">
        <v>43403</v>
      </c>
      <c r="D948">
        <v>1093978202</v>
      </c>
      <c r="E948">
        <v>151712995</v>
      </c>
    </row>
    <row r="949" spans="1:6" x14ac:dyDescent="0.25">
      <c r="A949" s="1">
        <v>43353</v>
      </c>
      <c r="B949" t="s">
        <v>10</v>
      </c>
      <c r="C949" s="1">
        <v>43364</v>
      </c>
      <c r="D949">
        <v>1106756310</v>
      </c>
      <c r="E949">
        <v>180854802</v>
      </c>
      <c r="F949">
        <v>160302885</v>
      </c>
    </row>
    <row r="950" spans="1:6" x14ac:dyDescent="0.25">
      <c r="A950" s="1">
        <v>43353</v>
      </c>
      <c r="B950" t="s">
        <v>37</v>
      </c>
      <c r="C950" s="1">
        <v>43539</v>
      </c>
      <c r="D950">
        <v>1093367010</v>
      </c>
      <c r="E950">
        <v>180855949</v>
      </c>
      <c r="F950">
        <v>160226491</v>
      </c>
    </row>
    <row r="951" spans="1:6" x14ac:dyDescent="0.25">
      <c r="A951" s="1">
        <v>43353</v>
      </c>
      <c r="B951" t="s">
        <v>10</v>
      </c>
      <c r="C951" s="1">
        <v>43364</v>
      </c>
      <c r="D951">
        <v>1101599107</v>
      </c>
      <c r="E951">
        <v>180854785</v>
      </c>
      <c r="F951">
        <v>160043478</v>
      </c>
    </row>
    <row r="952" spans="1:6" x14ac:dyDescent="0.25">
      <c r="A952" s="1">
        <v>43353</v>
      </c>
      <c r="B952" t="s">
        <v>10</v>
      </c>
      <c r="C952" s="1">
        <v>43444</v>
      </c>
      <c r="D952">
        <v>1071711806</v>
      </c>
      <c r="E952">
        <v>150612238</v>
      </c>
    </row>
    <row r="953" spans="1:6" x14ac:dyDescent="0.25">
      <c r="A953" s="1">
        <v>43354</v>
      </c>
      <c r="B953" t="s">
        <v>38</v>
      </c>
      <c r="C953" s="1">
        <v>43570</v>
      </c>
      <c r="D953">
        <v>1096191705</v>
      </c>
      <c r="E953">
        <v>180854335</v>
      </c>
      <c r="F953">
        <v>151958019</v>
      </c>
    </row>
    <row r="954" spans="1:6" x14ac:dyDescent="0.25">
      <c r="A954" s="1">
        <v>43356</v>
      </c>
      <c r="B954" t="s">
        <v>22</v>
      </c>
      <c r="C954" s="1">
        <v>43467</v>
      </c>
      <c r="D954">
        <v>1052042007</v>
      </c>
      <c r="E954">
        <v>180856074</v>
      </c>
    </row>
    <row r="955" spans="1:6" x14ac:dyDescent="0.25">
      <c r="A955" s="1">
        <v>43356</v>
      </c>
      <c r="B955" t="s">
        <v>22</v>
      </c>
      <c r="C955" s="1">
        <v>43467</v>
      </c>
      <c r="D955">
        <v>1052042410</v>
      </c>
      <c r="E955">
        <v>180869613</v>
      </c>
    </row>
    <row r="956" spans="1:6" x14ac:dyDescent="0.25">
      <c r="A956" s="1">
        <v>43356</v>
      </c>
      <c r="B956" t="s">
        <v>22</v>
      </c>
      <c r="C956" s="1">
        <v>43467</v>
      </c>
      <c r="D956">
        <v>1101076704</v>
      </c>
      <c r="E956">
        <v>180869648</v>
      </c>
    </row>
    <row r="957" spans="1:6" x14ac:dyDescent="0.25">
      <c r="A957" s="1">
        <v>43360</v>
      </c>
      <c r="B957" t="s">
        <v>10</v>
      </c>
      <c r="C957" s="1">
        <v>43367</v>
      </c>
      <c r="D957">
        <v>1199828602</v>
      </c>
      <c r="E957">
        <v>180683986</v>
      </c>
      <c r="F957" t="s">
        <v>39</v>
      </c>
    </row>
    <row r="958" spans="1:6" x14ac:dyDescent="0.25">
      <c r="A958" s="1">
        <v>43360</v>
      </c>
      <c r="B958" t="s">
        <v>10</v>
      </c>
      <c r="C958" s="1">
        <v>43367</v>
      </c>
      <c r="D958">
        <v>1198503907</v>
      </c>
      <c r="E958">
        <v>180653895</v>
      </c>
    </row>
    <row r="959" spans="1:6" x14ac:dyDescent="0.25">
      <c r="A959" s="1">
        <v>43360</v>
      </c>
      <c r="B959" t="s">
        <v>10</v>
      </c>
      <c r="C959" s="1">
        <v>43367</v>
      </c>
      <c r="D959">
        <v>1197949500</v>
      </c>
      <c r="E959">
        <v>180637917</v>
      </c>
    </row>
    <row r="960" spans="1:6" x14ac:dyDescent="0.25">
      <c r="A960" s="1">
        <v>43360</v>
      </c>
      <c r="B960" t="s">
        <v>10</v>
      </c>
      <c r="C960" s="1">
        <v>43367</v>
      </c>
      <c r="D960">
        <v>1203567306</v>
      </c>
      <c r="E960">
        <v>180789504</v>
      </c>
    </row>
    <row r="961" spans="1:6" x14ac:dyDescent="0.25">
      <c r="A961" s="1">
        <v>43360</v>
      </c>
      <c r="B961" t="s">
        <v>10</v>
      </c>
      <c r="C961" s="1">
        <v>43367</v>
      </c>
      <c r="D961">
        <v>1199826608</v>
      </c>
      <c r="E961">
        <v>180683544</v>
      </c>
    </row>
    <row r="962" spans="1:6" x14ac:dyDescent="0.25">
      <c r="A962" s="1">
        <v>43360</v>
      </c>
      <c r="B962" t="s">
        <v>10</v>
      </c>
      <c r="C962" s="1">
        <v>43367</v>
      </c>
      <c r="D962">
        <v>1196718901</v>
      </c>
      <c r="E962">
        <v>180601135</v>
      </c>
    </row>
    <row r="963" spans="1:6" x14ac:dyDescent="0.25">
      <c r="A963" s="1">
        <v>43360</v>
      </c>
      <c r="B963" t="s">
        <v>10</v>
      </c>
      <c r="C963" s="1">
        <v>43363</v>
      </c>
      <c r="D963">
        <v>1180528106</v>
      </c>
      <c r="E963">
        <v>180539974</v>
      </c>
      <c r="F963">
        <v>180126319</v>
      </c>
    </row>
    <row r="964" spans="1:6" x14ac:dyDescent="0.25">
      <c r="A964" s="1">
        <v>43360</v>
      </c>
      <c r="B964" t="s">
        <v>10</v>
      </c>
      <c r="C964" s="1">
        <v>43367</v>
      </c>
      <c r="D964">
        <v>1203417004</v>
      </c>
      <c r="E964">
        <v>180784162</v>
      </c>
    </row>
    <row r="965" spans="1:6" x14ac:dyDescent="0.25">
      <c r="A965" s="1">
        <v>43360</v>
      </c>
      <c r="B965" t="s">
        <v>10</v>
      </c>
      <c r="C965" s="1">
        <v>43363</v>
      </c>
      <c r="D965">
        <v>1148811806</v>
      </c>
      <c r="E965">
        <v>180581628</v>
      </c>
      <c r="F965">
        <v>170455030</v>
      </c>
    </row>
    <row r="966" spans="1:6" x14ac:dyDescent="0.25">
      <c r="A966" s="1">
        <v>43360</v>
      </c>
      <c r="B966" t="s">
        <v>24</v>
      </c>
      <c r="C966" s="1">
        <v>43383</v>
      </c>
      <c r="D966">
        <v>1204153608</v>
      </c>
      <c r="E966">
        <v>180820886</v>
      </c>
    </row>
    <row r="967" spans="1:6" x14ac:dyDescent="0.25">
      <c r="A967" s="1">
        <v>43360</v>
      </c>
      <c r="B967" t="s">
        <v>24</v>
      </c>
      <c r="C967" s="1">
        <v>43383</v>
      </c>
      <c r="D967">
        <v>1204153510</v>
      </c>
      <c r="E967">
        <v>180820878</v>
      </c>
    </row>
    <row r="968" spans="1:6" x14ac:dyDescent="0.25">
      <c r="A968" s="1">
        <v>43360</v>
      </c>
      <c r="B968" t="s">
        <v>24</v>
      </c>
      <c r="C968" s="1">
        <v>43383</v>
      </c>
      <c r="D968">
        <v>1204153804</v>
      </c>
      <c r="E968">
        <v>180820894</v>
      </c>
    </row>
    <row r="969" spans="1:6" x14ac:dyDescent="0.25">
      <c r="A969" s="1">
        <v>43360</v>
      </c>
      <c r="B969" t="s">
        <v>24</v>
      </c>
      <c r="C969" s="1">
        <v>43383</v>
      </c>
      <c r="D969">
        <v>1204153902</v>
      </c>
      <c r="E969">
        <v>180820908</v>
      </c>
    </row>
    <row r="970" spans="1:6" x14ac:dyDescent="0.25">
      <c r="A970" s="1">
        <v>43360</v>
      </c>
      <c r="B970" t="s">
        <v>10</v>
      </c>
      <c r="C970" s="1">
        <v>43363</v>
      </c>
      <c r="D970">
        <v>1142538708</v>
      </c>
      <c r="E970">
        <v>180098137</v>
      </c>
      <c r="F970">
        <v>170212765</v>
      </c>
    </row>
    <row r="971" spans="1:6" x14ac:dyDescent="0.25">
      <c r="A971" s="1">
        <v>43360</v>
      </c>
      <c r="B971" t="s">
        <v>10</v>
      </c>
      <c r="C971" s="1">
        <v>43363</v>
      </c>
      <c r="D971">
        <v>1142539106</v>
      </c>
      <c r="E971">
        <v>180098153</v>
      </c>
      <c r="F971">
        <v>170212960</v>
      </c>
    </row>
    <row r="972" spans="1:6" x14ac:dyDescent="0.25">
      <c r="A972" s="1">
        <v>43360</v>
      </c>
      <c r="B972" t="s">
        <v>10</v>
      </c>
      <c r="C972" s="1">
        <v>43363</v>
      </c>
      <c r="D972">
        <v>1185732004</v>
      </c>
      <c r="E972">
        <v>180295447</v>
      </c>
    </row>
    <row r="973" spans="1:6" x14ac:dyDescent="0.25">
      <c r="A973" s="1">
        <v>43360</v>
      </c>
      <c r="B973" t="s">
        <v>24</v>
      </c>
      <c r="C973" s="1">
        <v>43383</v>
      </c>
      <c r="D973">
        <v>1202549706</v>
      </c>
      <c r="E973">
        <v>180766504</v>
      </c>
    </row>
    <row r="974" spans="1:6" x14ac:dyDescent="0.25">
      <c r="A974" s="1">
        <v>43360</v>
      </c>
      <c r="B974" t="s">
        <v>10</v>
      </c>
      <c r="C974" s="1">
        <v>43367</v>
      </c>
      <c r="D974">
        <v>1203243101</v>
      </c>
      <c r="E974">
        <v>180778014</v>
      </c>
    </row>
    <row r="975" spans="1:6" x14ac:dyDescent="0.25">
      <c r="A975" s="1">
        <v>43360</v>
      </c>
      <c r="B975" t="s">
        <v>10</v>
      </c>
      <c r="C975" s="1">
        <v>43367</v>
      </c>
      <c r="D975">
        <v>1201834204</v>
      </c>
      <c r="E975">
        <v>180738608</v>
      </c>
    </row>
    <row r="976" spans="1:6" x14ac:dyDescent="0.25">
      <c r="A976" s="1">
        <v>43360</v>
      </c>
      <c r="B976" t="s">
        <v>10</v>
      </c>
      <c r="C976" s="1">
        <v>43363</v>
      </c>
      <c r="D976">
        <v>1142538904</v>
      </c>
      <c r="E976">
        <v>180098145</v>
      </c>
      <c r="F976">
        <v>170212854</v>
      </c>
    </row>
    <row r="977" spans="1:6" x14ac:dyDescent="0.25">
      <c r="A977" s="1">
        <v>43360</v>
      </c>
      <c r="B977" t="s">
        <v>24</v>
      </c>
      <c r="C977" s="1">
        <v>43383</v>
      </c>
      <c r="D977">
        <v>1195853204</v>
      </c>
      <c r="E977">
        <v>180594339</v>
      </c>
    </row>
    <row r="978" spans="1:6" x14ac:dyDescent="0.25">
      <c r="A978" s="1">
        <v>43360</v>
      </c>
      <c r="B978" t="s">
        <v>10</v>
      </c>
      <c r="C978" s="1">
        <v>43367</v>
      </c>
      <c r="D978">
        <v>1198289110</v>
      </c>
      <c r="E978">
        <v>180649065</v>
      </c>
    </row>
    <row r="979" spans="1:6" x14ac:dyDescent="0.25">
      <c r="A979" s="1">
        <v>43360</v>
      </c>
      <c r="B979" t="s">
        <v>10</v>
      </c>
      <c r="C979" s="1">
        <v>43367</v>
      </c>
      <c r="D979">
        <v>1201449902</v>
      </c>
      <c r="E979">
        <v>180729846</v>
      </c>
    </row>
    <row r="980" spans="1:6" x14ac:dyDescent="0.25">
      <c r="A980" s="1">
        <v>43360</v>
      </c>
      <c r="B980" t="s">
        <v>24</v>
      </c>
      <c r="C980" s="1">
        <v>43383</v>
      </c>
      <c r="D980">
        <v>1195853302</v>
      </c>
      <c r="E980">
        <v>180594355</v>
      </c>
    </row>
    <row r="981" spans="1:6" x14ac:dyDescent="0.25">
      <c r="A981" s="1">
        <v>43360</v>
      </c>
      <c r="B981" t="s">
        <v>24</v>
      </c>
      <c r="C981" s="1">
        <v>43383</v>
      </c>
      <c r="D981">
        <v>1196026709</v>
      </c>
      <c r="E981">
        <v>180594363</v>
      </c>
    </row>
    <row r="982" spans="1:6" x14ac:dyDescent="0.25">
      <c r="A982" s="1">
        <v>43360</v>
      </c>
      <c r="B982" t="s">
        <v>24</v>
      </c>
      <c r="C982" s="1">
        <v>43383</v>
      </c>
      <c r="D982">
        <v>1196026905</v>
      </c>
      <c r="E982">
        <v>180594380</v>
      </c>
    </row>
    <row r="983" spans="1:6" x14ac:dyDescent="0.25">
      <c r="A983" s="1">
        <v>43360</v>
      </c>
      <c r="B983" t="s">
        <v>10</v>
      </c>
      <c r="C983" s="1">
        <v>43367</v>
      </c>
      <c r="D983">
        <v>1201110302</v>
      </c>
      <c r="E983">
        <v>180719514</v>
      </c>
    </row>
    <row r="984" spans="1:6" x14ac:dyDescent="0.25">
      <c r="A984" s="1">
        <v>43360</v>
      </c>
      <c r="B984" t="s">
        <v>10</v>
      </c>
      <c r="C984" s="1">
        <v>43367</v>
      </c>
      <c r="D984">
        <v>1202196900</v>
      </c>
      <c r="E984">
        <v>180750039</v>
      </c>
    </row>
    <row r="985" spans="1:6" x14ac:dyDescent="0.25">
      <c r="A985" s="1">
        <v>43360</v>
      </c>
      <c r="B985" t="s">
        <v>10</v>
      </c>
      <c r="C985" s="1">
        <v>43367</v>
      </c>
      <c r="D985">
        <v>1197586709</v>
      </c>
      <c r="E985">
        <v>180625633</v>
      </c>
    </row>
    <row r="986" spans="1:6" x14ac:dyDescent="0.25">
      <c r="A986" s="1">
        <v>43360</v>
      </c>
      <c r="B986" t="s">
        <v>10</v>
      </c>
      <c r="C986" s="1">
        <v>43367</v>
      </c>
      <c r="D986">
        <v>1198142500</v>
      </c>
      <c r="E986">
        <v>180640853</v>
      </c>
    </row>
    <row r="987" spans="1:6" x14ac:dyDescent="0.25">
      <c r="A987" s="1">
        <v>43360</v>
      </c>
      <c r="B987" t="s">
        <v>10</v>
      </c>
      <c r="C987" s="1">
        <v>43367</v>
      </c>
      <c r="D987">
        <v>1201444808</v>
      </c>
      <c r="E987">
        <v>180728416</v>
      </c>
    </row>
    <row r="988" spans="1:6" x14ac:dyDescent="0.25">
      <c r="A988" s="1">
        <v>43360</v>
      </c>
      <c r="B988" t="s">
        <v>10</v>
      </c>
      <c r="C988" s="1">
        <v>43364</v>
      </c>
      <c r="D988">
        <v>1174587401</v>
      </c>
      <c r="E988">
        <v>180196333</v>
      </c>
      <c r="F988">
        <v>171365110</v>
      </c>
    </row>
    <row r="989" spans="1:6" x14ac:dyDescent="0.25">
      <c r="A989" s="1">
        <v>43360</v>
      </c>
      <c r="B989" t="s">
        <v>10</v>
      </c>
      <c r="C989" s="1">
        <v>43364</v>
      </c>
      <c r="D989">
        <v>1174820501</v>
      </c>
      <c r="E989">
        <v>180196392</v>
      </c>
      <c r="F989">
        <v>171365128</v>
      </c>
    </row>
    <row r="990" spans="1:6" x14ac:dyDescent="0.25">
      <c r="A990" s="1">
        <v>43360</v>
      </c>
      <c r="B990" t="s">
        <v>10</v>
      </c>
      <c r="C990" s="1">
        <v>43364</v>
      </c>
      <c r="D990">
        <v>1174721400</v>
      </c>
      <c r="E990">
        <v>180196414</v>
      </c>
      <c r="F990">
        <v>171365136</v>
      </c>
    </row>
    <row r="991" spans="1:6" x14ac:dyDescent="0.25">
      <c r="A991" s="1">
        <v>43360</v>
      </c>
      <c r="B991" t="s">
        <v>10</v>
      </c>
      <c r="C991" s="1">
        <v>43364</v>
      </c>
      <c r="D991">
        <v>1174723002</v>
      </c>
      <c r="E991">
        <v>180196449</v>
      </c>
      <c r="F991">
        <v>171365241</v>
      </c>
    </row>
    <row r="992" spans="1:6" x14ac:dyDescent="0.25">
      <c r="A992" s="1">
        <v>43360</v>
      </c>
      <c r="B992" t="s">
        <v>10</v>
      </c>
      <c r="C992" s="1">
        <v>43364</v>
      </c>
      <c r="D992">
        <v>1174721607</v>
      </c>
      <c r="E992">
        <v>180196422</v>
      </c>
      <c r="F992">
        <v>171365152</v>
      </c>
    </row>
    <row r="993" spans="1:6" x14ac:dyDescent="0.25">
      <c r="A993" s="1">
        <v>43360</v>
      </c>
      <c r="B993" t="s">
        <v>10</v>
      </c>
      <c r="C993" s="1">
        <v>43364</v>
      </c>
      <c r="D993">
        <v>1174722506</v>
      </c>
      <c r="E993">
        <v>180196406</v>
      </c>
      <c r="F993">
        <v>171365195</v>
      </c>
    </row>
    <row r="994" spans="1:6" x14ac:dyDescent="0.25">
      <c r="A994" s="1">
        <v>43360</v>
      </c>
      <c r="B994" t="s">
        <v>10</v>
      </c>
      <c r="C994" s="1">
        <v>43363</v>
      </c>
      <c r="D994">
        <v>1180527806</v>
      </c>
      <c r="E994">
        <v>180540026</v>
      </c>
      <c r="F994">
        <v>180126305</v>
      </c>
    </row>
    <row r="995" spans="1:6" x14ac:dyDescent="0.25">
      <c r="A995" s="1">
        <v>43360</v>
      </c>
      <c r="B995" t="s">
        <v>10</v>
      </c>
      <c r="C995" s="1">
        <v>43363</v>
      </c>
      <c r="D995">
        <v>1180528803</v>
      </c>
      <c r="E995">
        <v>180539958</v>
      </c>
      <c r="F995">
        <v>180126335</v>
      </c>
    </row>
    <row r="996" spans="1:6" x14ac:dyDescent="0.25">
      <c r="A996" s="1">
        <v>43360</v>
      </c>
      <c r="B996" t="s">
        <v>10</v>
      </c>
      <c r="C996" s="1">
        <v>43363</v>
      </c>
      <c r="D996">
        <v>1180529201</v>
      </c>
      <c r="E996">
        <v>180529201</v>
      </c>
      <c r="F996">
        <v>180126386</v>
      </c>
    </row>
    <row r="997" spans="1:6" x14ac:dyDescent="0.25">
      <c r="A997" s="1">
        <v>43360</v>
      </c>
      <c r="B997" t="s">
        <v>10</v>
      </c>
      <c r="C997" s="1">
        <v>43363</v>
      </c>
      <c r="D997">
        <v>1180529408</v>
      </c>
      <c r="E997">
        <v>180539842</v>
      </c>
      <c r="F997">
        <v>180126416</v>
      </c>
    </row>
    <row r="998" spans="1:6" x14ac:dyDescent="0.25">
      <c r="A998" s="1">
        <v>43360</v>
      </c>
      <c r="B998" t="s">
        <v>10</v>
      </c>
      <c r="C998" s="1">
        <v>43363</v>
      </c>
      <c r="D998">
        <v>1180529702</v>
      </c>
      <c r="E998">
        <v>180539826</v>
      </c>
      <c r="F998">
        <v>180126445</v>
      </c>
    </row>
    <row r="999" spans="1:6" x14ac:dyDescent="0.25">
      <c r="A999" s="1">
        <v>43360</v>
      </c>
      <c r="B999" t="s">
        <v>10</v>
      </c>
      <c r="C999" s="1">
        <v>43367</v>
      </c>
      <c r="D999">
        <v>1201114410</v>
      </c>
      <c r="E999">
        <v>180722400</v>
      </c>
    </row>
    <row r="1000" spans="1:6" x14ac:dyDescent="0.25">
      <c r="A1000" s="1">
        <v>43361</v>
      </c>
      <c r="B1000" t="s">
        <v>22</v>
      </c>
      <c r="C1000" s="1">
        <v>43412</v>
      </c>
      <c r="D1000">
        <v>1189323110</v>
      </c>
      <c r="E1000">
        <v>180411722</v>
      </c>
    </row>
    <row r="1001" spans="1:6" x14ac:dyDescent="0.25">
      <c r="A1001" s="1">
        <v>43361</v>
      </c>
      <c r="B1001" t="s">
        <v>10</v>
      </c>
      <c r="C1001" s="1">
        <v>43440</v>
      </c>
      <c r="D1001">
        <v>1193918310</v>
      </c>
      <c r="E1001">
        <v>180523822</v>
      </c>
    </row>
    <row r="1002" spans="1:6" x14ac:dyDescent="0.25">
      <c r="A1002" s="1">
        <v>43361</v>
      </c>
      <c r="B1002" t="s">
        <v>22</v>
      </c>
      <c r="C1002" s="1">
        <v>43412</v>
      </c>
      <c r="D1002">
        <v>1196723607</v>
      </c>
      <c r="E1002">
        <v>180607767</v>
      </c>
    </row>
    <row r="1003" spans="1:6" x14ac:dyDescent="0.25">
      <c r="A1003" s="1">
        <v>43362</v>
      </c>
      <c r="B1003" t="s">
        <v>22</v>
      </c>
      <c r="C1003" s="1">
        <v>43481</v>
      </c>
      <c r="D1003">
        <v>1032829601</v>
      </c>
      <c r="E1003">
        <v>140055528</v>
      </c>
    </row>
    <row r="1004" spans="1:6" x14ac:dyDescent="0.25">
      <c r="A1004" s="1">
        <v>43362</v>
      </c>
      <c r="B1004" t="s">
        <v>10</v>
      </c>
      <c r="C1004" s="1">
        <v>43420</v>
      </c>
      <c r="D1004">
        <v>1196029700</v>
      </c>
      <c r="E1004">
        <v>180581199</v>
      </c>
    </row>
    <row r="1005" spans="1:6" x14ac:dyDescent="0.25">
      <c r="A1005" s="1">
        <v>43362</v>
      </c>
      <c r="B1005" t="s">
        <v>28</v>
      </c>
      <c r="C1005" s="1">
        <v>43476</v>
      </c>
      <c r="D1005">
        <v>1162994302</v>
      </c>
      <c r="E1005">
        <v>171300743</v>
      </c>
    </row>
    <row r="1006" spans="1:6" x14ac:dyDescent="0.25">
      <c r="A1006" s="1">
        <v>43367</v>
      </c>
      <c r="B1006" t="s">
        <v>28</v>
      </c>
      <c r="C1006" s="1">
        <v>43454</v>
      </c>
      <c r="D1006">
        <v>1108622207</v>
      </c>
      <c r="E1006">
        <v>171035004</v>
      </c>
      <c r="F1006">
        <v>160390364</v>
      </c>
    </row>
    <row r="1007" spans="1:6" x14ac:dyDescent="0.25">
      <c r="A1007" s="1">
        <v>43374</v>
      </c>
      <c r="B1007" t="s">
        <v>7</v>
      </c>
      <c r="C1007" s="1">
        <v>43440</v>
      </c>
      <c r="D1007">
        <v>1093270304</v>
      </c>
      <c r="E1007">
        <v>151681491</v>
      </c>
    </row>
    <row r="1008" spans="1:6" x14ac:dyDescent="0.25">
      <c r="A1008" s="1">
        <v>43374</v>
      </c>
      <c r="B1008" t="s">
        <v>7</v>
      </c>
      <c r="C1008" s="1">
        <v>43440</v>
      </c>
      <c r="D1008">
        <v>1093271802</v>
      </c>
      <c r="E1008">
        <v>151681319</v>
      </c>
    </row>
    <row r="1009" spans="1:6" x14ac:dyDescent="0.25">
      <c r="A1009" s="1">
        <v>43374</v>
      </c>
      <c r="B1009" t="s">
        <v>7</v>
      </c>
      <c r="C1009" s="1">
        <v>43440</v>
      </c>
      <c r="D1009">
        <v>1093271301</v>
      </c>
      <c r="E1009">
        <v>151681700</v>
      </c>
    </row>
    <row r="1010" spans="1:6" x14ac:dyDescent="0.25">
      <c r="A1010" s="1">
        <v>43374</v>
      </c>
      <c r="B1010" t="s">
        <v>7</v>
      </c>
      <c r="C1010" s="1">
        <v>43440</v>
      </c>
      <c r="D1010">
        <v>1093271410</v>
      </c>
      <c r="E1010">
        <v>151681793</v>
      </c>
    </row>
    <row r="1011" spans="1:6" x14ac:dyDescent="0.25">
      <c r="A1011" s="1">
        <v>43374</v>
      </c>
      <c r="B1011" t="s">
        <v>7</v>
      </c>
      <c r="C1011" s="1">
        <v>43440</v>
      </c>
      <c r="D1011">
        <v>1093271105</v>
      </c>
      <c r="E1011">
        <v>151681895</v>
      </c>
    </row>
    <row r="1012" spans="1:6" x14ac:dyDescent="0.25">
      <c r="A1012" s="1">
        <v>43374</v>
      </c>
      <c r="B1012" t="s">
        <v>7</v>
      </c>
      <c r="C1012" s="1">
        <v>43440</v>
      </c>
      <c r="D1012">
        <v>1093271203</v>
      </c>
      <c r="E1012">
        <v>151681963</v>
      </c>
    </row>
    <row r="1013" spans="1:6" x14ac:dyDescent="0.25">
      <c r="A1013" s="1">
        <v>43374</v>
      </c>
      <c r="B1013" t="s">
        <v>7</v>
      </c>
      <c r="C1013" s="1">
        <v>43440</v>
      </c>
      <c r="D1013">
        <v>1093270903</v>
      </c>
      <c r="E1013">
        <v>151682072</v>
      </c>
    </row>
    <row r="1014" spans="1:6" x14ac:dyDescent="0.25">
      <c r="A1014" s="1">
        <v>43374</v>
      </c>
      <c r="B1014" t="s">
        <v>7</v>
      </c>
      <c r="C1014" s="1">
        <v>43440</v>
      </c>
      <c r="D1014">
        <v>1093270805</v>
      </c>
      <c r="E1014">
        <v>151682153</v>
      </c>
    </row>
    <row r="1015" spans="1:6" x14ac:dyDescent="0.25">
      <c r="A1015" s="1">
        <v>43378</v>
      </c>
      <c r="B1015" t="s">
        <v>22</v>
      </c>
      <c r="C1015" s="1">
        <v>43393</v>
      </c>
      <c r="D1015">
        <v>1119102700</v>
      </c>
      <c r="E1015">
        <v>160845817</v>
      </c>
    </row>
    <row r="1016" spans="1:6" x14ac:dyDescent="0.25">
      <c r="A1016" s="1">
        <v>43378</v>
      </c>
      <c r="B1016" t="s">
        <v>22</v>
      </c>
      <c r="C1016" s="1">
        <v>43393</v>
      </c>
      <c r="D1016">
        <v>1119102809</v>
      </c>
      <c r="E1016">
        <v>160845825</v>
      </c>
    </row>
    <row r="1017" spans="1:6" x14ac:dyDescent="0.25">
      <c r="A1017" s="1">
        <v>43378</v>
      </c>
      <c r="B1017" t="s">
        <v>10</v>
      </c>
      <c r="C1017" s="1">
        <v>43421</v>
      </c>
      <c r="D1017">
        <v>1206899005</v>
      </c>
      <c r="E1017">
        <v>180888901</v>
      </c>
    </row>
    <row r="1018" spans="1:6" x14ac:dyDescent="0.25">
      <c r="A1018" s="1">
        <v>43378</v>
      </c>
      <c r="B1018" t="s">
        <v>10</v>
      </c>
      <c r="C1018" s="1">
        <v>43411</v>
      </c>
      <c r="D1018">
        <v>1206423800</v>
      </c>
      <c r="E1018">
        <v>180873254</v>
      </c>
    </row>
    <row r="1019" spans="1:6" x14ac:dyDescent="0.25">
      <c r="A1019" s="1">
        <v>43378</v>
      </c>
      <c r="B1019" t="s">
        <v>10</v>
      </c>
      <c r="C1019" s="1">
        <v>43411</v>
      </c>
      <c r="D1019">
        <v>1152061304</v>
      </c>
      <c r="E1019">
        <v>180846478</v>
      </c>
      <c r="F1019">
        <v>170598302</v>
      </c>
    </row>
    <row r="1020" spans="1:6" x14ac:dyDescent="0.25">
      <c r="A1020" s="1">
        <v>43378</v>
      </c>
      <c r="B1020" t="s">
        <v>10</v>
      </c>
      <c r="C1020" s="1">
        <v>43409</v>
      </c>
      <c r="D1020">
        <v>1205750701</v>
      </c>
      <c r="E1020">
        <v>180854438</v>
      </c>
    </row>
    <row r="1021" spans="1:6" x14ac:dyDescent="0.25">
      <c r="A1021" s="1">
        <v>43378</v>
      </c>
      <c r="B1021" t="s">
        <v>28</v>
      </c>
      <c r="C1021" s="1">
        <v>43446</v>
      </c>
      <c r="D1021">
        <v>1082486607</v>
      </c>
      <c r="E1021">
        <v>151986764</v>
      </c>
    </row>
    <row r="1022" spans="1:6" x14ac:dyDescent="0.25">
      <c r="A1022" s="1">
        <v>43378</v>
      </c>
      <c r="B1022" t="s">
        <v>22</v>
      </c>
      <c r="C1022" s="1">
        <v>43404</v>
      </c>
      <c r="D1022">
        <v>1103641406</v>
      </c>
      <c r="E1022">
        <v>180912314</v>
      </c>
    </row>
    <row r="1023" spans="1:6" x14ac:dyDescent="0.25">
      <c r="A1023" s="1">
        <v>43378</v>
      </c>
      <c r="B1023" t="s">
        <v>22</v>
      </c>
      <c r="C1023" s="1">
        <v>43404</v>
      </c>
      <c r="D1023">
        <v>1103640300</v>
      </c>
      <c r="E1023">
        <v>180752915</v>
      </c>
    </row>
    <row r="1024" spans="1:6" x14ac:dyDescent="0.25">
      <c r="A1024" s="1">
        <v>43378</v>
      </c>
      <c r="B1024" t="s">
        <v>22</v>
      </c>
      <c r="C1024" s="1">
        <v>43404</v>
      </c>
      <c r="D1024">
        <v>1103523500</v>
      </c>
      <c r="E1024">
        <v>180912365</v>
      </c>
    </row>
    <row r="1025" spans="1:6" x14ac:dyDescent="0.25">
      <c r="A1025" s="1">
        <v>43378</v>
      </c>
      <c r="B1025" t="s">
        <v>22</v>
      </c>
      <c r="C1025" s="1">
        <v>43404</v>
      </c>
      <c r="D1025">
        <v>1103523609</v>
      </c>
      <c r="E1025">
        <v>180912438</v>
      </c>
    </row>
    <row r="1026" spans="1:6" x14ac:dyDescent="0.25">
      <c r="A1026" s="1">
        <v>43378</v>
      </c>
      <c r="B1026" t="s">
        <v>22</v>
      </c>
      <c r="C1026" s="1">
        <v>43404</v>
      </c>
      <c r="D1026">
        <v>1103523402</v>
      </c>
      <c r="E1026">
        <v>180912373</v>
      </c>
    </row>
    <row r="1027" spans="1:6" x14ac:dyDescent="0.25">
      <c r="A1027" s="1">
        <v>43378</v>
      </c>
      <c r="B1027" t="s">
        <v>7</v>
      </c>
      <c r="C1027" s="1">
        <v>43446</v>
      </c>
      <c r="D1027">
        <v>1072865905</v>
      </c>
      <c r="E1027">
        <v>150639144</v>
      </c>
    </row>
    <row r="1028" spans="1:6" x14ac:dyDescent="0.25">
      <c r="A1028" s="1">
        <v>43378</v>
      </c>
      <c r="B1028" t="s">
        <v>10</v>
      </c>
      <c r="C1028" s="1">
        <v>43406</v>
      </c>
      <c r="D1028">
        <v>1205929306</v>
      </c>
      <c r="E1028">
        <v>180860748</v>
      </c>
    </row>
    <row r="1029" spans="1:6" x14ac:dyDescent="0.25">
      <c r="A1029" s="1">
        <v>43382</v>
      </c>
      <c r="B1029" t="s">
        <v>13</v>
      </c>
      <c r="C1029" s="1">
        <v>43382</v>
      </c>
      <c r="D1029">
        <v>1085293005</v>
      </c>
      <c r="E1029">
        <v>180038525</v>
      </c>
      <c r="F1029">
        <v>151876756</v>
      </c>
    </row>
    <row r="1030" spans="1:6" x14ac:dyDescent="0.25">
      <c r="A1030" s="1">
        <v>43382</v>
      </c>
      <c r="B1030" t="s">
        <v>28</v>
      </c>
      <c r="C1030" s="1">
        <v>43483</v>
      </c>
      <c r="D1030">
        <v>1086384202</v>
      </c>
      <c r="E1030">
        <v>180873755</v>
      </c>
      <c r="F1030">
        <v>151304876</v>
      </c>
    </row>
    <row r="1031" spans="1:6" x14ac:dyDescent="0.25">
      <c r="A1031" s="1">
        <v>43383</v>
      </c>
      <c r="B1031" t="s">
        <v>22</v>
      </c>
      <c r="C1031" s="1">
        <v>43453</v>
      </c>
      <c r="D1031">
        <v>1108623607</v>
      </c>
      <c r="E1031">
        <v>160390500</v>
      </c>
    </row>
    <row r="1032" spans="1:6" x14ac:dyDescent="0.25">
      <c r="A1032" s="1">
        <v>43383</v>
      </c>
      <c r="B1032" t="s">
        <v>9</v>
      </c>
      <c r="C1032" s="1">
        <v>43419</v>
      </c>
      <c r="D1032">
        <v>1201114410</v>
      </c>
      <c r="E1032">
        <v>180722400</v>
      </c>
    </row>
    <row r="1033" spans="1:6" x14ac:dyDescent="0.25">
      <c r="A1033" s="1">
        <v>43385</v>
      </c>
      <c r="B1033" t="s">
        <v>13</v>
      </c>
      <c r="C1033" s="1">
        <v>43532</v>
      </c>
      <c r="D1033">
        <v>1116224307</v>
      </c>
      <c r="E1033">
        <v>180991133</v>
      </c>
      <c r="F1033">
        <v>161422574</v>
      </c>
    </row>
    <row r="1034" spans="1:6" x14ac:dyDescent="0.25">
      <c r="A1034" s="1">
        <v>43389</v>
      </c>
      <c r="B1034" t="s">
        <v>10</v>
      </c>
      <c r="C1034" s="1">
        <v>43403</v>
      </c>
      <c r="D1034">
        <v>1207899707</v>
      </c>
      <c r="E1034">
        <v>180915305</v>
      </c>
    </row>
    <row r="1035" spans="1:6" x14ac:dyDescent="0.25">
      <c r="A1035" s="1">
        <v>43389</v>
      </c>
      <c r="B1035" t="s">
        <v>10</v>
      </c>
      <c r="C1035" s="1">
        <v>43403</v>
      </c>
      <c r="D1035">
        <v>1209298107</v>
      </c>
      <c r="E1035">
        <v>180967950</v>
      </c>
    </row>
    <row r="1036" spans="1:6" x14ac:dyDescent="0.25">
      <c r="A1036" s="1">
        <v>43389</v>
      </c>
      <c r="B1036" t="s">
        <v>9</v>
      </c>
      <c r="C1036" s="1">
        <v>43403</v>
      </c>
      <c r="D1036">
        <v>1088572702</v>
      </c>
      <c r="E1036">
        <v>180990978</v>
      </c>
      <c r="F1036">
        <v>151418529</v>
      </c>
    </row>
    <row r="1037" spans="1:6" x14ac:dyDescent="0.25">
      <c r="A1037" s="1">
        <v>43389</v>
      </c>
      <c r="B1037" t="s">
        <v>10</v>
      </c>
      <c r="C1037" s="1">
        <v>43404</v>
      </c>
      <c r="D1037">
        <v>1207328000</v>
      </c>
      <c r="E1037">
        <v>180902521</v>
      </c>
    </row>
    <row r="1038" spans="1:6" x14ac:dyDescent="0.25">
      <c r="A1038" s="1">
        <v>43389</v>
      </c>
      <c r="B1038" t="s">
        <v>9</v>
      </c>
      <c r="C1038" s="1">
        <v>43404</v>
      </c>
      <c r="D1038">
        <v>1088575203</v>
      </c>
      <c r="F1038">
        <v>151424227</v>
      </c>
    </row>
    <row r="1039" spans="1:6" x14ac:dyDescent="0.25">
      <c r="A1039" s="1">
        <v>43389</v>
      </c>
      <c r="B1039" t="s">
        <v>10</v>
      </c>
      <c r="C1039" s="1">
        <v>43403</v>
      </c>
      <c r="D1039">
        <v>1207719406</v>
      </c>
      <c r="E1039">
        <v>180911423</v>
      </c>
    </row>
    <row r="1040" spans="1:6" x14ac:dyDescent="0.25">
      <c r="A1040" s="1">
        <v>43389</v>
      </c>
      <c r="B1040" t="s">
        <v>10</v>
      </c>
      <c r="C1040" s="1">
        <v>43403</v>
      </c>
      <c r="D1040">
        <v>1208079106</v>
      </c>
      <c r="E1040">
        <v>180920058</v>
      </c>
    </row>
    <row r="1041" spans="1:6" x14ac:dyDescent="0.25">
      <c r="A1041" s="1">
        <v>43389</v>
      </c>
      <c r="B1041" t="s">
        <v>10</v>
      </c>
      <c r="C1041" s="1">
        <v>43403</v>
      </c>
      <c r="D1041">
        <v>1208874506</v>
      </c>
      <c r="E1041">
        <v>180949145</v>
      </c>
    </row>
    <row r="1042" spans="1:6" x14ac:dyDescent="0.25">
      <c r="A1042" s="1">
        <v>43403</v>
      </c>
      <c r="B1042" t="s">
        <v>10</v>
      </c>
      <c r="C1042" s="1">
        <v>43442</v>
      </c>
      <c r="D1042">
        <v>1142538708</v>
      </c>
      <c r="E1042">
        <v>180098137</v>
      </c>
      <c r="F1042">
        <v>170212765</v>
      </c>
    </row>
    <row r="1043" spans="1:6" x14ac:dyDescent="0.25">
      <c r="A1043" s="1">
        <v>43403</v>
      </c>
      <c r="B1043" t="s">
        <v>10</v>
      </c>
      <c r="C1043" s="1">
        <v>43442</v>
      </c>
      <c r="D1043">
        <v>1142539106</v>
      </c>
      <c r="E1043">
        <v>180098153</v>
      </c>
      <c r="F1043">
        <v>170212960</v>
      </c>
    </row>
    <row r="1044" spans="1:6" x14ac:dyDescent="0.25">
      <c r="A1044" s="1">
        <v>43403</v>
      </c>
      <c r="B1044" t="s">
        <v>10</v>
      </c>
      <c r="C1044" s="1">
        <v>43442</v>
      </c>
      <c r="D1044">
        <v>1185732004</v>
      </c>
      <c r="E1044">
        <v>180295447</v>
      </c>
    </row>
    <row r="1045" spans="1:6" x14ac:dyDescent="0.25">
      <c r="A1045" s="1">
        <v>43404</v>
      </c>
      <c r="B1045" t="s">
        <v>13</v>
      </c>
      <c r="C1045" s="1">
        <v>43410</v>
      </c>
      <c r="D1045">
        <v>1138317401</v>
      </c>
      <c r="E1045">
        <v>180751876</v>
      </c>
      <c r="F1045">
        <v>171152507</v>
      </c>
    </row>
    <row r="1046" spans="1:6" x14ac:dyDescent="0.25">
      <c r="A1046" s="1">
        <v>43412</v>
      </c>
      <c r="B1046" t="s">
        <v>26</v>
      </c>
      <c r="C1046" s="1">
        <v>43412</v>
      </c>
      <c r="D1046">
        <v>1093405906</v>
      </c>
      <c r="E1046">
        <v>151697963</v>
      </c>
    </row>
    <row r="1047" spans="1:6" x14ac:dyDescent="0.25">
      <c r="A1047" s="1">
        <v>43412</v>
      </c>
      <c r="B1047" t="s">
        <v>26</v>
      </c>
      <c r="C1047" s="1">
        <v>43412</v>
      </c>
      <c r="D1047">
        <v>1093405503</v>
      </c>
      <c r="E1047">
        <v>151697398</v>
      </c>
    </row>
    <row r="1048" spans="1:6" x14ac:dyDescent="0.25">
      <c r="A1048" s="1">
        <v>43412</v>
      </c>
      <c r="B1048" t="s">
        <v>26</v>
      </c>
      <c r="C1048" s="1">
        <v>43412</v>
      </c>
      <c r="D1048">
        <v>1093405601</v>
      </c>
      <c r="E1048">
        <v>151697401</v>
      </c>
    </row>
    <row r="1049" spans="1:6" x14ac:dyDescent="0.25">
      <c r="A1049" s="1">
        <v>43412</v>
      </c>
      <c r="B1049" t="s">
        <v>26</v>
      </c>
      <c r="C1049" s="1">
        <v>43412</v>
      </c>
      <c r="D1049">
        <v>1093405710</v>
      </c>
      <c r="E1049">
        <v>151697380</v>
      </c>
    </row>
    <row r="1050" spans="1:6" x14ac:dyDescent="0.25">
      <c r="A1050" s="1">
        <v>43444</v>
      </c>
      <c r="B1050" t="s">
        <v>28</v>
      </c>
      <c r="C1050" s="1">
        <v>43445</v>
      </c>
      <c r="D1050">
        <v>1110917107</v>
      </c>
      <c r="E1050">
        <v>170466589</v>
      </c>
    </row>
    <row r="1051" spans="1:6" x14ac:dyDescent="0.25">
      <c r="A1051" s="1">
        <v>43467</v>
      </c>
      <c r="B1051" t="s">
        <v>28</v>
      </c>
      <c r="C1051" s="1">
        <v>43469</v>
      </c>
      <c r="D1051">
        <v>1100337806</v>
      </c>
      <c r="E1051">
        <v>152033587</v>
      </c>
    </row>
    <row r="1052" spans="1:6" x14ac:dyDescent="0.25">
      <c r="A1052" s="1">
        <v>43467</v>
      </c>
      <c r="B1052" t="s">
        <v>28</v>
      </c>
      <c r="C1052" s="1">
        <v>43469</v>
      </c>
      <c r="D1052">
        <v>1100338607</v>
      </c>
      <c r="E1052">
        <v>152035059</v>
      </c>
    </row>
    <row r="1053" spans="1:6" x14ac:dyDescent="0.25">
      <c r="A1053" s="1">
        <v>43467</v>
      </c>
      <c r="B1053" t="s">
        <v>28</v>
      </c>
      <c r="C1053" s="1">
        <v>43469</v>
      </c>
      <c r="D1053">
        <v>1100339103</v>
      </c>
      <c r="E1053">
        <v>152035083</v>
      </c>
    </row>
    <row r="1054" spans="1:6" x14ac:dyDescent="0.25">
      <c r="A1054" s="1">
        <v>43467</v>
      </c>
      <c r="B1054" t="s">
        <v>28</v>
      </c>
      <c r="C1054" s="1">
        <v>43469</v>
      </c>
      <c r="D1054">
        <v>1100339201</v>
      </c>
      <c r="E1054">
        <v>152035091</v>
      </c>
    </row>
    <row r="1055" spans="1:6" x14ac:dyDescent="0.25">
      <c r="A1055" s="1">
        <v>43483</v>
      </c>
      <c r="B1055" t="s">
        <v>28</v>
      </c>
      <c r="C1055" s="1">
        <v>43494</v>
      </c>
      <c r="D1055">
        <v>1070018009</v>
      </c>
      <c r="E1055">
        <v>190094473</v>
      </c>
      <c r="F1055">
        <v>150529357</v>
      </c>
    </row>
    <row r="1056" spans="1:6" x14ac:dyDescent="0.25">
      <c r="A1056" s="1">
        <v>43483</v>
      </c>
      <c r="B1056" t="s">
        <v>28</v>
      </c>
      <c r="C1056" s="1">
        <v>43496</v>
      </c>
      <c r="D1056">
        <v>1052467509</v>
      </c>
      <c r="E1056">
        <v>190107052</v>
      </c>
      <c r="F1056">
        <v>150210377</v>
      </c>
    </row>
    <row r="1057" spans="1:6" x14ac:dyDescent="0.25">
      <c r="A1057" s="1">
        <v>43483</v>
      </c>
      <c r="B1057" t="s">
        <v>28</v>
      </c>
      <c r="C1057" s="1">
        <v>43532</v>
      </c>
      <c r="D1057">
        <v>1078628102</v>
      </c>
      <c r="E1057">
        <v>190236405</v>
      </c>
      <c r="F1057">
        <v>150879242</v>
      </c>
    </row>
    <row r="1058" spans="1:6" x14ac:dyDescent="0.25">
      <c r="A1058" s="1">
        <v>43483</v>
      </c>
      <c r="B1058" t="s">
        <v>28</v>
      </c>
      <c r="C1058" s="1">
        <v>43496</v>
      </c>
      <c r="D1058">
        <v>1082779010</v>
      </c>
      <c r="E1058">
        <v>190107516</v>
      </c>
      <c r="F1058">
        <v>151104664</v>
      </c>
    </row>
    <row r="1059" spans="1:6" x14ac:dyDescent="0.25">
      <c r="A1059" s="1">
        <v>43483</v>
      </c>
      <c r="B1059" t="s">
        <v>28</v>
      </c>
      <c r="C1059" s="1">
        <v>43496</v>
      </c>
      <c r="D1059">
        <v>1081735305</v>
      </c>
      <c r="E1059">
        <v>190107648</v>
      </c>
      <c r="F1059">
        <v>151050556</v>
      </c>
    </row>
    <row r="1060" spans="1:6" x14ac:dyDescent="0.25">
      <c r="A1060" s="1">
        <v>43483</v>
      </c>
      <c r="B1060" t="s">
        <v>36</v>
      </c>
      <c r="C1060" s="1">
        <v>43697</v>
      </c>
      <c r="D1060">
        <v>1070607106</v>
      </c>
      <c r="E1060">
        <v>190107320</v>
      </c>
      <c r="F1060">
        <v>150555735</v>
      </c>
    </row>
    <row r="1061" spans="1:6" x14ac:dyDescent="0.25">
      <c r="A1061" s="1">
        <v>43487</v>
      </c>
      <c r="B1061" t="s">
        <v>28</v>
      </c>
      <c r="C1061" s="1">
        <v>43514</v>
      </c>
      <c r="D1061">
        <v>1100036802</v>
      </c>
      <c r="E1061">
        <v>160067571</v>
      </c>
    </row>
    <row r="1062" spans="1:6" x14ac:dyDescent="0.25">
      <c r="A1062" s="1">
        <v>43487</v>
      </c>
      <c r="B1062" t="s">
        <v>28</v>
      </c>
      <c r="C1062" s="1">
        <v>43530</v>
      </c>
      <c r="D1062">
        <v>1094439909</v>
      </c>
      <c r="E1062">
        <v>180703049</v>
      </c>
      <c r="F1062">
        <v>151877145</v>
      </c>
    </row>
    <row r="1063" spans="1:6" x14ac:dyDescent="0.25">
      <c r="A1063" s="1">
        <v>43487</v>
      </c>
      <c r="B1063" t="s">
        <v>28</v>
      </c>
      <c r="C1063" s="1">
        <v>43514</v>
      </c>
      <c r="D1063">
        <v>1092642808</v>
      </c>
      <c r="E1063">
        <v>151647358</v>
      </c>
    </row>
    <row r="1064" spans="1:6" x14ac:dyDescent="0.25">
      <c r="A1064" s="1">
        <v>43487</v>
      </c>
      <c r="B1064" t="s">
        <v>28</v>
      </c>
      <c r="C1064" s="1">
        <v>43514</v>
      </c>
      <c r="D1064">
        <v>1070602110</v>
      </c>
      <c r="E1064">
        <v>150555269</v>
      </c>
    </row>
    <row r="1065" spans="1:6" x14ac:dyDescent="0.25">
      <c r="A1065" s="1">
        <v>43487</v>
      </c>
      <c r="B1065" t="s">
        <v>40</v>
      </c>
      <c r="C1065" s="1">
        <v>43487</v>
      </c>
      <c r="D1065">
        <v>1077379601</v>
      </c>
      <c r="E1065">
        <v>150826947</v>
      </c>
    </row>
    <row r="1066" spans="1:6" x14ac:dyDescent="0.25">
      <c r="A1066" s="1">
        <v>43487</v>
      </c>
      <c r="B1066" t="s">
        <v>40</v>
      </c>
      <c r="C1066" s="1">
        <v>43487</v>
      </c>
      <c r="D1066">
        <v>1085894604</v>
      </c>
      <c r="E1066">
        <v>151278484</v>
      </c>
    </row>
    <row r="1067" spans="1:6" x14ac:dyDescent="0.25">
      <c r="A1067" s="1">
        <v>43487</v>
      </c>
      <c r="B1067" t="s">
        <v>26</v>
      </c>
      <c r="C1067" s="1">
        <v>43487</v>
      </c>
      <c r="D1067">
        <v>1026226204</v>
      </c>
      <c r="E1067">
        <v>14819760</v>
      </c>
    </row>
    <row r="1068" spans="1:6" x14ac:dyDescent="0.25">
      <c r="A1068" s="1">
        <v>43487</v>
      </c>
      <c r="B1068" t="s">
        <v>26</v>
      </c>
      <c r="C1068" s="1">
        <v>43487</v>
      </c>
      <c r="D1068">
        <v>1052035307</v>
      </c>
      <c r="E1068">
        <v>150638296</v>
      </c>
    </row>
    <row r="1069" spans="1:6" x14ac:dyDescent="0.25">
      <c r="A1069" s="1">
        <v>43487</v>
      </c>
      <c r="B1069" t="s">
        <v>28</v>
      </c>
      <c r="C1069" s="1">
        <v>43490</v>
      </c>
      <c r="D1069">
        <v>1202549706</v>
      </c>
      <c r="E1069">
        <v>181236511</v>
      </c>
      <c r="F1069">
        <v>180766504</v>
      </c>
    </row>
    <row r="1070" spans="1:6" x14ac:dyDescent="0.25">
      <c r="A1070" s="1">
        <v>43487</v>
      </c>
      <c r="B1070" t="s">
        <v>28</v>
      </c>
      <c r="C1070" s="1">
        <v>43514</v>
      </c>
      <c r="D1070">
        <v>1216746004</v>
      </c>
      <c r="E1070">
        <v>190044786</v>
      </c>
    </row>
    <row r="1071" spans="1:6" x14ac:dyDescent="0.25">
      <c r="A1071" s="1">
        <v>43487</v>
      </c>
      <c r="B1071" t="s">
        <v>26</v>
      </c>
      <c r="C1071" s="1">
        <v>43487</v>
      </c>
      <c r="D1071">
        <v>1085395909</v>
      </c>
      <c r="E1071">
        <v>151565912</v>
      </c>
    </row>
    <row r="1072" spans="1:6" x14ac:dyDescent="0.25">
      <c r="A1072" s="1">
        <v>43487</v>
      </c>
      <c r="B1072" t="s">
        <v>28</v>
      </c>
      <c r="C1072" s="1">
        <v>43497</v>
      </c>
      <c r="D1072">
        <v>1146047305</v>
      </c>
      <c r="E1072">
        <v>170341395</v>
      </c>
    </row>
    <row r="1073" spans="1:6" x14ac:dyDescent="0.25">
      <c r="A1073" s="1">
        <v>43487</v>
      </c>
      <c r="B1073" t="s">
        <v>26</v>
      </c>
      <c r="C1073" s="1">
        <v>43487</v>
      </c>
      <c r="D1073">
        <v>1075278403</v>
      </c>
      <c r="E1073">
        <v>150746846</v>
      </c>
    </row>
    <row r="1074" spans="1:6" x14ac:dyDescent="0.25">
      <c r="A1074" s="1">
        <v>43487</v>
      </c>
      <c r="B1074" t="s">
        <v>26</v>
      </c>
      <c r="C1074" s="1">
        <v>43487</v>
      </c>
      <c r="D1074">
        <v>1120401903</v>
      </c>
      <c r="E1074">
        <v>161658993</v>
      </c>
    </row>
    <row r="1075" spans="1:6" x14ac:dyDescent="0.25">
      <c r="A1075" s="1">
        <v>43487</v>
      </c>
      <c r="B1075" t="s">
        <v>26</v>
      </c>
      <c r="C1075" s="1">
        <v>43487</v>
      </c>
      <c r="D1075">
        <v>1021518108</v>
      </c>
      <c r="E1075">
        <v>14704121</v>
      </c>
    </row>
    <row r="1076" spans="1:6" x14ac:dyDescent="0.25">
      <c r="A1076" s="1">
        <v>43487</v>
      </c>
      <c r="B1076" t="s">
        <v>26</v>
      </c>
      <c r="C1076" s="1">
        <v>43491</v>
      </c>
      <c r="D1076">
        <v>1103927708</v>
      </c>
      <c r="E1076">
        <v>160152307</v>
      </c>
    </row>
    <row r="1077" spans="1:6" x14ac:dyDescent="0.25">
      <c r="A1077" s="1">
        <v>43487</v>
      </c>
      <c r="B1077" t="s">
        <v>28</v>
      </c>
      <c r="C1077" s="1">
        <v>43531</v>
      </c>
      <c r="D1077">
        <v>1038694704</v>
      </c>
      <c r="E1077">
        <v>140084269</v>
      </c>
    </row>
    <row r="1078" spans="1:6" x14ac:dyDescent="0.25">
      <c r="A1078" s="1">
        <v>43487</v>
      </c>
      <c r="B1078" t="s">
        <v>26</v>
      </c>
      <c r="C1078" s="1">
        <v>43489</v>
      </c>
      <c r="D1078">
        <v>1101622902</v>
      </c>
      <c r="E1078">
        <v>160054801</v>
      </c>
    </row>
    <row r="1079" spans="1:6" x14ac:dyDescent="0.25">
      <c r="A1079" s="1">
        <v>43487</v>
      </c>
      <c r="B1079" t="s">
        <v>18</v>
      </c>
      <c r="C1079" s="1">
        <v>43511</v>
      </c>
      <c r="D1079">
        <v>1130822903</v>
      </c>
      <c r="E1079">
        <v>190044646</v>
      </c>
      <c r="F1079">
        <v>161369155</v>
      </c>
    </row>
    <row r="1080" spans="1:6" x14ac:dyDescent="0.25">
      <c r="A1080" s="1">
        <v>43489</v>
      </c>
      <c r="B1080" t="s">
        <v>9</v>
      </c>
      <c r="C1080" s="1">
        <v>43525</v>
      </c>
      <c r="D1080">
        <v>1164960205</v>
      </c>
      <c r="E1080">
        <v>170976048</v>
      </c>
    </row>
    <row r="1081" spans="1:6" x14ac:dyDescent="0.25">
      <c r="A1081" s="1">
        <v>43493</v>
      </c>
      <c r="B1081" t="s">
        <v>9</v>
      </c>
      <c r="C1081" s="1">
        <v>43529</v>
      </c>
      <c r="D1081">
        <v>1020708805</v>
      </c>
      <c r="E1081">
        <v>14679542</v>
      </c>
    </row>
    <row r="1082" spans="1:6" x14ac:dyDescent="0.25">
      <c r="A1082" s="1">
        <v>43493</v>
      </c>
      <c r="B1082" t="s">
        <v>9</v>
      </c>
      <c r="C1082" s="1">
        <v>43529</v>
      </c>
      <c r="D1082">
        <v>1003404306</v>
      </c>
      <c r="E1082">
        <v>14679534</v>
      </c>
    </row>
    <row r="1083" spans="1:6" x14ac:dyDescent="0.25">
      <c r="A1083" s="1">
        <v>43493</v>
      </c>
      <c r="B1083" t="s">
        <v>9</v>
      </c>
      <c r="C1083" s="1">
        <v>43529</v>
      </c>
      <c r="D1083">
        <v>1020708903</v>
      </c>
      <c r="E1083">
        <v>14679555</v>
      </c>
    </row>
    <row r="1084" spans="1:6" x14ac:dyDescent="0.25">
      <c r="A1084" s="1">
        <v>43493</v>
      </c>
      <c r="B1084" t="s">
        <v>9</v>
      </c>
      <c r="C1084" s="1">
        <v>43529</v>
      </c>
      <c r="D1084">
        <v>1003405107</v>
      </c>
      <c r="E1084">
        <v>14679569</v>
      </c>
    </row>
    <row r="1085" spans="1:6" x14ac:dyDescent="0.25">
      <c r="A1085" s="1">
        <v>43493</v>
      </c>
      <c r="B1085" t="s">
        <v>9</v>
      </c>
      <c r="C1085" s="1">
        <v>43529</v>
      </c>
      <c r="D1085">
        <v>1003405205</v>
      </c>
      <c r="E1085">
        <v>14679577</v>
      </c>
    </row>
    <row r="1086" spans="1:6" x14ac:dyDescent="0.25">
      <c r="A1086" s="1">
        <v>43493</v>
      </c>
      <c r="B1086" t="s">
        <v>9</v>
      </c>
      <c r="C1086" s="1">
        <v>43529</v>
      </c>
      <c r="D1086">
        <v>1003405510</v>
      </c>
      <c r="E1086">
        <v>14379593</v>
      </c>
    </row>
    <row r="1087" spans="1:6" x14ac:dyDescent="0.25">
      <c r="A1087" s="1">
        <v>43493</v>
      </c>
      <c r="B1087" t="s">
        <v>9</v>
      </c>
      <c r="C1087" s="1">
        <v>43526</v>
      </c>
      <c r="D1087">
        <v>1104994106</v>
      </c>
      <c r="E1087">
        <v>160209007</v>
      </c>
    </row>
    <row r="1088" spans="1:6" x14ac:dyDescent="0.25">
      <c r="A1088" s="1">
        <v>43493</v>
      </c>
      <c r="B1088" t="s">
        <v>28</v>
      </c>
      <c r="C1088" s="1">
        <v>43495</v>
      </c>
      <c r="D1088">
        <v>1104992003</v>
      </c>
      <c r="E1088">
        <v>160209015</v>
      </c>
    </row>
    <row r="1089" spans="1:6" x14ac:dyDescent="0.25">
      <c r="A1089" s="1">
        <v>43493</v>
      </c>
      <c r="B1089" t="s">
        <v>28</v>
      </c>
      <c r="C1089" s="1">
        <v>43495</v>
      </c>
      <c r="D1089">
        <v>1104989509</v>
      </c>
      <c r="E1089">
        <v>160209023</v>
      </c>
    </row>
    <row r="1090" spans="1:6" x14ac:dyDescent="0.25">
      <c r="A1090" s="1">
        <v>43495</v>
      </c>
      <c r="B1090" t="s">
        <v>34</v>
      </c>
      <c r="D1090">
        <v>1106489304</v>
      </c>
      <c r="E1090">
        <v>160289086</v>
      </c>
    </row>
    <row r="1091" spans="1:6" x14ac:dyDescent="0.25">
      <c r="A1091" s="1">
        <v>43495</v>
      </c>
      <c r="B1091" t="s">
        <v>34</v>
      </c>
      <c r="D1091">
        <v>1061728010</v>
      </c>
      <c r="F1091">
        <v>150375678</v>
      </c>
    </row>
    <row r="1092" spans="1:6" x14ac:dyDescent="0.25">
      <c r="A1092" s="1">
        <v>43507</v>
      </c>
      <c r="B1092" t="s">
        <v>18</v>
      </c>
      <c r="C1092" s="1">
        <v>43539</v>
      </c>
      <c r="D1092">
        <v>1172481207</v>
      </c>
      <c r="E1092">
        <v>171249365</v>
      </c>
    </row>
    <row r="1093" spans="1:6" x14ac:dyDescent="0.25">
      <c r="A1093" s="1">
        <v>43507</v>
      </c>
      <c r="B1093" t="s">
        <v>18</v>
      </c>
      <c r="C1093" s="1">
        <v>43539</v>
      </c>
      <c r="D1093">
        <v>1172482509</v>
      </c>
      <c r="E1093">
        <v>171249390</v>
      </c>
    </row>
    <row r="1094" spans="1:6" x14ac:dyDescent="0.25">
      <c r="A1094" s="1">
        <v>43507</v>
      </c>
      <c r="B1094" t="s">
        <v>18</v>
      </c>
      <c r="C1094" s="1">
        <v>43539</v>
      </c>
      <c r="D1094">
        <v>1172482901</v>
      </c>
      <c r="E1094">
        <v>171249403</v>
      </c>
    </row>
    <row r="1095" spans="1:6" x14ac:dyDescent="0.25">
      <c r="A1095" s="1">
        <v>43507</v>
      </c>
      <c r="B1095" t="s">
        <v>18</v>
      </c>
      <c r="C1095" s="1">
        <v>43539</v>
      </c>
      <c r="D1095">
        <v>1172481708</v>
      </c>
      <c r="E1095">
        <v>171249373</v>
      </c>
    </row>
    <row r="1096" spans="1:6" x14ac:dyDescent="0.25">
      <c r="A1096" s="1">
        <v>43511</v>
      </c>
      <c r="B1096" t="s">
        <v>28</v>
      </c>
      <c r="C1096" s="1">
        <v>43511</v>
      </c>
      <c r="D1096">
        <v>1054148310</v>
      </c>
      <c r="E1096">
        <v>150572562</v>
      </c>
    </row>
    <row r="1097" spans="1:6" x14ac:dyDescent="0.25">
      <c r="A1097" s="1">
        <v>43511</v>
      </c>
      <c r="B1097" t="s">
        <v>28</v>
      </c>
      <c r="C1097" s="1">
        <v>43511</v>
      </c>
      <c r="D1097">
        <v>1054148201</v>
      </c>
      <c r="E1097">
        <v>150572511</v>
      </c>
    </row>
    <row r="1098" spans="1:6" x14ac:dyDescent="0.25">
      <c r="A1098" s="1">
        <v>43511</v>
      </c>
      <c r="B1098" t="s">
        <v>28</v>
      </c>
      <c r="C1098" s="1">
        <v>43511</v>
      </c>
      <c r="D1098">
        <v>1138159008</v>
      </c>
      <c r="E1098">
        <v>171148555</v>
      </c>
    </row>
    <row r="1099" spans="1:6" x14ac:dyDescent="0.25">
      <c r="A1099" s="1">
        <v>43511</v>
      </c>
      <c r="B1099" t="s">
        <v>26</v>
      </c>
      <c r="C1099" s="1">
        <v>43522</v>
      </c>
      <c r="D1099">
        <v>1165803905</v>
      </c>
      <c r="E1099">
        <v>29091651</v>
      </c>
    </row>
    <row r="1100" spans="1:6" x14ac:dyDescent="0.25">
      <c r="A1100" s="1">
        <v>43511</v>
      </c>
      <c r="B1100" t="s">
        <v>26</v>
      </c>
      <c r="C1100" s="1">
        <v>43522</v>
      </c>
      <c r="D1100">
        <v>1165804009</v>
      </c>
      <c r="F1100" t="s">
        <v>41</v>
      </c>
    </row>
    <row r="1101" spans="1:6" x14ac:dyDescent="0.25">
      <c r="A1101" s="1">
        <v>43511</v>
      </c>
      <c r="B1101" t="s">
        <v>28</v>
      </c>
      <c r="C1101" s="1">
        <v>43531</v>
      </c>
      <c r="D1101">
        <v>1107061306</v>
      </c>
      <c r="E1101">
        <v>180751086</v>
      </c>
      <c r="F1101">
        <v>160318876</v>
      </c>
    </row>
    <row r="1102" spans="1:6" x14ac:dyDescent="0.25">
      <c r="A1102" s="1">
        <v>43511</v>
      </c>
      <c r="B1102" t="s">
        <v>34</v>
      </c>
      <c r="D1102">
        <v>1189323110</v>
      </c>
      <c r="E1102">
        <v>180411722</v>
      </c>
    </row>
    <row r="1103" spans="1:6" x14ac:dyDescent="0.25">
      <c r="A1103" s="1">
        <v>43511</v>
      </c>
      <c r="B1103" t="s">
        <v>28</v>
      </c>
      <c r="C1103" s="1">
        <v>43543</v>
      </c>
      <c r="D1103">
        <v>1155762205</v>
      </c>
      <c r="E1103">
        <v>171333455</v>
      </c>
    </row>
    <row r="1104" spans="1:6" x14ac:dyDescent="0.25">
      <c r="A1104" s="1">
        <v>43525</v>
      </c>
      <c r="B1104" t="s">
        <v>26</v>
      </c>
      <c r="C1104" s="1">
        <v>43529</v>
      </c>
      <c r="D1104">
        <v>1092242708</v>
      </c>
      <c r="E1104">
        <v>151618293</v>
      </c>
    </row>
    <row r="1105" spans="1:6" x14ac:dyDescent="0.25">
      <c r="A1105" s="1">
        <v>43525</v>
      </c>
      <c r="B1105" t="s">
        <v>28</v>
      </c>
      <c r="C1105" s="1">
        <v>43530</v>
      </c>
      <c r="D1105">
        <v>1032509308</v>
      </c>
      <c r="E1105">
        <v>140044704</v>
      </c>
    </row>
    <row r="1106" spans="1:6" x14ac:dyDescent="0.25">
      <c r="A1106" s="1">
        <v>43525</v>
      </c>
      <c r="B1106" t="s">
        <v>26</v>
      </c>
      <c r="C1106" s="1">
        <v>43529</v>
      </c>
      <c r="D1106">
        <v>1087804606</v>
      </c>
      <c r="E1106">
        <v>152017158</v>
      </c>
    </row>
    <row r="1107" spans="1:6" x14ac:dyDescent="0.25">
      <c r="A1107" s="1">
        <v>43525</v>
      </c>
      <c r="B1107" t="s">
        <v>26</v>
      </c>
      <c r="C1107" s="1">
        <v>43529</v>
      </c>
      <c r="D1107">
        <v>1087803707</v>
      </c>
      <c r="E1107">
        <v>152017195</v>
      </c>
    </row>
    <row r="1108" spans="1:6" x14ac:dyDescent="0.25">
      <c r="A1108" s="1">
        <v>43525</v>
      </c>
      <c r="B1108" t="s">
        <v>28</v>
      </c>
      <c r="C1108" s="1">
        <v>43543</v>
      </c>
      <c r="D1108">
        <v>1156405109</v>
      </c>
      <c r="E1108">
        <v>170819996</v>
      </c>
    </row>
    <row r="1109" spans="1:6" x14ac:dyDescent="0.25">
      <c r="A1109" s="1">
        <v>43525</v>
      </c>
      <c r="B1109" t="s">
        <v>28</v>
      </c>
      <c r="C1109" s="1">
        <v>43543</v>
      </c>
      <c r="D1109">
        <v>1156403801</v>
      </c>
      <c r="E1109">
        <v>170820005</v>
      </c>
    </row>
    <row r="1110" spans="1:6" x14ac:dyDescent="0.25">
      <c r="A1110" s="1">
        <v>43525</v>
      </c>
      <c r="B1110" t="s">
        <v>28</v>
      </c>
      <c r="C1110" s="1">
        <v>43543</v>
      </c>
      <c r="D1110">
        <v>1156406400</v>
      </c>
      <c r="E1110">
        <v>170819988</v>
      </c>
    </row>
    <row r="1111" spans="1:6" x14ac:dyDescent="0.25">
      <c r="A1111" s="1">
        <v>43525</v>
      </c>
      <c r="B1111" t="s">
        <v>28</v>
      </c>
      <c r="C1111" s="1">
        <v>43543</v>
      </c>
      <c r="D1111">
        <v>1156403104</v>
      </c>
      <c r="E1111">
        <v>170819970</v>
      </c>
    </row>
    <row r="1112" spans="1:6" x14ac:dyDescent="0.25">
      <c r="A1112" s="1">
        <v>43525</v>
      </c>
      <c r="B1112" t="s">
        <v>36</v>
      </c>
      <c r="C1112" s="1">
        <v>43692</v>
      </c>
      <c r="D1112">
        <v>1080643002</v>
      </c>
      <c r="F1112">
        <v>150984291</v>
      </c>
    </row>
    <row r="1113" spans="1:6" x14ac:dyDescent="0.25">
      <c r="A1113" s="1">
        <v>43525</v>
      </c>
      <c r="B1113" t="s">
        <v>42</v>
      </c>
      <c r="C1113" s="1">
        <v>43570</v>
      </c>
      <c r="D1113">
        <v>1143414008</v>
      </c>
      <c r="E1113">
        <v>170222892</v>
      </c>
    </row>
    <row r="1114" spans="1:6" x14ac:dyDescent="0.25">
      <c r="A1114" s="1">
        <v>43530</v>
      </c>
      <c r="B1114" t="s">
        <v>28</v>
      </c>
      <c r="C1114" s="1">
        <v>43536</v>
      </c>
      <c r="D1114">
        <v>1150938502</v>
      </c>
      <c r="E1114">
        <v>190253261</v>
      </c>
      <c r="F1114">
        <v>170632390</v>
      </c>
    </row>
    <row r="1115" spans="1:6" x14ac:dyDescent="0.25">
      <c r="A1115" s="1">
        <v>43530</v>
      </c>
      <c r="B1115" t="s">
        <v>28</v>
      </c>
      <c r="C1115" s="1">
        <v>43531</v>
      </c>
      <c r="D1115">
        <v>1076568702</v>
      </c>
      <c r="E1115">
        <v>150802401</v>
      </c>
    </row>
    <row r="1116" spans="1:6" x14ac:dyDescent="0.25">
      <c r="A1116" s="1">
        <v>43531</v>
      </c>
      <c r="B1116" t="s">
        <v>28</v>
      </c>
      <c r="C1116" s="1">
        <v>43531</v>
      </c>
      <c r="D1116">
        <v>1120401903</v>
      </c>
      <c r="E1116">
        <v>161658993</v>
      </c>
    </row>
    <row r="1117" spans="1:6" x14ac:dyDescent="0.25">
      <c r="A1117" s="1">
        <v>43532</v>
      </c>
      <c r="B1117" t="s">
        <v>43</v>
      </c>
      <c r="C1117" s="1">
        <v>43559</v>
      </c>
      <c r="D1117">
        <v>1196033202</v>
      </c>
      <c r="E1117">
        <v>180580842</v>
      </c>
    </row>
    <row r="1118" spans="1:6" x14ac:dyDescent="0.25">
      <c r="A1118" s="1">
        <v>43532</v>
      </c>
      <c r="B1118" t="s">
        <v>43</v>
      </c>
      <c r="C1118" s="1">
        <v>43559</v>
      </c>
      <c r="D1118">
        <v>1203988210</v>
      </c>
      <c r="E1118">
        <v>180800206</v>
      </c>
    </row>
    <row r="1119" spans="1:6" x14ac:dyDescent="0.25">
      <c r="A1119" s="1">
        <v>43532</v>
      </c>
      <c r="B1119" t="s">
        <v>43</v>
      </c>
      <c r="C1119" s="1">
        <v>43559</v>
      </c>
      <c r="D1119">
        <v>1204640008</v>
      </c>
      <c r="E1119">
        <v>180820690</v>
      </c>
    </row>
    <row r="1120" spans="1:6" x14ac:dyDescent="0.25">
      <c r="A1120" s="1">
        <v>43532</v>
      </c>
      <c r="B1120" t="s">
        <v>43</v>
      </c>
      <c r="C1120" s="1">
        <v>43558</v>
      </c>
      <c r="D1120">
        <v>1197241700</v>
      </c>
      <c r="E1120">
        <v>180614695</v>
      </c>
    </row>
    <row r="1121" spans="1:5" x14ac:dyDescent="0.25">
      <c r="A1121" s="1">
        <v>43536</v>
      </c>
      <c r="B1121" t="s">
        <v>26</v>
      </c>
      <c r="C1121" s="1">
        <v>43536</v>
      </c>
      <c r="D1121">
        <v>1089809405</v>
      </c>
      <c r="E1121">
        <v>151560929</v>
      </c>
    </row>
    <row r="1122" spans="1:5" x14ac:dyDescent="0.25">
      <c r="A1122" s="1">
        <v>43509</v>
      </c>
      <c r="B1122" t="s">
        <v>28</v>
      </c>
      <c r="C1122" s="1">
        <v>43543</v>
      </c>
      <c r="D1122">
        <v>1123482600</v>
      </c>
      <c r="E1122">
        <v>161100330</v>
      </c>
    </row>
    <row r="1123" spans="1:5" x14ac:dyDescent="0.25">
      <c r="A1123" s="1">
        <v>43509</v>
      </c>
      <c r="B1123" t="s">
        <v>28</v>
      </c>
      <c r="C1123" s="1">
        <v>43543</v>
      </c>
      <c r="D1123">
        <v>1123482905</v>
      </c>
      <c r="E1123">
        <v>161100305</v>
      </c>
    </row>
    <row r="1124" spans="1:5" x14ac:dyDescent="0.25">
      <c r="A1124" s="1">
        <v>43509</v>
      </c>
      <c r="B1124" t="s">
        <v>28</v>
      </c>
      <c r="C1124" s="1">
        <v>43543</v>
      </c>
      <c r="D1124">
        <v>1123482807</v>
      </c>
      <c r="E1124">
        <v>161100321</v>
      </c>
    </row>
    <row r="1125" spans="1:5" x14ac:dyDescent="0.25">
      <c r="A1125" s="1">
        <v>43509</v>
      </c>
      <c r="B1125" t="s">
        <v>28</v>
      </c>
      <c r="C1125" s="1">
        <v>43543</v>
      </c>
      <c r="D1125">
        <v>1125740508</v>
      </c>
      <c r="E1125">
        <v>161100291</v>
      </c>
    </row>
    <row r="1126" spans="1:5" x14ac:dyDescent="0.25">
      <c r="A1126" s="1">
        <v>43509</v>
      </c>
      <c r="B1126" t="s">
        <v>28</v>
      </c>
      <c r="C1126" s="1">
        <v>43543</v>
      </c>
      <c r="D1126">
        <v>1123482709</v>
      </c>
      <c r="E1126">
        <v>161100208</v>
      </c>
    </row>
    <row r="1127" spans="1:5" x14ac:dyDescent="0.25">
      <c r="A1127" s="1">
        <v>43536</v>
      </c>
      <c r="B1127" t="s">
        <v>28</v>
      </c>
      <c r="C1127" s="1">
        <v>43538</v>
      </c>
      <c r="D1127">
        <v>1123482905</v>
      </c>
      <c r="E1127">
        <v>161100305</v>
      </c>
    </row>
    <row r="1128" spans="1:5" x14ac:dyDescent="0.25">
      <c r="A1128" s="1">
        <v>43536</v>
      </c>
      <c r="B1128" t="s">
        <v>28</v>
      </c>
      <c r="C1128" s="1">
        <v>43538</v>
      </c>
      <c r="D1128">
        <v>1123482807</v>
      </c>
      <c r="E1128">
        <v>161100321</v>
      </c>
    </row>
    <row r="1129" spans="1:5" x14ac:dyDescent="0.25">
      <c r="A1129" s="1">
        <v>43536</v>
      </c>
      <c r="B1129" t="s">
        <v>28</v>
      </c>
      <c r="C1129" s="1">
        <v>43538</v>
      </c>
      <c r="D1129">
        <v>1125740508</v>
      </c>
      <c r="E1129">
        <v>161100291</v>
      </c>
    </row>
    <row r="1130" spans="1:5" x14ac:dyDescent="0.25">
      <c r="A1130" s="1">
        <v>43536</v>
      </c>
      <c r="B1130" t="s">
        <v>28</v>
      </c>
      <c r="C1130" s="1">
        <v>43538</v>
      </c>
      <c r="D1130">
        <v>1123482709</v>
      </c>
      <c r="E1130">
        <v>161100208</v>
      </c>
    </row>
    <row r="1131" spans="1:5" x14ac:dyDescent="0.25">
      <c r="A1131" s="1">
        <v>43528</v>
      </c>
      <c r="B1131" t="s">
        <v>26</v>
      </c>
      <c r="C1131" s="1">
        <v>43532</v>
      </c>
      <c r="D1131">
        <v>188625001</v>
      </c>
      <c r="E1131">
        <v>1486467</v>
      </c>
    </row>
    <row r="1132" spans="1:5" x14ac:dyDescent="0.25">
      <c r="B1132" t="s">
        <v>44</v>
      </c>
    </row>
  </sheetData>
  <conditionalFormatting sqref="A21:F1010">
    <cfRule type="expression" dxfId="7" priority="8">
      <formula>(AND((RIGHT($C1047587,3))="bis",$D1047587&lt;TODAY()))</formula>
    </cfRule>
    <cfRule type="expression" dxfId="6" priority="9">
      <formula>(AND((RIGHT($C2,3))="bis",#REF!&gt;TODAY()))</formula>
    </cfRule>
    <cfRule type="expression" dxfId="5" priority="10">
      <formula>$C2="in Bearbeitung bei mir"</formula>
    </cfRule>
    <cfRule type="expression" dxfId="4" priority="11">
      <formula>(AND((RIGHT($B1,2))="am",$C1&lt;=TODAY()))</formula>
    </cfRule>
  </conditionalFormatting>
  <conditionalFormatting sqref="A2:F2000">
    <cfRule type="expression" dxfId="3" priority="16">
      <formula>(AND((RIGHT($C1047568,3))="bis",#REF!&lt;TODAY()))</formula>
    </cfRule>
    <cfRule type="expression" dxfId="2" priority="17">
      <formula>(AND((RIGHT($C1048559,3))="bis",#REF!&gt;TODAY()))</formula>
    </cfRule>
    <cfRule type="expression" dxfId="1" priority="18">
      <formula>$C1048559="in Bearbeitung bei mir"</formula>
    </cfRule>
    <cfRule type="expression" dxfId="0" priority="19">
      <formula>(AND((RIGHT($B1048558,2))="am",$C1048558&lt;=TODAY()))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2019-03-15T05:23:07Z</dcterms:created>
  <dcterms:modified xsi:type="dcterms:W3CDTF">2019-03-15T05:33:25Z</dcterms:modified>
</cp:coreProperties>
</file>